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6FB2969-6F6A-4FC1-9B45-1B4A2F886A2D}" xr6:coauthVersionLast="47" xr6:coauthVersionMax="47" xr10:uidLastSave="{00000000-0000-0000-0000-000000000000}"/>
  <bookViews>
    <workbookView xWindow="-108" yWindow="-108" windowWidth="23256" windowHeight="12456" tabRatio="977" activeTab="1" xr2:uid="{00000000-000D-0000-FFFF-FFFF00000000}"/>
  </bookViews>
  <sheets>
    <sheet name="city" sheetId="1" r:id="rId1"/>
    <sheet name="departments" sheetId="2" r:id="rId2"/>
    <sheet name="diagnoses" sheetId="3" r:id="rId3"/>
    <sheet name="visits" sheetId="8" r:id="rId4"/>
    <sheet name="insurance" sheetId="4" r:id="rId5"/>
    <sheet name="patients" sheetId="5" r:id="rId6"/>
    <sheet name="procedures" sheetId="6" r:id="rId7"/>
    <sheet name="providers" sheetId="7" r:id="rId8"/>
  </sheets>
  <definedNames>
    <definedName name="_xlnm._FilterDatabase" localSheetId="3" hidden="1">visits!$A$1:$T$5001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</calcChain>
</file>

<file path=xl/sharedStrings.xml><?xml version="1.0" encoding="utf-8"?>
<sst xmlns="http://schemas.openxmlformats.org/spreadsheetml/2006/main" count="45062" uniqueCount="525">
  <si>
    <t>City ID</t>
  </si>
  <si>
    <t>City</t>
  </si>
  <si>
    <t>State</t>
  </si>
  <si>
    <t>Sheffield</t>
  </si>
  <si>
    <t>Wales</t>
  </si>
  <si>
    <t>Edinburgh</t>
  </si>
  <si>
    <t>England</t>
  </si>
  <si>
    <t>Birmingham</t>
  </si>
  <si>
    <t>Northern Ireland</t>
  </si>
  <si>
    <t>Glasgow</t>
  </si>
  <si>
    <t>Newcastle</t>
  </si>
  <si>
    <t>Manchester</t>
  </si>
  <si>
    <t>London</t>
  </si>
  <si>
    <t>Bristol</t>
  </si>
  <si>
    <t>Leeds</t>
  </si>
  <si>
    <t>Scotland</t>
  </si>
  <si>
    <t>Liverpool</t>
  </si>
  <si>
    <t>Department ID</t>
  </si>
  <si>
    <t>Department</t>
  </si>
  <si>
    <t>General Surgery</t>
  </si>
  <si>
    <t>Cardiology</t>
  </si>
  <si>
    <t>Neurology</t>
  </si>
  <si>
    <t>Pediatrics</t>
  </si>
  <si>
    <t>Orthopedics</t>
  </si>
  <si>
    <t>Diagnosis ID</t>
  </si>
  <si>
    <t>Diagnosis</t>
  </si>
  <si>
    <t>Appendicitis</t>
  </si>
  <si>
    <t>Hypertension</t>
  </si>
  <si>
    <t>Asthma</t>
  </si>
  <si>
    <t>Migraine</t>
  </si>
  <si>
    <t>Fracture</t>
  </si>
  <si>
    <t>Insurance ID</t>
  </si>
  <si>
    <t>Insurance Provider</t>
  </si>
  <si>
    <t>Aviva</t>
  </si>
  <si>
    <t>AXA</t>
  </si>
  <si>
    <t>Allianz</t>
  </si>
  <si>
    <t>Patient ID</t>
  </si>
  <si>
    <t>Patient Name</t>
  </si>
  <si>
    <t>Gender</t>
  </si>
  <si>
    <t>Age</t>
  </si>
  <si>
    <t>Race</t>
  </si>
  <si>
    <t>Morgan Thompson</t>
  </si>
  <si>
    <t>Male</t>
  </si>
  <si>
    <t>Hispanic</t>
  </si>
  <si>
    <t>Avery Anderson</t>
  </si>
  <si>
    <t>Aisha Khan</t>
  </si>
  <si>
    <t>Female</t>
  </si>
  <si>
    <t>Asian</t>
  </si>
  <si>
    <t>Adanna Eze</t>
  </si>
  <si>
    <t>Black</t>
  </si>
  <si>
    <t>Haruto Chen</t>
  </si>
  <si>
    <t>Chima Balogun</t>
  </si>
  <si>
    <t>Linda Davis</t>
  </si>
  <si>
    <t>White</t>
  </si>
  <si>
    <t>Jordan Anderson</t>
  </si>
  <si>
    <t>Adebayo Mensah</t>
  </si>
  <si>
    <t>Peyton Moore</t>
  </si>
  <si>
    <t>Avery Lee</t>
  </si>
  <si>
    <t>Mei Patel</t>
  </si>
  <si>
    <t>Quinn White</t>
  </si>
  <si>
    <t>Other</t>
  </si>
  <si>
    <t>Lian Patel</t>
  </si>
  <si>
    <t>Avery Harris</t>
  </si>
  <si>
    <t>Adebayo Balogun</t>
  </si>
  <si>
    <t>Olu Mensah</t>
  </si>
  <si>
    <t>Haruto Kim</t>
  </si>
  <si>
    <t>Hina Chen</t>
  </si>
  <si>
    <t>Riley Thompson</t>
  </si>
  <si>
    <t>Nori Khan</t>
  </si>
  <si>
    <t>Mei Choi</t>
  </si>
  <si>
    <t>Elizabeth Davis</t>
  </si>
  <si>
    <t>Zainab Abubakar</t>
  </si>
  <si>
    <t>Nori Tanaka</t>
  </si>
  <si>
    <t>Nori Wang</t>
  </si>
  <si>
    <t>Patricia Miller</t>
  </si>
  <si>
    <t>Robert Garcia</t>
  </si>
  <si>
    <t>Fatima Mensah</t>
  </si>
  <si>
    <t>Mary Brown</t>
  </si>
  <si>
    <t>Taylor Taylor</t>
  </si>
  <si>
    <t>Nori Choi</t>
  </si>
  <si>
    <t>Taylor Harris</t>
  </si>
  <si>
    <t>Adebayo Diallo</t>
  </si>
  <si>
    <t>Linda Jones</t>
  </si>
  <si>
    <t>Chima Mensah</t>
  </si>
  <si>
    <t>Adebayo Eze</t>
  </si>
  <si>
    <t>Taylor Thomas</t>
  </si>
  <si>
    <t>Quinn Martin</t>
  </si>
  <si>
    <t>Peyton Harris</t>
  </si>
  <si>
    <t>Skyler Harris</t>
  </si>
  <si>
    <t>Haruto Suzuki</t>
  </si>
  <si>
    <t>Casey Moore</t>
  </si>
  <si>
    <t>Michael Brown</t>
  </si>
  <si>
    <t>Chima Aminu</t>
  </si>
  <si>
    <t>Avery Moore</t>
  </si>
  <si>
    <t>James Williams</t>
  </si>
  <si>
    <t>Morgan White</t>
  </si>
  <si>
    <t>Amina Njoku</t>
  </si>
  <si>
    <t>Alex Thomas</t>
  </si>
  <si>
    <t>Avery Thompson</t>
  </si>
  <si>
    <t>William Miller</t>
  </si>
  <si>
    <t>Nori Patel</t>
  </si>
  <si>
    <t>Kofi Aminu</t>
  </si>
  <si>
    <t>Peyton Lee</t>
  </si>
  <si>
    <t>Jordan Lee</t>
  </si>
  <si>
    <t>Elizabeth Smith</t>
  </si>
  <si>
    <t>Linda Brown</t>
  </si>
  <si>
    <t>Quinn Thompson</t>
  </si>
  <si>
    <t>Mary Garcia</t>
  </si>
  <si>
    <t>Yuna Khan</t>
  </si>
  <si>
    <t>Quinn Thomas</t>
  </si>
  <si>
    <t>Kwame Aminu</t>
  </si>
  <si>
    <t>Casey Harris</t>
  </si>
  <si>
    <t>Casey Thomas</t>
  </si>
  <si>
    <t>Peyton White</t>
  </si>
  <si>
    <t>Morgan Thomas</t>
  </si>
  <si>
    <t>Mei Khan</t>
  </si>
  <si>
    <t>Robert Jones</t>
  </si>
  <si>
    <t>Jordan White</t>
  </si>
  <si>
    <t>Kofi Diallo</t>
  </si>
  <si>
    <t>Riley White</t>
  </si>
  <si>
    <t>Hina Wang</t>
  </si>
  <si>
    <t>Barbara Brown</t>
  </si>
  <si>
    <t>Peyton Anderson</t>
  </si>
  <si>
    <t>Kofi Njoku</t>
  </si>
  <si>
    <t>Ravi Chen</t>
  </si>
  <si>
    <t>William Johnson</t>
  </si>
  <si>
    <t>Haruto Khan</t>
  </si>
  <si>
    <t>Riley Thomas</t>
  </si>
  <si>
    <t>Casey Martin</t>
  </si>
  <si>
    <t>Haruto Tanaka</t>
  </si>
  <si>
    <t>Fatima Achebe</t>
  </si>
  <si>
    <t>Michael Jones</t>
  </si>
  <si>
    <t>Barbara Davis</t>
  </si>
  <si>
    <t>Sanjay Patel</t>
  </si>
  <si>
    <t>John Jones</t>
  </si>
  <si>
    <t>Skyler Martin</t>
  </si>
  <si>
    <t>Alex Jackson</t>
  </si>
  <si>
    <t>Lian Chen</t>
  </si>
  <si>
    <t>Michael Davis</t>
  </si>
  <si>
    <t>Michael Martinez</t>
  </si>
  <si>
    <t>Olu Aminu</t>
  </si>
  <si>
    <t>Elizabeth Johnson</t>
  </si>
  <si>
    <t>Aisha Patel</t>
  </si>
  <si>
    <t>Michael Johnson</t>
  </si>
  <si>
    <t>Chima Abubakar</t>
  </si>
  <si>
    <t>John Williams</t>
  </si>
  <si>
    <t>Aisha Suzuki</t>
  </si>
  <si>
    <t>Alex White</t>
  </si>
  <si>
    <t>Ngozi Diallo</t>
  </si>
  <si>
    <t>Yuna Kim</t>
  </si>
  <si>
    <t>Fatima Abubakar</t>
  </si>
  <si>
    <t>Aisha Choi</t>
  </si>
  <si>
    <t>Olu Balogun</t>
  </si>
  <si>
    <t>Kofi Balogun</t>
  </si>
  <si>
    <t>Barbara Smith</t>
  </si>
  <si>
    <t>Mary Smith</t>
  </si>
  <si>
    <t>Morgan Martin</t>
  </si>
  <si>
    <t>Quinn Lee</t>
  </si>
  <si>
    <t>Jordan Martin</t>
  </si>
  <si>
    <t>Adanna Achebe</t>
  </si>
  <si>
    <t>Alex Anderson</t>
  </si>
  <si>
    <t>Ravi Choi</t>
  </si>
  <si>
    <t>Casey Anderson</t>
  </si>
  <si>
    <t>Aisha Chen</t>
  </si>
  <si>
    <t>Ravi Wang</t>
  </si>
  <si>
    <t>Kofi Eze</t>
  </si>
  <si>
    <t>Riley Moore</t>
  </si>
  <si>
    <t>Robert Williams</t>
  </si>
  <si>
    <t>Zainab Balogun</t>
  </si>
  <si>
    <t>Taylor White</t>
  </si>
  <si>
    <t>Hina Yamamoto</t>
  </si>
  <si>
    <t>Morgan Taylor</t>
  </si>
  <si>
    <t>James Garcia</t>
  </si>
  <si>
    <t>Alex Thompson</t>
  </si>
  <si>
    <t>Jordan Taylor</t>
  </si>
  <si>
    <t>Aisha Kim</t>
  </si>
  <si>
    <t>Yuna Suzuki</t>
  </si>
  <si>
    <t>William Jones</t>
  </si>
  <si>
    <t>Quinn Moore</t>
  </si>
  <si>
    <t>Taylor Jackson</t>
  </si>
  <si>
    <t>Casey Lee</t>
  </si>
  <si>
    <t>Robert Brown</t>
  </si>
  <si>
    <t>Adanna Fashola</t>
  </si>
  <si>
    <t>Riley Lee</t>
  </si>
  <si>
    <t>Kwame Okoro</t>
  </si>
  <si>
    <t>Taylor Martin</t>
  </si>
  <si>
    <t>Morgan Harris</t>
  </si>
  <si>
    <t>Riley Taylor</t>
  </si>
  <si>
    <t>John Smith</t>
  </si>
  <si>
    <t>Yuna Choi</t>
  </si>
  <si>
    <t>James Miller</t>
  </si>
  <si>
    <t>Akira Chen</t>
  </si>
  <si>
    <t>Avery White</t>
  </si>
  <si>
    <t>Fatima Okoro</t>
  </si>
  <si>
    <t>Skyler Moore</t>
  </si>
  <si>
    <t>Adanna Diallo</t>
  </si>
  <si>
    <t>Mary Jones</t>
  </si>
  <si>
    <t>Adanna Mensah</t>
  </si>
  <si>
    <t>Akira Yamamoto</t>
  </si>
  <si>
    <t>John Martinez</t>
  </si>
  <si>
    <t>Peyton Martin</t>
  </si>
  <si>
    <t>Ngozi Njoku</t>
  </si>
  <si>
    <t>Jordan Thompson</t>
  </si>
  <si>
    <t>Skyler White</t>
  </si>
  <si>
    <t>Olu Achebe</t>
  </si>
  <si>
    <t>John Brown</t>
  </si>
  <si>
    <t>Adebayo Abubakar</t>
  </si>
  <si>
    <t>Robert Smith</t>
  </si>
  <si>
    <t>Lian Suzuki</t>
  </si>
  <si>
    <t>Hina Suzuki</t>
  </si>
  <si>
    <t>Adanna Njoku</t>
  </si>
  <si>
    <t>John Wilson</t>
  </si>
  <si>
    <t>Zainab Fashola</t>
  </si>
  <si>
    <t>William Brown</t>
  </si>
  <si>
    <t>Avery Thomas</t>
  </si>
  <si>
    <t>Alex Taylor</t>
  </si>
  <si>
    <t>Mary Martinez</t>
  </si>
  <si>
    <t>William Wilson</t>
  </si>
  <si>
    <t>John Garcia</t>
  </si>
  <si>
    <t>Mei Wang</t>
  </si>
  <si>
    <t>Ngozi Achebe</t>
  </si>
  <si>
    <t>Sanjay Chen</t>
  </si>
  <si>
    <t>Riley Martin</t>
  </si>
  <si>
    <t>Michael Garcia</t>
  </si>
  <si>
    <t>Alex Martin</t>
  </si>
  <si>
    <t>Quinn Anderson</t>
  </si>
  <si>
    <t>Adanna Balogun</t>
  </si>
  <si>
    <t>Amina Aminu</t>
  </si>
  <si>
    <t>Ravi Suzuki</t>
  </si>
  <si>
    <t>Fatima Eze</t>
  </si>
  <si>
    <t>Chima Eze</t>
  </si>
  <si>
    <t>Quinn Jackson</t>
  </si>
  <si>
    <t>Zainab Okoro</t>
  </si>
  <si>
    <t>Akira Wang</t>
  </si>
  <si>
    <t>Ngozi Abubakar</t>
  </si>
  <si>
    <t>Patricia Smith</t>
  </si>
  <si>
    <t>Mei Singh</t>
  </si>
  <si>
    <t>Haruto Choi</t>
  </si>
  <si>
    <t>Riley Harris</t>
  </si>
  <si>
    <t>Skyler Anderson</t>
  </si>
  <si>
    <t>Riley Jackson</t>
  </si>
  <si>
    <t>Akira Suzuki</t>
  </si>
  <si>
    <t>Casey White</t>
  </si>
  <si>
    <t>Alex Harris</t>
  </si>
  <si>
    <t>Barbara Wilson</t>
  </si>
  <si>
    <t>Lian Tanaka</t>
  </si>
  <si>
    <t>Hina Singh</t>
  </si>
  <si>
    <t>Robert Davis</t>
  </si>
  <si>
    <t>Sanjay Choi</t>
  </si>
  <si>
    <t>Adebayo Aminu</t>
  </si>
  <si>
    <t>Akira Choi</t>
  </si>
  <si>
    <t>Mei Yamamoto</t>
  </si>
  <si>
    <t>Linda Smith</t>
  </si>
  <si>
    <t>John Johnson</t>
  </si>
  <si>
    <t>Patricia Davis</t>
  </si>
  <si>
    <t>Mei Kim</t>
  </si>
  <si>
    <t>Ngozi Fashola</t>
  </si>
  <si>
    <t>Riley Anderson</t>
  </si>
  <si>
    <t>Lian Khan</t>
  </si>
  <si>
    <t>Adanna Abubakar</t>
  </si>
  <si>
    <t>Aisha Tanaka</t>
  </si>
  <si>
    <t>Adanna Aminu</t>
  </si>
  <si>
    <t>Sanjay Singh</t>
  </si>
  <si>
    <t>Olu Diallo</t>
  </si>
  <si>
    <t>Casey Taylor</t>
  </si>
  <si>
    <t>Kwame Diallo</t>
  </si>
  <si>
    <t>Avery Taylor</t>
  </si>
  <si>
    <t>Lian Yamamoto</t>
  </si>
  <si>
    <t>William Davis</t>
  </si>
  <si>
    <t>Amina Achebe</t>
  </si>
  <si>
    <t>William Martinez</t>
  </si>
  <si>
    <t>Zainab Aminu</t>
  </si>
  <si>
    <t>Avery Jackson</t>
  </si>
  <si>
    <t>Patricia Brown</t>
  </si>
  <si>
    <t>Linda Miller</t>
  </si>
  <si>
    <t>James Smith</t>
  </si>
  <si>
    <t>Yuna Tanaka</t>
  </si>
  <si>
    <t>Peyton Jackson</t>
  </si>
  <si>
    <t>Taylor Anderson</t>
  </si>
  <si>
    <t>Akira Kim</t>
  </si>
  <si>
    <t>Olu Njoku</t>
  </si>
  <si>
    <t>Ngozi Balogun</t>
  </si>
  <si>
    <t>Skyler Lee</t>
  </si>
  <si>
    <t>Robert Martinez</t>
  </si>
  <si>
    <t>Akira Tanaka</t>
  </si>
  <si>
    <t>Linda Garcia</t>
  </si>
  <si>
    <t>Robert Wilson</t>
  </si>
  <si>
    <t>Haruto Singh</t>
  </si>
  <si>
    <t>Taylor Thompson</t>
  </si>
  <si>
    <t>Fatima Balogun</t>
  </si>
  <si>
    <t>Yuna Chen</t>
  </si>
  <si>
    <t>Morgan Moore</t>
  </si>
  <si>
    <t>Jordan Thomas</t>
  </si>
  <si>
    <t>Patricia Martinez</t>
  </si>
  <si>
    <t>Jordan Moore</t>
  </si>
  <si>
    <t>Barbara Miller</t>
  </si>
  <si>
    <t>Amina Abubakar</t>
  </si>
  <si>
    <t>Ravi Yamamoto</t>
  </si>
  <si>
    <t>Peyton Thomas</t>
  </si>
  <si>
    <t>John Miller</t>
  </si>
  <si>
    <t>Sanjay Kim</t>
  </si>
  <si>
    <t>Hina Kim</t>
  </si>
  <si>
    <t>Zainab Mensah</t>
  </si>
  <si>
    <t>Elizabeth Brown</t>
  </si>
  <si>
    <t>Taylor Lee</t>
  </si>
  <si>
    <t>Elizabeth Wilson</t>
  </si>
  <si>
    <t>Haruto Wang</t>
  </si>
  <si>
    <t>Nori Suzuki</t>
  </si>
  <si>
    <t>James Martinez</t>
  </si>
  <si>
    <t>Kofi Fashola</t>
  </si>
  <si>
    <t>Morgan Lee</t>
  </si>
  <si>
    <t>Sanjay Khan</t>
  </si>
  <si>
    <t>Mei Tanaka</t>
  </si>
  <si>
    <t>Chima Fashola</t>
  </si>
  <si>
    <t>Mary Johnson</t>
  </si>
  <si>
    <t>Amina Eze</t>
  </si>
  <si>
    <t>Mary Williams</t>
  </si>
  <si>
    <t>Taylor Moore</t>
  </si>
  <si>
    <t>Quinn Harris</t>
  </si>
  <si>
    <t>Akira Patel</t>
  </si>
  <si>
    <t>Nori Kim</t>
  </si>
  <si>
    <t>Sanjay Suzuki</t>
  </si>
  <si>
    <t>Yuna Singh</t>
  </si>
  <si>
    <t>Skyler Jackson</t>
  </si>
  <si>
    <t>Hina Tanaka</t>
  </si>
  <si>
    <t>Quinn Taylor</t>
  </si>
  <si>
    <t>Robert Johnson</t>
  </si>
  <si>
    <t>Michael Smith</t>
  </si>
  <si>
    <t>Hina Khan</t>
  </si>
  <si>
    <t>Linda Williams</t>
  </si>
  <si>
    <t>Jordan Jackson</t>
  </si>
  <si>
    <t>Chima Okoro</t>
  </si>
  <si>
    <t>Ngozi Eze</t>
  </si>
  <si>
    <t>James Johnson</t>
  </si>
  <si>
    <t>Mary Miller</t>
  </si>
  <si>
    <t>Nori Singh</t>
  </si>
  <si>
    <t>Yuna Wang</t>
  </si>
  <si>
    <t>Kofi Abubakar</t>
  </si>
  <si>
    <t>Linda Wilson</t>
  </si>
  <si>
    <t>Olu Eze</t>
  </si>
  <si>
    <t>Patricia Johnson</t>
  </si>
  <si>
    <t>Mei Suzuki</t>
  </si>
  <si>
    <t>Jordan Harris</t>
  </si>
  <si>
    <t>Ravi Tanaka</t>
  </si>
  <si>
    <t>Zainab Eze</t>
  </si>
  <si>
    <t>Elizabeth Miller</t>
  </si>
  <si>
    <t>Skyler Taylor</t>
  </si>
  <si>
    <t>Haruto Patel</t>
  </si>
  <si>
    <t>Morgan Anderson</t>
  </si>
  <si>
    <t>Morgan Jackson</t>
  </si>
  <si>
    <t>Fatima Njoku</t>
  </si>
  <si>
    <t>Ravi Kim</t>
  </si>
  <si>
    <t>Barbara Martinez</t>
  </si>
  <si>
    <t>Zainab Njoku</t>
  </si>
  <si>
    <t>Alex Moore</t>
  </si>
  <si>
    <t>Haruto Yamamoto</t>
  </si>
  <si>
    <t>Hina Patel</t>
  </si>
  <si>
    <t>Fatima Fashola</t>
  </si>
  <si>
    <t>James Brown</t>
  </si>
  <si>
    <t>Olu Okoro</t>
  </si>
  <si>
    <t>Barbara Garcia</t>
  </si>
  <si>
    <t>Chima Diallo</t>
  </si>
  <si>
    <t>Lian Choi</t>
  </si>
  <si>
    <t>Chima Njoku</t>
  </si>
  <si>
    <t>Peyton Taylor</t>
  </si>
  <si>
    <t>Alex Lee</t>
  </si>
  <si>
    <t>John Davis</t>
  </si>
  <si>
    <t>Casey Jackson</t>
  </si>
  <si>
    <t>Ravi Patel</t>
  </si>
  <si>
    <t>William Williams</t>
  </si>
  <si>
    <t>Barbara Johnson</t>
  </si>
  <si>
    <t>Olu Fashola</t>
  </si>
  <si>
    <t>Barbara Jones</t>
  </si>
  <si>
    <t>Skyler Thompson</t>
  </si>
  <si>
    <t>Amina Mensah</t>
  </si>
  <si>
    <t>Amina Diallo</t>
  </si>
  <si>
    <t>Akira Singh</t>
  </si>
  <si>
    <t>Lian Singh</t>
  </si>
  <si>
    <t>Aisha Wang</t>
  </si>
  <si>
    <t>William Garcia</t>
  </si>
  <si>
    <t>Adebayo Okoro</t>
  </si>
  <si>
    <t>Elizabeth Williams</t>
  </si>
  <si>
    <t>Ngozi Mensah</t>
  </si>
  <si>
    <t>Amina Balogun</t>
  </si>
  <si>
    <t>Adanna Okoro</t>
  </si>
  <si>
    <t>Elizabeth Garcia</t>
  </si>
  <si>
    <t>Kofi Achebe</t>
  </si>
  <si>
    <t>Kofi Mensah</t>
  </si>
  <si>
    <t>Kwame Abubakar</t>
  </si>
  <si>
    <t>Barbara Williams</t>
  </si>
  <si>
    <t>Patricia Garcia</t>
  </si>
  <si>
    <t>Kwame Balogun</t>
  </si>
  <si>
    <t>Elizabeth Martinez</t>
  </si>
  <si>
    <t>Kwame Fashola</t>
  </si>
  <si>
    <t>William Smith</t>
  </si>
  <si>
    <t>Ngozi Okoro</t>
  </si>
  <si>
    <t>Aisha Yamamoto</t>
  </si>
  <si>
    <t>Hina Choi</t>
  </si>
  <si>
    <t>Adebayo Njoku</t>
  </si>
  <si>
    <t>Peyton Thompson</t>
  </si>
  <si>
    <t>Linda Martinez</t>
  </si>
  <si>
    <t>Aisha Singh</t>
  </si>
  <si>
    <t>Nori Yamamoto</t>
  </si>
  <si>
    <t>Casey Thompson</t>
  </si>
  <si>
    <t>Adebayo Achebe</t>
  </si>
  <si>
    <t>Kwame Achebe</t>
  </si>
  <si>
    <t>Sanjay Wang</t>
  </si>
  <si>
    <t>Sanjay Tanaka</t>
  </si>
  <si>
    <t>Kwame Njoku</t>
  </si>
  <si>
    <t>Robert Miller</t>
  </si>
  <si>
    <t>Zainab Achebe</t>
  </si>
  <si>
    <t>Kofi Okoro</t>
  </si>
  <si>
    <t>James Jones</t>
  </si>
  <si>
    <t>Sanjay Yamamoto</t>
  </si>
  <si>
    <t>Skyler Thomas</t>
  </si>
  <si>
    <t>Linda Johnson</t>
  </si>
  <si>
    <t>Chima Achebe</t>
  </si>
  <si>
    <t>Yuna Yamamoto</t>
  </si>
  <si>
    <t>Mary Davis</t>
  </si>
  <si>
    <t>James Davis</t>
  </si>
  <si>
    <t>Patricia Wilson</t>
  </si>
  <si>
    <t>Mei Chen</t>
  </si>
  <si>
    <t>Michael Wilson</t>
  </si>
  <si>
    <t>Michael Williams</t>
  </si>
  <si>
    <t>Mary Wilson</t>
  </si>
  <si>
    <t>Yuna Patel</t>
  </si>
  <si>
    <t>Olu Abubakar</t>
  </si>
  <si>
    <t>Adebayo Fashola</t>
  </si>
  <si>
    <t>Patricia Williams</t>
  </si>
  <si>
    <t>Nori Chen</t>
  </si>
  <si>
    <t>Kwame Eze</t>
  </si>
  <si>
    <t>James Wilson</t>
  </si>
  <si>
    <t>Fatima Aminu</t>
  </si>
  <si>
    <t>Akira Khan</t>
  </si>
  <si>
    <t>Kwame Mensah</t>
  </si>
  <si>
    <t>Patricia Jones</t>
  </si>
  <si>
    <t>Avery Martin</t>
  </si>
  <si>
    <t>Fatima Diallo</t>
  </si>
  <si>
    <t>Lian Kim</t>
  </si>
  <si>
    <t>Amina Okoro</t>
  </si>
  <si>
    <t>Michael Miller</t>
  </si>
  <si>
    <t>Zainab Diallo</t>
  </si>
  <si>
    <t>Elizabeth Jones</t>
  </si>
  <si>
    <t>Ngozi Aminu</t>
  </si>
  <si>
    <t>Amina Fashola</t>
  </si>
  <si>
    <t>Ravi Singh</t>
  </si>
  <si>
    <t>Ravi Khan</t>
  </si>
  <si>
    <t>Lian Wang</t>
  </si>
  <si>
    <t>Procedure ID</t>
  </si>
  <si>
    <t>Procedure</t>
  </si>
  <si>
    <t>CT Scan</t>
  </si>
  <si>
    <t>X-Ray</t>
  </si>
  <si>
    <t>Ultrasound</t>
  </si>
  <si>
    <t>Blood Test</t>
  </si>
  <si>
    <t>MRI Scan</t>
  </si>
  <si>
    <t>Provider ID</t>
  </si>
  <si>
    <t>Provider Name</t>
  </si>
  <si>
    <t>Nationality</t>
  </si>
  <si>
    <t>Image</t>
  </si>
  <si>
    <t>Dr. Olu Abisola</t>
  </si>
  <si>
    <t>Nigerian</t>
  </si>
  <si>
    <t>https://i.imgur.com/eG4Tcam.png</t>
  </si>
  <si>
    <t>Dr. Ravi Patel</t>
  </si>
  <si>
    <t>Indian</t>
  </si>
  <si>
    <t>https://i.imgur.com/0cmrpb3.png</t>
  </si>
  <si>
    <t>Dr. Johnson Grek</t>
  </si>
  <si>
    <t>European</t>
  </si>
  <si>
    <t>https://i.imgur.com/HWj2RL5.png</t>
  </si>
  <si>
    <t>Dr. Emma Jones</t>
  </si>
  <si>
    <t>https://i.imgur.com/hgIjY62.png</t>
  </si>
  <si>
    <t>Dr. Sade Kikiola</t>
  </si>
  <si>
    <t>https://i.imgur.com/3sep9QD.png</t>
  </si>
  <si>
    <t>Date of Visit</t>
  </si>
  <si>
    <t>Service Type</t>
  </si>
  <si>
    <t>Treatment Cost</t>
  </si>
  <si>
    <t>Medication Cost</t>
  </si>
  <si>
    <t>Follow-Up Visit Date</t>
  </si>
  <si>
    <t>Patient Satisfaction Score</t>
  </si>
  <si>
    <t>Referral Source</t>
  </si>
  <si>
    <t>Emergency Visit</t>
  </si>
  <si>
    <t>Payment Status</t>
  </si>
  <si>
    <t>Discharge Date</t>
  </si>
  <si>
    <t>Admitted Date</t>
  </si>
  <si>
    <t>Room Type</t>
  </si>
  <si>
    <t>Insurance Coverage</t>
  </si>
  <si>
    <t>Room Charges(daily rate)</t>
  </si>
  <si>
    <t>Outpatient</t>
  </si>
  <si>
    <t>Self-Referral</t>
  </si>
  <si>
    <t>No</t>
  </si>
  <si>
    <t>Paid</t>
  </si>
  <si>
    <t>N/A</t>
  </si>
  <si>
    <t>Inpatient</t>
  </si>
  <si>
    <t>Emergency</t>
  </si>
  <si>
    <t>Semi-Private Room</t>
  </si>
  <si>
    <t>Physician Referral</t>
  </si>
  <si>
    <t>Yes</t>
  </si>
  <si>
    <t>Private Room</t>
  </si>
  <si>
    <t>Pending</t>
  </si>
  <si>
    <t>General Ward</t>
  </si>
  <si>
    <t>Date_of_joining</t>
  </si>
  <si>
    <t>Job Title</t>
  </si>
  <si>
    <t>Salary</t>
  </si>
  <si>
    <t>Medical Director</t>
  </si>
  <si>
    <t>Head of Department</t>
  </si>
  <si>
    <t>Medical Specialist</t>
  </si>
  <si>
    <t>Image URL</t>
  </si>
  <si>
    <t>https://datatrainingteam-my.sharepoint.com/:i:/g/personal/abhilasha_narasimhan_datatraining_io/EQ4y6bHaKDRLkeAso4IHgS4BottwEHRcaWgUbgIBXcV5tA?download=1</t>
  </si>
  <si>
    <t>https://datatrainingteam-my.sharepoint.com/:i:/g/personal/abhilasha_narasimhan_datatraining_io/EQjSiudocnNEhRgUFu31KAABSwSyZHuqe7u-Pl7GHhybzw?download=1</t>
  </si>
  <si>
    <t>https://datatrainingteam-my.sharepoint.com/:i:/g/personal/abhilasha_narasimhan_datatraining_io/EbPqqMkj_O9PhiehZhfNXaMBPr2t0hwDJ_JHhRl9XpOCXQ?download=1</t>
  </si>
  <si>
    <t>https://datatrainingteam-my.sharepoint.com/:i:/g/personal/abhilasha_narasimhan_datatraining_io/ER2DK7DQtV9BlC-mlLdKQY0BS7muVXSAl_xbTsYhHKFdUA?download=1</t>
  </si>
  <si>
    <t>https://datatrainingteam-my.sharepoint.com/:i:/g/personal/abhilasha_narasimhan_datatraining_io/EULCVW989-lNjcn3OlZOWs0BX8c9rDz3SIQH64elWK0jeg?download=1</t>
  </si>
  <si>
    <t>https://datatrainingteam-my.sharepoint.com/:i:/g/personal/abhilasha_narasimhan_datatraining_io/EWh96ejxJHxNocAtM1-QGRsBewNV9XLCtn40K_T92G91IQ?download=1</t>
  </si>
  <si>
    <t>https://datatrainingteam-my.sharepoint.com/:i:/g/personal/abhilasha_narasimhan_datatraining_io/Ee4arTabEaBInoMxeKOBG9gBv-d5-7KKQ0TmvNR77KXrrA?download=1</t>
  </si>
  <si>
    <t>https://datatrainingteam-my.sharepoint.com/:i:/g/personal/abhilasha_narasimhan_datatraining_io/EX2UDRmeERZPkWJ8HSdQjKUBl-kmdbRTubhc3Naau0HZTg?download=1</t>
  </si>
  <si>
    <t>https://datatrainingteam-my.sharepoint.com/:i:/g/personal/abhilasha_narasimhan_datatraining_io/ES3TVwXzqdFJjAqe2YZVsHEBhBs_Mv2u6fVnijUl5lhf4g?download=1</t>
  </si>
  <si>
    <t>https://datatrainingteam-my.sharepoint.com/:i:/g/personal/abhilasha_narasimhan_datatraining_io/Ed2Ub3pPBR1Os5WemKz9es8BOAsieNblcHfXoo_TNPFnVQ?download=1</t>
  </si>
  <si>
    <t>https://datatrainingteam-my.sharepoint.com/:i:/g/personal/abhilasha_narasimhan_datatraining_io/EYGv0I0VJMVPtu106TRI6QIBJiVuoCWX-byatMXsNRme4Q?download=1</t>
  </si>
  <si>
    <t>https://datatrainingteam-my.sharepoint.com/:i:/g/personal/abhilasha_narasimhan_datatraining_io/ERW8ZVZ7F-NFqYooUuEzI-IBZwRvPhmDK66-CludUGXmPw?download=1</t>
  </si>
  <si>
    <t>https://datatrainingteam-my.sharepoint.com/:i:/g/personal/abhilasha_narasimhan_datatraining_io/EcE2fhvgWVZHhct3cEPIJ08BdBwe1VOKUsk87psiBEtYSg?download=1</t>
  </si>
  <si>
    <t>https://datatrainingteam-my.sharepoint.com/:i:/g/personal/abhilasha_narasimhan_datatraining_io/ETnW5E5bXaJMk_0FhAwQv9gBrA6OxnVxmFhplOVE8OGHdA?download=1</t>
  </si>
  <si>
    <t>https://datatrainingteam-my.sharepoint.com/:i:/g/personal/abhilasha_narasimhan_datatraining_io/EQEnw5gunjhOo3PiboSVJCIBkXVdyeliWpSGpC7-jqfo4A?download=1</t>
  </si>
  <si>
    <t>https://datatrainingteam-my.sharepoint.com/:i:/g/personal/abhilasha_narasimhan_datatraining_io/EZxT8ZIpxhlHmLRtoMyN4cABq0c0AhTP92KQVMeCUC11GQ?download=1</t>
  </si>
  <si>
    <t>https://datatrainingteam-my.sharepoint.com/:i:/g/personal/abhilasha_narasimhan_datatraining_io/Ea-nRYJOcTRPvw6mH9tk3uQBV3O10YpdB9ur5F5GGRSb8Q?download=1</t>
  </si>
  <si>
    <t>https://datatrainingteam-my.sharepoint.com/:i:/g/personal/abhilasha_narasimhan_datatraining_io/EaCwgKnwy_BHuDhQhkX4lugB2JfP_Rs9ZDA2wGCEVLnQrg?download=1</t>
  </si>
  <si>
    <t>https://datatrainingteam-my.sharepoint.com/:i:/g/personal/abhilasha_narasimhan_datatraining_io/EboR49grXc9OuXsOVVZJzwcBuSP6NaUlHJ1YMUvUMFqApw?download=1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</si>
</sst>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" fontId="1" fillId="0" borderId="0" xfId="0" applyNumberFormat="1" applyFont="1"/>
    <xf numFmtId="15" fontId="1" fillId="0" borderId="0" xfId="0" applyNumberFormat="1" applyFon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4E20C7-BCC0-4A9B-A90E-0EC1E4F33164}" name="Table2" displayName="Table2" ref="A1:T5001" totalsRowShown="0">
  <autoFilter ref="A1:T5001" xr:uid="{BD4E20C7-BCC0-4A9B-A90E-0EC1E4F33164}">
    <filterColumn colId="3">
      <filters>
        <filter val="1"/>
      </filters>
    </filterColumn>
    <filterColumn colId="4">
      <filters>
        <filter val="2"/>
      </filters>
    </filterColumn>
  </autoFilter>
  <tableColumns count="20">
    <tableColumn id="1" xr3:uid="{0D482298-3C7B-4F88-9DFF-04BF563AAE19}" name="Date of Visit" dataDxfId="3"/>
    <tableColumn id="2" xr3:uid="{6B05437B-800C-456B-89D7-68D7F042A05A}" name="Patient ID"/>
    <tableColumn id="3" xr3:uid="{7D5336B9-A096-4909-A86E-AC6074B03C1B}" name="Provider ID" dataDxfId="2">
      <calculatedColumnFormula>RANDBETWEEN(1, 5)</calculatedColumnFormula>
    </tableColumn>
    <tableColumn id="4" xr3:uid="{FA8255D6-D01E-49F9-A402-B14E10DD17B2}" name="Department ID"/>
    <tableColumn id="5" xr3:uid="{D919873C-C6E2-40E4-BAFD-3D638746B0F8}" name="Diagnosis ID"/>
    <tableColumn id="6" xr3:uid="{D1815AB0-7A66-4DBF-A1D0-128B9116FA7E}" name="Procedure ID"/>
    <tableColumn id="7" xr3:uid="{7DAE2C0E-CF9D-4F99-BBA0-B7F6E6B42F63}" name="Insurance ID"/>
    <tableColumn id="8" xr3:uid="{A262EF5D-C05F-403D-B05C-ADE14887EB1E}" name="Service Type"/>
    <tableColumn id="9" xr3:uid="{64776CEA-BD70-48E8-871F-3E743E42421B}" name="Treatment Cost"/>
    <tableColumn id="10" xr3:uid="{96BC7FE4-A4B5-48C2-B2E8-66A73845E67E}" name="Medication Cost"/>
    <tableColumn id="11" xr3:uid="{22A94A65-13B6-4FCB-BAC0-5B111DE04ED9}" name="Follow-Up Visit Date"/>
    <tableColumn id="12" xr3:uid="{A3A6A660-5FAF-4D82-90CF-1F85A5A4FF3B}" name="Patient Satisfaction Score"/>
    <tableColumn id="13" xr3:uid="{AFDC917A-2501-4B39-8AAE-97E087469EBD}" name="Referral Source"/>
    <tableColumn id="14" xr3:uid="{282EECB3-5F91-4D3B-B076-4CE3E9029E65}" name="Emergency Visit"/>
    <tableColumn id="15" xr3:uid="{519BFD08-678C-4230-8A28-C6E8EFA6336D}" name="Payment Status"/>
    <tableColumn id="16" xr3:uid="{3441B4C9-AB3B-4C4A-BC3C-18925F845990}" name="Discharge Date" dataDxfId="1"/>
    <tableColumn id="17" xr3:uid="{3354CE2C-C81B-4450-9F30-D31BBF670766}" name="Admitted Date" dataDxfId="0"/>
    <tableColumn id="18" xr3:uid="{527071A6-795A-43C9-99DD-37A907056B63}" name="Room Type"/>
    <tableColumn id="19" xr3:uid="{4ED84669-D4A6-42C7-8AF4-033CC51F2516}" name="Insurance Coverage"/>
    <tableColumn id="20" xr3:uid="{A1E7F5C4-1C8D-4D8A-BDD9-AB41B37DD499}" name="Room Charges(daily rat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L25" sqref="L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40</v>
      </c>
      <c r="B2" t="s">
        <v>3</v>
      </c>
      <c r="C2" t="s">
        <v>4</v>
      </c>
    </row>
    <row r="3" spans="1:3" x14ac:dyDescent="0.3">
      <c r="A3">
        <v>9</v>
      </c>
      <c r="B3" t="s">
        <v>5</v>
      </c>
      <c r="C3" t="s">
        <v>6</v>
      </c>
    </row>
    <row r="4" spans="1:3" x14ac:dyDescent="0.3">
      <c r="A4">
        <v>2</v>
      </c>
      <c r="B4" t="s">
        <v>7</v>
      </c>
      <c r="C4" t="s">
        <v>8</v>
      </c>
    </row>
    <row r="5" spans="1:3" x14ac:dyDescent="0.3">
      <c r="A5">
        <v>13</v>
      </c>
      <c r="B5" t="s">
        <v>9</v>
      </c>
      <c r="C5" t="s">
        <v>6</v>
      </c>
    </row>
    <row r="6" spans="1:3" x14ac:dyDescent="0.3">
      <c r="A6">
        <v>37</v>
      </c>
      <c r="B6" t="s">
        <v>3</v>
      </c>
      <c r="C6" t="s">
        <v>6</v>
      </c>
    </row>
    <row r="7" spans="1:3" x14ac:dyDescent="0.3">
      <c r="A7">
        <v>33</v>
      </c>
      <c r="B7" t="s">
        <v>10</v>
      </c>
      <c r="C7" t="s">
        <v>6</v>
      </c>
    </row>
    <row r="8" spans="1:3" x14ac:dyDescent="0.3">
      <c r="A8">
        <v>29</v>
      </c>
      <c r="B8" t="s">
        <v>11</v>
      </c>
      <c r="C8" t="s">
        <v>6</v>
      </c>
    </row>
    <row r="9" spans="1:3" x14ac:dyDescent="0.3">
      <c r="A9">
        <v>28</v>
      </c>
      <c r="B9" t="s">
        <v>12</v>
      </c>
      <c r="C9" t="s">
        <v>4</v>
      </c>
    </row>
    <row r="10" spans="1:3" x14ac:dyDescent="0.3">
      <c r="A10">
        <v>5</v>
      </c>
      <c r="B10" t="s">
        <v>13</v>
      </c>
      <c r="C10" t="s">
        <v>6</v>
      </c>
    </row>
    <row r="11" spans="1:3" x14ac:dyDescent="0.3">
      <c r="A11">
        <v>8</v>
      </c>
      <c r="B11" t="s">
        <v>13</v>
      </c>
      <c r="C11" t="s">
        <v>4</v>
      </c>
    </row>
    <row r="12" spans="1:3" x14ac:dyDescent="0.3">
      <c r="A12">
        <v>14</v>
      </c>
      <c r="B12" t="s">
        <v>9</v>
      </c>
      <c r="C12" t="s">
        <v>8</v>
      </c>
    </row>
    <row r="13" spans="1:3" x14ac:dyDescent="0.3">
      <c r="A13">
        <v>32</v>
      </c>
      <c r="B13" t="s">
        <v>11</v>
      </c>
      <c r="C13" t="s">
        <v>4</v>
      </c>
    </row>
    <row r="14" spans="1:3" x14ac:dyDescent="0.3">
      <c r="A14">
        <v>12</v>
      </c>
      <c r="B14" t="s">
        <v>5</v>
      </c>
      <c r="C14" t="s">
        <v>4</v>
      </c>
    </row>
    <row r="15" spans="1:3" x14ac:dyDescent="0.3">
      <c r="A15">
        <v>25</v>
      </c>
      <c r="B15" t="s">
        <v>12</v>
      </c>
      <c r="C15" t="s">
        <v>6</v>
      </c>
    </row>
    <row r="16" spans="1:3" x14ac:dyDescent="0.3">
      <c r="A16">
        <v>17</v>
      </c>
      <c r="B16" t="s">
        <v>14</v>
      </c>
      <c r="C16" t="s">
        <v>6</v>
      </c>
    </row>
    <row r="17" spans="1:3" x14ac:dyDescent="0.3">
      <c r="A17">
        <v>30</v>
      </c>
      <c r="B17" t="s">
        <v>11</v>
      </c>
      <c r="C17" t="s">
        <v>8</v>
      </c>
    </row>
    <row r="18" spans="1:3" x14ac:dyDescent="0.3">
      <c r="A18">
        <v>18</v>
      </c>
      <c r="B18" t="s">
        <v>14</v>
      </c>
      <c r="C18" t="s">
        <v>8</v>
      </c>
    </row>
    <row r="19" spans="1:3" x14ac:dyDescent="0.3">
      <c r="A19">
        <v>7</v>
      </c>
      <c r="B19" t="s">
        <v>13</v>
      </c>
      <c r="C19" t="s">
        <v>15</v>
      </c>
    </row>
    <row r="20" spans="1:3" x14ac:dyDescent="0.3">
      <c r="A20">
        <v>4</v>
      </c>
      <c r="B20" t="s">
        <v>7</v>
      </c>
      <c r="C20" t="s">
        <v>4</v>
      </c>
    </row>
    <row r="21" spans="1:3" x14ac:dyDescent="0.3">
      <c r="A21">
        <v>10</v>
      </c>
      <c r="B21" t="s">
        <v>5</v>
      </c>
      <c r="C21" t="s">
        <v>8</v>
      </c>
    </row>
    <row r="22" spans="1:3" x14ac:dyDescent="0.3">
      <c r="A22">
        <v>23</v>
      </c>
      <c r="B22" t="s">
        <v>16</v>
      </c>
      <c r="C22" t="s">
        <v>15</v>
      </c>
    </row>
    <row r="23" spans="1:3" x14ac:dyDescent="0.3">
      <c r="A23">
        <v>24</v>
      </c>
      <c r="B23" t="s">
        <v>16</v>
      </c>
      <c r="C23" t="s">
        <v>4</v>
      </c>
    </row>
    <row r="24" spans="1:3" x14ac:dyDescent="0.3">
      <c r="A24">
        <v>11</v>
      </c>
      <c r="B24" t="s">
        <v>5</v>
      </c>
      <c r="C24" t="s">
        <v>15</v>
      </c>
    </row>
    <row r="25" spans="1:3" x14ac:dyDescent="0.3">
      <c r="A25">
        <v>1</v>
      </c>
      <c r="B25" t="s">
        <v>7</v>
      </c>
      <c r="C25" t="s">
        <v>6</v>
      </c>
    </row>
    <row r="26" spans="1:3" x14ac:dyDescent="0.3">
      <c r="A26">
        <v>36</v>
      </c>
      <c r="B26" t="s">
        <v>10</v>
      </c>
      <c r="C26" t="s">
        <v>4</v>
      </c>
    </row>
    <row r="27" spans="1:3" x14ac:dyDescent="0.3">
      <c r="A27">
        <v>16</v>
      </c>
      <c r="B27" t="s">
        <v>9</v>
      </c>
      <c r="C27" t="s">
        <v>4</v>
      </c>
    </row>
    <row r="28" spans="1:3" x14ac:dyDescent="0.3">
      <c r="A28">
        <v>19</v>
      </c>
      <c r="B28" t="s">
        <v>14</v>
      </c>
      <c r="C28" t="s">
        <v>15</v>
      </c>
    </row>
    <row r="29" spans="1:3" x14ac:dyDescent="0.3">
      <c r="A29">
        <v>22</v>
      </c>
      <c r="B29" t="s">
        <v>16</v>
      </c>
      <c r="C29" t="s">
        <v>8</v>
      </c>
    </row>
    <row r="30" spans="1:3" x14ac:dyDescent="0.3">
      <c r="A30">
        <v>26</v>
      </c>
      <c r="B30" t="s">
        <v>12</v>
      </c>
      <c r="C30" t="s">
        <v>8</v>
      </c>
    </row>
    <row r="31" spans="1:3" x14ac:dyDescent="0.3">
      <c r="A31">
        <v>21</v>
      </c>
      <c r="B31" t="s">
        <v>16</v>
      </c>
      <c r="C31" t="s">
        <v>6</v>
      </c>
    </row>
    <row r="32" spans="1:3" x14ac:dyDescent="0.3">
      <c r="A32">
        <v>3</v>
      </c>
      <c r="B32" t="s">
        <v>7</v>
      </c>
      <c r="C32" t="s">
        <v>15</v>
      </c>
    </row>
    <row r="33" spans="1:3" x14ac:dyDescent="0.3">
      <c r="A33">
        <v>15</v>
      </c>
      <c r="B33" t="s">
        <v>9</v>
      </c>
      <c r="C33" t="s">
        <v>15</v>
      </c>
    </row>
    <row r="34" spans="1:3" x14ac:dyDescent="0.3">
      <c r="A34">
        <v>6</v>
      </c>
      <c r="B34" t="s">
        <v>13</v>
      </c>
      <c r="C34" t="s">
        <v>8</v>
      </c>
    </row>
    <row r="35" spans="1:3" x14ac:dyDescent="0.3">
      <c r="A35">
        <v>20</v>
      </c>
      <c r="B35" t="s">
        <v>14</v>
      </c>
      <c r="C35" t="s">
        <v>4</v>
      </c>
    </row>
    <row r="36" spans="1:3" x14ac:dyDescent="0.3">
      <c r="A36">
        <v>39</v>
      </c>
      <c r="B36" t="s">
        <v>3</v>
      </c>
      <c r="C36" t="s">
        <v>15</v>
      </c>
    </row>
    <row r="37" spans="1:3" x14ac:dyDescent="0.3">
      <c r="A37">
        <v>31</v>
      </c>
      <c r="B37" t="s">
        <v>11</v>
      </c>
      <c r="C37" t="s">
        <v>15</v>
      </c>
    </row>
    <row r="38" spans="1:3" x14ac:dyDescent="0.3">
      <c r="A38">
        <v>35</v>
      </c>
      <c r="B38" t="s">
        <v>10</v>
      </c>
      <c r="C38" t="s">
        <v>15</v>
      </c>
    </row>
    <row r="39" spans="1:3" x14ac:dyDescent="0.3">
      <c r="A39">
        <v>27</v>
      </c>
      <c r="B39" t="s">
        <v>12</v>
      </c>
      <c r="C39" t="s">
        <v>15</v>
      </c>
    </row>
    <row r="40" spans="1:3" x14ac:dyDescent="0.3">
      <c r="A40">
        <v>38</v>
      </c>
      <c r="B40" t="s">
        <v>3</v>
      </c>
      <c r="C40" t="s">
        <v>8</v>
      </c>
    </row>
    <row r="41" spans="1:3" x14ac:dyDescent="0.3">
      <c r="A41">
        <v>34</v>
      </c>
      <c r="B41" t="s">
        <v>10</v>
      </c>
      <c r="C4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E64C-11D1-42AB-AA29-4AAAFE141711}">
  <dimension ref="A1:B6"/>
  <sheetViews>
    <sheetView tabSelected="1" workbookViewId="0">
      <selection activeCell="B3" sqref="B3"/>
    </sheetView>
  </sheetViews>
  <sheetFormatPr defaultRowHeight="14.4" x14ac:dyDescent="0.3"/>
  <cols>
    <col min="2" max="2" width="13.8867187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>
        <v>2</v>
      </c>
      <c r="B2" t="s">
        <v>19</v>
      </c>
    </row>
    <row r="3" spans="1:2" x14ac:dyDescent="0.3">
      <c r="A3">
        <v>1</v>
      </c>
      <c r="B3" t="s">
        <v>20</v>
      </c>
    </row>
    <row r="4" spans="1:2" x14ac:dyDescent="0.3">
      <c r="A4">
        <v>3</v>
      </c>
      <c r="B4" t="s">
        <v>21</v>
      </c>
    </row>
    <row r="5" spans="1:2" x14ac:dyDescent="0.3">
      <c r="A5">
        <v>5</v>
      </c>
      <c r="B5" t="s">
        <v>22</v>
      </c>
    </row>
    <row r="6" spans="1:2" x14ac:dyDescent="0.3">
      <c r="A6">
        <v>4</v>
      </c>
      <c r="B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5D0-6E75-4049-801F-EDACEA140186}">
  <dimension ref="A1:B6"/>
  <sheetViews>
    <sheetView workbookViewId="0">
      <selection activeCell="K8" sqref="K8"/>
    </sheetView>
  </sheetViews>
  <sheetFormatPr defaultRowHeight="14.4" x14ac:dyDescent="0.3"/>
  <sheetData>
    <row r="1" spans="1:2" x14ac:dyDescent="0.3">
      <c r="A1" t="s">
        <v>24</v>
      </c>
      <c r="B1" t="s">
        <v>25</v>
      </c>
    </row>
    <row r="2" spans="1:2" x14ac:dyDescent="0.3">
      <c r="A2">
        <v>1</v>
      </c>
      <c r="B2" t="s">
        <v>26</v>
      </c>
    </row>
    <row r="3" spans="1:2" x14ac:dyDescent="0.3">
      <c r="A3">
        <v>4</v>
      </c>
      <c r="B3" t="s">
        <v>27</v>
      </c>
    </row>
    <row r="4" spans="1:2" x14ac:dyDescent="0.3">
      <c r="A4">
        <v>2</v>
      </c>
      <c r="B4" t="s">
        <v>28</v>
      </c>
    </row>
    <row r="5" spans="1:2" x14ac:dyDescent="0.3">
      <c r="A5">
        <v>5</v>
      </c>
      <c r="B5" t="s">
        <v>29</v>
      </c>
    </row>
    <row r="6" spans="1:2" x14ac:dyDescent="0.3">
      <c r="A6">
        <v>3</v>
      </c>
      <c r="B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D1B5-91B0-4859-AB87-B6899140E8DF}">
  <dimension ref="A1:T5001"/>
  <sheetViews>
    <sheetView zoomScale="85" zoomScaleNormal="85" workbookViewId="0">
      <selection activeCell="J1" sqref="J1:J1048576"/>
    </sheetView>
  </sheetViews>
  <sheetFormatPr defaultRowHeight="14.4" x14ac:dyDescent="0.3"/>
  <cols>
    <col min="1" max="1" width="13" customWidth="1"/>
    <col min="2" max="2" width="11.109375" customWidth="1"/>
    <col min="3" max="3" width="12.21875" customWidth="1"/>
    <col min="4" max="4" width="15.21875" customWidth="1"/>
    <col min="5" max="5" width="13" customWidth="1"/>
    <col min="6" max="6" width="13.77734375" customWidth="1"/>
    <col min="7" max="7" width="13.33203125" customWidth="1"/>
    <col min="8" max="8" width="18" customWidth="1"/>
    <col min="9" max="9" width="21.33203125" customWidth="1"/>
    <col min="10" max="10" width="16.6640625" customWidth="1"/>
    <col min="11" max="11" width="19.77734375" customWidth="1"/>
    <col min="12" max="12" width="24.21875" customWidth="1"/>
    <col min="13" max="13" width="15.6640625" customWidth="1"/>
    <col min="14" max="14" width="16.21875" customWidth="1"/>
    <col min="15" max="15" width="16.109375" customWidth="1"/>
    <col min="16" max="16" width="15.33203125" customWidth="1"/>
    <col min="17" max="17" width="15.109375" customWidth="1"/>
    <col min="18" max="18" width="19" customWidth="1"/>
    <col min="19" max="19" width="19.44140625" customWidth="1"/>
    <col min="20" max="20" width="24.109375" customWidth="1"/>
  </cols>
  <sheetData>
    <row r="1" spans="1:20" x14ac:dyDescent="0.3">
      <c r="A1" t="s">
        <v>472</v>
      </c>
      <c r="B1" t="s">
        <v>36</v>
      </c>
      <c r="C1" t="s">
        <v>455</v>
      </c>
      <c r="D1" t="s">
        <v>17</v>
      </c>
      <c r="E1" t="s">
        <v>24</v>
      </c>
      <c r="F1" t="s">
        <v>448</v>
      </c>
      <c r="G1" t="s">
        <v>31</v>
      </c>
      <c r="H1" t="s">
        <v>473</v>
      </c>
      <c r="I1" t="s">
        <v>474</v>
      </c>
      <c r="J1" t="s">
        <v>475</v>
      </c>
      <c r="K1" t="s">
        <v>476</v>
      </c>
      <c r="L1" t="s">
        <v>477</v>
      </c>
      <c r="M1" t="s">
        <v>478</v>
      </c>
      <c r="N1" t="s">
        <v>479</v>
      </c>
      <c r="O1" t="s">
        <v>480</v>
      </c>
      <c r="P1" t="s">
        <v>481</v>
      </c>
      <c r="Q1" t="s">
        <v>482</v>
      </c>
      <c r="R1" t="s">
        <v>483</v>
      </c>
      <c r="S1" t="s">
        <v>484</v>
      </c>
      <c r="T1" t="s">
        <v>485</v>
      </c>
    </row>
    <row r="2" spans="1:20" hidden="1" x14ac:dyDescent="0.3">
      <c r="A2" s="1">
        <v>45292</v>
      </c>
      <c r="B2">
        <v>4928</v>
      </c>
      <c r="C2">
        <f t="shared" ref="C2:C65" ca="1" si="0">RANDBETWEEN(1, 5)</f>
        <v>5</v>
      </c>
      <c r="D2">
        <v>2</v>
      </c>
      <c r="E2">
        <v>1</v>
      </c>
      <c r="F2">
        <v>2</v>
      </c>
      <c r="G2">
        <v>1</v>
      </c>
      <c r="H2" t="s">
        <v>486</v>
      </c>
      <c r="I2">
        <v>841</v>
      </c>
      <c r="J2">
        <v>21</v>
      </c>
      <c r="K2" s="1">
        <v>45300</v>
      </c>
      <c r="L2">
        <v>7</v>
      </c>
      <c r="M2" t="s">
        <v>487</v>
      </c>
      <c r="N2" t="s">
        <v>488</v>
      </c>
      <c r="O2" t="s">
        <v>489</v>
      </c>
      <c r="R2" t="s">
        <v>490</v>
      </c>
      <c r="S2">
        <v>603.4</v>
      </c>
      <c r="T2">
        <v>0</v>
      </c>
    </row>
    <row r="3" spans="1:20" hidden="1" x14ac:dyDescent="0.3">
      <c r="A3" s="1">
        <v>45292</v>
      </c>
      <c r="B3">
        <v>1083</v>
      </c>
      <c r="C3">
        <f t="shared" ca="1" si="0"/>
        <v>3</v>
      </c>
      <c r="D3">
        <v>1</v>
      </c>
      <c r="E3">
        <v>4</v>
      </c>
      <c r="F3">
        <v>2</v>
      </c>
      <c r="G3">
        <v>2</v>
      </c>
      <c r="H3" t="s">
        <v>491</v>
      </c>
      <c r="I3">
        <v>535</v>
      </c>
      <c r="J3">
        <v>27</v>
      </c>
      <c r="L3">
        <v>8</v>
      </c>
      <c r="M3" t="s">
        <v>492</v>
      </c>
      <c r="N3" t="s">
        <v>488</v>
      </c>
      <c r="O3" t="s">
        <v>489</v>
      </c>
      <c r="R3" t="s">
        <v>493</v>
      </c>
      <c r="S3">
        <v>414.4</v>
      </c>
      <c r="T3">
        <v>30</v>
      </c>
    </row>
    <row r="4" spans="1:20" hidden="1" x14ac:dyDescent="0.3">
      <c r="A4" s="1">
        <v>45292</v>
      </c>
      <c r="B4">
        <v>4534</v>
      </c>
      <c r="C4">
        <f t="shared" ca="1" si="0"/>
        <v>1</v>
      </c>
      <c r="D4">
        <v>2</v>
      </c>
      <c r="E4">
        <v>1</v>
      </c>
      <c r="F4">
        <v>2</v>
      </c>
      <c r="G4">
        <v>2</v>
      </c>
      <c r="H4" t="s">
        <v>491</v>
      </c>
      <c r="I4">
        <v>422</v>
      </c>
      <c r="J4">
        <v>70</v>
      </c>
      <c r="L4">
        <v>7</v>
      </c>
      <c r="M4" t="s">
        <v>487</v>
      </c>
      <c r="N4" t="s">
        <v>488</v>
      </c>
      <c r="O4" t="s">
        <v>489</v>
      </c>
      <c r="R4" t="s">
        <v>493</v>
      </c>
      <c r="S4">
        <v>365.4</v>
      </c>
      <c r="T4">
        <v>30</v>
      </c>
    </row>
    <row r="5" spans="1:20" hidden="1" x14ac:dyDescent="0.3">
      <c r="A5" s="1">
        <v>45292</v>
      </c>
      <c r="B5">
        <v>4504</v>
      </c>
      <c r="C5">
        <f t="shared" ca="1" si="0"/>
        <v>5</v>
      </c>
      <c r="D5">
        <v>1</v>
      </c>
      <c r="E5">
        <v>4</v>
      </c>
      <c r="F5">
        <v>4</v>
      </c>
      <c r="G5">
        <v>3</v>
      </c>
      <c r="H5" t="s">
        <v>486</v>
      </c>
      <c r="I5">
        <v>811</v>
      </c>
      <c r="J5">
        <v>136</v>
      </c>
      <c r="K5" s="1">
        <v>45311</v>
      </c>
      <c r="L5">
        <v>5</v>
      </c>
      <c r="M5" t="s">
        <v>487</v>
      </c>
      <c r="N5" t="s">
        <v>488</v>
      </c>
      <c r="O5" t="s">
        <v>489</v>
      </c>
      <c r="R5" t="s">
        <v>490</v>
      </c>
      <c r="T5">
        <v>0</v>
      </c>
    </row>
    <row r="6" spans="1:20" hidden="1" x14ac:dyDescent="0.3">
      <c r="A6" s="1">
        <v>45292</v>
      </c>
      <c r="B6">
        <v>331</v>
      </c>
      <c r="C6">
        <f t="shared" ca="1" si="0"/>
        <v>1</v>
      </c>
      <c r="D6">
        <v>2</v>
      </c>
      <c r="E6">
        <v>1</v>
      </c>
      <c r="F6">
        <v>2</v>
      </c>
      <c r="G6">
        <v>3</v>
      </c>
      <c r="H6" t="s">
        <v>486</v>
      </c>
      <c r="I6">
        <v>682</v>
      </c>
      <c r="J6">
        <v>131</v>
      </c>
      <c r="K6" s="1">
        <v>45321</v>
      </c>
      <c r="L6">
        <v>5</v>
      </c>
      <c r="M6" t="s">
        <v>494</v>
      </c>
      <c r="N6" t="s">
        <v>488</v>
      </c>
      <c r="O6" t="s">
        <v>489</v>
      </c>
      <c r="R6" t="s">
        <v>490</v>
      </c>
      <c r="T6">
        <v>0</v>
      </c>
    </row>
    <row r="7" spans="1:20" hidden="1" x14ac:dyDescent="0.3">
      <c r="A7" s="1">
        <v>45292</v>
      </c>
      <c r="B7">
        <v>1940</v>
      </c>
      <c r="C7">
        <f t="shared" ca="1" si="0"/>
        <v>3</v>
      </c>
      <c r="D7">
        <v>1</v>
      </c>
      <c r="E7">
        <v>4</v>
      </c>
      <c r="F7">
        <v>2</v>
      </c>
      <c r="G7">
        <v>2</v>
      </c>
      <c r="H7" t="s">
        <v>486</v>
      </c>
      <c r="I7">
        <v>147</v>
      </c>
      <c r="J7">
        <v>38</v>
      </c>
      <c r="K7" s="1">
        <v>45302</v>
      </c>
      <c r="L7">
        <v>7</v>
      </c>
      <c r="M7" t="s">
        <v>492</v>
      </c>
      <c r="N7" t="s">
        <v>488</v>
      </c>
      <c r="O7" t="s">
        <v>489</v>
      </c>
      <c r="R7" t="s">
        <v>490</v>
      </c>
      <c r="T7">
        <v>0</v>
      </c>
    </row>
    <row r="8" spans="1:20" hidden="1" x14ac:dyDescent="0.3">
      <c r="A8" s="1">
        <v>45292</v>
      </c>
      <c r="B8">
        <v>3255</v>
      </c>
      <c r="C8">
        <f t="shared" ca="1" si="0"/>
        <v>3</v>
      </c>
      <c r="D8">
        <v>2</v>
      </c>
      <c r="E8">
        <v>1</v>
      </c>
      <c r="F8">
        <v>2</v>
      </c>
      <c r="G8">
        <v>2</v>
      </c>
      <c r="H8" t="s">
        <v>492</v>
      </c>
      <c r="I8">
        <v>729</v>
      </c>
      <c r="J8">
        <v>113</v>
      </c>
      <c r="L8">
        <v>1</v>
      </c>
      <c r="M8" t="s">
        <v>494</v>
      </c>
      <c r="N8" t="s">
        <v>488</v>
      </c>
      <c r="O8" t="s">
        <v>489</v>
      </c>
      <c r="R8" t="s">
        <v>493</v>
      </c>
      <c r="T8">
        <v>30</v>
      </c>
    </row>
    <row r="9" spans="1:20" hidden="1" x14ac:dyDescent="0.3">
      <c r="A9" s="1">
        <v>45292</v>
      </c>
      <c r="B9">
        <v>1248</v>
      </c>
      <c r="C9">
        <f t="shared" ca="1" si="0"/>
        <v>1</v>
      </c>
      <c r="D9">
        <v>1</v>
      </c>
      <c r="E9">
        <v>4</v>
      </c>
      <c r="F9">
        <v>4</v>
      </c>
      <c r="G9">
        <v>2</v>
      </c>
      <c r="H9" t="s">
        <v>486</v>
      </c>
      <c r="I9">
        <v>202</v>
      </c>
      <c r="J9">
        <v>50</v>
      </c>
      <c r="K9" s="1">
        <v>45314</v>
      </c>
      <c r="L9">
        <v>2</v>
      </c>
      <c r="M9" t="s">
        <v>492</v>
      </c>
      <c r="N9" t="s">
        <v>488</v>
      </c>
      <c r="O9" t="s">
        <v>489</v>
      </c>
      <c r="R9" t="s">
        <v>490</v>
      </c>
      <c r="S9">
        <v>176.4</v>
      </c>
      <c r="T9">
        <v>0</v>
      </c>
    </row>
    <row r="10" spans="1:20" hidden="1" x14ac:dyDescent="0.3">
      <c r="A10" s="1">
        <v>45292</v>
      </c>
      <c r="B10">
        <v>4025</v>
      </c>
      <c r="C10">
        <f t="shared" ca="1" si="0"/>
        <v>3</v>
      </c>
      <c r="D10">
        <v>2</v>
      </c>
      <c r="E10">
        <v>1</v>
      </c>
      <c r="F10">
        <v>2</v>
      </c>
      <c r="G10">
        <v>3</v>
      </c>
      <c r="H10" t="s">
        <v>491</v>
      </c>
      <c r="I10">
        <v>363</v>
      </c>
      <c r="J10">
        <v>99</v>
      </c>
      <c r="L10">
        <v>1</v>
      </c>
      <c r="M10" t="s">
        <v>492</v>
      </c>
      <c r="N10" t="s">
        <v>488</v>
      </c>
      <c r="O10" t="s">
        <v>489</v>
      </c>
      <c r="R10" t="s">
        <v>493</v>
      </c>
      <c r="S10">
        <v>344.4</v>
      </c>
      <c r="T10">
        <v>30</v>
      </c>
    </row>
    <row r="11" spans="1:20" hidden="1" x14ac:dyDescent="0.3">
      <c r="A11" s="1">
        <v>45292</v>
      </c>
      <c r="B11">
        <v>4320</v>
      </c>
      <c r="C11">
        <f t="shared" ca="1" si="0"/>
        <v>2</v>
      </c>
      <c r="D11">
        <v>1</v>
      </c>
      <c r="E11">
        <v>4</v>
      </c>
      <c r="F11">
        <v>1</v>
      </c>
      <c r="G11">
        <v>2</v>
      </c>
      <c r="H11" t="s">
        <v>492</v>
      </c>
      <c r="I11">
        <v>830</v>
      </c>
      <c r="J11">
        <v>121</v>
      </c>
      <c r="L11">
        <v>2</v>
      </c>
      <c r="M11" t="s">
        <v>492</v>
      </c>
      <c r="N11" t="s">
        <v>495</v>
      </c>
      <c r="O11" t="s">
        <v>489</v>
      </c>
      <c r="R11" t="s">
        <v>496</v>
      </c>
      <c r="S11">
        <v>700.7</v>
      </c>
      <c r="T11">
        <v>50</v>
      </c>
    </row>
    <row r="12" spans="1:20" hidden="1" x14ac:dyDescent="0.3">
      <c r="A12" s="1">
        <v>45293</v>
      </c>
      <c r="B12">
        <v>3165</v>
      </c>
      <c r="C12">
        <f t="shared" ca="1" si="0"/>
        <v>4</v>
      </c>
      <c r="D12">
        <v>2</v>
      </c>
      <c r="E12">
        <v>1</v>
      </c>
      <c r="F12">
        <v>2</v>
      </c>
      <c r="G12">
        <v>1</v>
      </c>
      <c r="H12" t="s">
        <v>486</v>
      </c>
      <c r="I12">
        <v>671</v>
      </c>
      <c r="J12">
        <v>41</v>
      </c>
      <c r="K12" s="1">
        <v>45309</v>
      </c>
      <c r="L12">
        <v>1</v>
      </c>
      <c r="M12" t="s">
        <v>487</v>
      </c>
      <c r="N12" t="s">
        <v>488</v>
      </c>
      <c r="O12" t="s">
        <v>489</v>
      </c>
      <c r="R12" t="s">
        <v>490</v>
      </c>
      <c r="S12">
        <v>498.4</v>
      </c>
      <c r="T12">
        <v>0</v>
      </c>
    </row>
    <row r="13" spans="1:20" hidden="1" x14ac:dyDescent="0.3">
      <c r="A13" s="1">
        <v>45293</v>
      </c>
      <c r="B13">
        <v>4257</v>
      </c>
      <c r="C13">
        <f t="shared" ca="1" si="0"/>
        <v>1</v>
      </c>
      <c r="D13">
        <v>1</v>
      </c>
      <c r="E13">
        <v>4</v>
      </c>
      <c r="F13">
        <v>4</v>
      </c>
      <c r="G13">
        <v>3</v>
      </c>
      <c r="H13" t="s">
        <v>486</v>
      </c>
      <c r="I13">
        <v>89</v>
      </c>
      <c r="J13">
        <v>52</v>
      </c>
      <c r="K13" s="1">
        <v>45316</v>
      </c>
      <c r="L13">
        <v>2</v>
      </c>
      <c r="M13" t="s">
        <v>492</v>
      </c>
      <c r="N13" t="s">
        <v>488</v>
      </c>
      <c r="O13" t="s">
        <v>489</v>
      </c>
      <c r="R13" t="s">
        <v>490</v>
      </c>
      <c r="S13">
        <v>98.7</v>
      </c>
      <c r="T13">
        <v>0</v>
      </c>
    </row>
    <row r="14" spans="1:20" hidden="1" x14ac:dyDescent="0.3">
      <c r="A14" s="1">
        <v>45293</v>
      </c>
      <c r="B14">
        <v>4729</v>
      </c>
      <c r="C14">
        <f t="shared" ca="1" si="0"/>
        <v>1</v>
      </c>
      <c r="D14">
        <v>2</v>
      </c>
      <c r="E14">
        <v>1</v>
      </c>
      <c r="F14">
        <v>2</v>
      </c>
      <c r="G14">
        <v>3</v>
      </c>
      <c r="H14" t="s">
        <v>486</v>
      </c>
      <c r="I14">
        <v>765</v>
      </c>
      <c r="J14">
        <v>184</v>
      </c>
      <c r="K14" s="1">
        <v>45320</v>
      </c>
      <c r="L14">
        <v>1</v>
      </c>
      <c r="M14" t="s">
        <v>492</v>
      </c>
      <c r="N14" t="s">
        <v>488</v>
      </c>
      <c r="O14" t="s">
        <v>489</v>
      </c>
      <c r="R14" t="s">
        <v>490</v>
      </c>
      <c r="S14">
        <v>664.3</v>
      </c>
      <c r="T14">
        <v>0</v>
      </c>
    </row>
    <row r="15" spans="1:20" hidden="1" x14ac:dyDescent="0.3">
      <c r="A15" s="1">
        <v>45293</v>
      </c>
      <c r="B15">
        <v>1712</v>
      </c>
      <c r="C15">
        <f t="shared" ca="1" si="0"/>
        <v>1</v>
      </c>
      <c r="D15">
        <v>1</v>
      </c>
      <c r="E15">
        <v>4</v>
      </c>
      <c r="F15">
        <v>2</v>
      </c>
      <c r="G15">
        <v>1</v>
      </c>
      <c r="H15" t="s">
        <v>486</v>
      </c>
      <c r="I15">
        <v>535</v>
      </c>
      <c r="J15">
        <v>159</v>
      </c>
      <c r="K15" s="1">
        <v>45313</v>
      </c>
      <c r="L15">
        <v>2</v>
      </c>
      <c r="M15" t="s">
        <v>492</v>
      </c>
      <c r="N15" t="s">
        <v>488</v>
      </c>
      <c r="O15" t="s">
        <v>489</v>
      </c>
      <c r="R15" t="s">
        <v>490</v>
      </c>
      <c r="T15">
        <v>0</v>
      </c>
    </row>
    <row r="16" spans="1:20" hidden="1" x14ac:dyDescent="0.3">
      <c r="A16" s="1">
        <v>45293</v>
      </c>
      <c r="B16">
        <v>1252</v>
      </c>
      <c r="C16">
        <f t="shared" ca="1" si="0"/>
        <v>1</v>
      </c>
      <c r="D16">
        <v>2</v>
      </c>
      <c r="E16">
        <v>1</v>
      </c>
      <c r="F16">
        <v>2</v>
      </c>
      <c r="G16">
        <v>1</v>
      </c>
      <c r="H16" t="s">
        <v>492</v>
      </c>
      <c r="I16">
        <v>523</v>
      </c>
      <c r="J16">
        <v>133</v>
      </c>
      <c r="L16">
        <v>1</v>
      </c>
      <c r="M16" t="s">
        <v>492</v>
      </c>
      <c r="N16" t="s">
        <v>488</v>
      </c>
      <c r="O16" t="s">
        <v>489</v>
      </c>
      <c r="R16" t="s">
        <v>496</v>
      </c>
      <c r="T16">
        <v>50</v>
      </c>
    </row>
    <row r="17" spans="1:20" hidden="1" x14ac:dyDescent="0.3">
      <c r="A17" s="1">
        <v>45293</v>
      </c>
      <c r="B17">
        <v>104</v>
      </c>
      <c r="C17">
        <f t="shared" ca="1" si="0"/>
        <v>4</v>
      </c>
      <c r="D17">
        <v>1</v>
      </c>
      <c r="E17">
        <v>4</v>
      </c>
      <c r="F17">
        <v>4</v>
      </c>
      <c r="G17">
        <v>3</v>
      </c>
      <c r="H17" t="s">
        <v>486</v>
      </c>
      <c r="I17">
        <v>432</v>
      </c>
      <c r="J17">
        <v>83</v>
      </c>
      <c r="K17" s="1">
        <v>45311</v>
      </c>
      <c r="L17">
        <v>2</v>
      </c>
      <c r="M17" t="s">
        <v>494</v>
      </c>
      <c r="N17" t="s">
        <v>488</v>
      </c>
      <c r="O17" t="s">
        <v>489</v>
      </c>
      <c r="R17" t="s">
        <v>490</v>
      </c>
      <c r="T17">
        <v>0</v>
      </c>
    </row>
    <row r="18" spans="1:20" hidden="1" x14ac:dyDescent="0.3">
      <c r="A18" s="1">
        <v>45293</v>
      </c>
      <c r="B18">
        <v>2460</v>
      </c>
      <c r="C18">
        <f t="shared" ca="1" si="0"/>
        <v>5</v>
      </c>
      <c r="D18">
        <v>2</v>
      </c>
      <c r="E18">
        <v>1</v>
      </c>
      <c r="F18">
        <v>2</v>
      </c>
      <c r="G18">
        <v>3</v>
      </c>
      <c r="H18" t="s">
        <v>492</v>
      </c>
      <c r="I18">
        <v>819</v>
      </c>
      <c r="J18">
        <v>172</v>
      </c>
      <c r="L18">
        <v>1</v>
      </c>
      <c r="M18" t="s">
        <v>487</v>
      </c>
      <c r="N18" t="s">
        <v>488</v>
      </c>
      <c r="O18" t="s">
        <v>489</v>
      </c>
      <c r="R18" t="s">
        <v>493</v>
      </c>
      <c r="T18">
        <v>30</v>
      </c>
    </row>
    <row r="19" spans="1:20" hidden="1" x14ac:dyDescent="0.3">
      <c r="A19" s="1">
        <v>45293</v>
      </c>
      <c r="B19">
        <v>2585</v>
      </c>
      <c r="C19">
        <f t="shared" ca="1" si="0"/>
        <v>1</v>
      </c>
      <c r="D19">
        <v>1</v>
      </c>
      <c r="E19">
        <v>4</v>
      </c>
      <c r="F19">
        <v>1</v>
      </c>
      <c r="G19">
        <v>2</v>
      </c>
      <c r="H19" t="s">
        <v>486</v>
      </c>
      <c r="I19">
        <v>792</v>
      </c>
      <c r="J19">
        <v>48</v>
      </c>
      <c r="K19" s="1">
        <v>45312</v>
      </c>
      <c r="L19">
        <v>2</v>
      </c>
      <c r="M19" t="s">
        <v>492</v>
      </c>
      <c r="N19" t="s">
        <v>488</v>
      </c>
      <c r="O19" t="s">
        <v>497</v>
      </c>
      <c r="R19" t="s">
        <v>490</v>
      </c>
      <c r="T19">
        <v>0</v>
      </c>
    </row>
    <row r="20" spans="1:20" hidden="1" x14ac:dyDescent="0.3">
      <c r="A20" s="1">
        <v>45293</v>
      </c>
      <c r="B20">
        <v>4521</v>
      </c>
      <c r="C20">
        <f t="shared" ca="1" si="0"/>
        <v>3</v>
      </c>
      <c r="D20">
        <v>2</v>
      </c>
      <c r="E20">
        <v>1</v>
      </c>
      <c r="F20">
        <v>2</v>
      </c>
      <c r="G20">
        <v>2</v>
      </c>
      <c r="H20" t="s">
        <v>486</v>
      </c>
      <c r="I20">
        <v>450</v>
      </c>
      <c r="J20">
        <v>32</v>
      </c>
      <c r="K20" s="1">
        <v>45319</v>
      </c>
      <c r="L20">
        <v>1</v>
      </c>
      <c r="M20" t="s">
        <v>487</v>
      </c>
      <c r="N20" t="s">
        <v>488</v>
      </c>
      <c r="O20" t="s">
        <v>489</v>
      </c>
      <c r="R20" t="s">
        <v>490</v>
      </c>
      <c r="S20">
        <v>337.4</v>
      </c>
      <c r="T20">
        <v>0</v>
      </c>
    </row>
    <row r="21" spans="1:20" hidden="1" x14ac:dyDescent="0.3">
      <c r="A21" s="1">
        <v>45293</v>
      </c>
      <c r="B21">
        <v>3265</v>
      </c>
      <c r="C21">
        <f t="shared" ca="1" si="0"/>
        <v>3</v>
      </c>
      <c r="D21">
        <v>1</v>
      </c>
      <c r="E21">
        <v>4</v>
      </c>
      <c r="F21">
        <v>5</v>
      </c>
      <c r="G21">
        <v>1</v>
      </c>
      <c r="H21" t="s">
        <v>486</v>
      </c>
      <c r="I21">
        <v>944</v>
      </c>
      <c r="J21">
        <v>45</v>
      </c>
      <c r="K21" s="1">
        <v>45307</v>
      </c>
      <c r="L21">
        <v>2</v>
      </c>
      <c r="M21" t="s">
        <v>487</v>
      </c>
      <c r="N21" t="s">
        <v>488</v>
      </c>
      <c r="O21" t="s">
        <v>489</v>
      </c>
      <c r="R21" t="s">
        <v>490</v>
      </c>
      <c r="S21">
        <v>692.3</v>
      </c>
      <c r="T21">
        <v>0</v>
      </c>
    </row>
    <row r="22" spans="1:20" hidden="1" x14ac:dyDescent="0.3">
      <c r="A22" s="1">
        <v>45294</v>
      </c>
      <c r="B22">
        <v>792</v>
      </c>
      <c r="C22">
        <f t="shared" ca="1" si="0"/>
        <v>4</v>
      </c>
      <c r="D22">
        <v>2</v>
      </c>
      <c r="E22">
        <v>1</v>
      </c>
      <c r="F22">
        <v>2</v>
      </c>
      <c r="G22">
        <v>1</v>
      </c>
      <c r="H22" t="s">
        <v>486</v>
      </c>
      <c r="I22">
        <v>991</v>
      </c>
      <c r="J22">
        <v>41</v>
      </c>
      <c r="L22">
        <v>1</v>
      </c>
      <c r="M22" t="s">
        <v>492</v>
      </c>
      <c r="N22" t="s">
        <v>488</v>
      </c>
      <c r="O22" t="s">
        <v>489</v>
      </c>
      <c r="R22" t="s">
        <v>496</v>
      </c>
      <c r="S22">
        <v>757.4</v>
      </c>
      <c r="T22">
        <v>50</v>
      </c>
    </row>
    <row r="23" spans="1:20" hidden="1" x14ac:dyDescent="0.3">
      <c r="A23" s="1">
        <v>45294</v>
      </c>
      <c r="B23">
        <v>2266</v>
      </c>
      <c r="C23">
        <f t="shared" ca="1" si="0"/>
        <v>3</v>
      </c>
      <c r="D23">
        <v>1</v>
      </c>
      <c r="E23">
        <v>4</v>
      </c>
      <c r="F23">
        <v>2</v>
      </c>
      <c r="G23">
        <v>1</v>
      </c>
      <c r="H23" t="s">
        <v>486</v>
      </c>
      <c r="I23">
        <v>940</v>
      </c>
      <c r="J23">
        <v>112</v>
      </c>
      <c r="K23" s="1">
        <v>45317</v>
      </c>
      <c r="L23">
        <v>2</v>
      </c>
      <c r="M23" t="s">
        <v>492</v>
      </c>
      <c r="N23" t="s">
        <v>488</v>
      </c>
      <c r="O23" t="s">
        <v>489</v>
      </c>
      <c r="R23" t="s">
        <v>490</v>
      </c>
      <c r="S23">
        <v>736.4</v>
      </c>
      <c r="T23">
        <v>0</v>
      </c>
    </row>
    <row r="24" spans="1:20" hidden="1" x14ac:dyDescent="0.3">
      <c r="A24" s="1">
        <v>45294</v>
      </c>
      <c r="B24">
        <v>630</v>
      </c>
      <c r="C24">
        <f t="shared" ca="1" si="0"/>
        <v>4</v>
      </c>
      <c r="D24">
        <v>2</v>
      </c>
      <c r="E24">
        <v>1</v>
      </c>
      <c r="F24">
        <v>2</v>
      </c>
      <c r="G24">
        <v>1</v>
      </c>
      <c r="H24" t="s">
        <v>492</v>
      </c>
      <c r="I24">
        <v>597</v>
      </c>
      <c r="J24">
        <v>95</v>
      </c>
      <c r="L24">
        <v>1</v>
      </c>
      <c r="M24" t="s">
        <v>487</v>
      </c>
      <c r="N24" t="s">
        <v>488</v>
      </c>
      <c r="O24" t="s">
        <v>497</v>
      </c>
      <c r="R24" t="s">
        <v>493</v>
      </c>
      <c r="S24">
        <v>505.4</v>
      </c>
      <c r="T24">
        <v>30</v>
      </c>
    </row>
    <row r="25" spans="1:20" hidden="1" x14ac:dyDescent="0.3">
      <c r="A25" s="1">
        <v>45294</v>
      </c>
      <c r="B25">
        <v>3987</v>
      </c>
      <c r="C25">
        <f t="shared" ca="1" si="0"/>
        <v>3</v>
      </c>
      <c r="D25">
        <v>1</v>
      </c>
      <c r="E25">
        <v>4</v>
      </c>
      <c r="F25">
        <v>1</v>
      </c>
      <c r="G25">
        <v>2</v>
      </c>
      <c r="H25" t="s">
        <v>486</v>
      </c>
      <c r="I25">
        <v>376</v>
      </c>
      <c r="J25">
        <v>129</v>
      </c>
      <c r="K25" s="1">
        <v>45318</v>
      </c>
      <c r="L25">
        <v>2</v>
      </c>
      <c r="M25" t="s">
        <v>487</v>
      </c>
      <c r="N25" t="s">
        <v>488</v>
      </c>
      <c r="O25" t="s">
        <v>497</v>
      </c>
      <c r="R25" t="s">
        <v>490</v>
      </c>
      <c r="S25">
        <v>353.5</v>
      </c>
      <c r="T25">
        <v>0</v>
      </c>
    </row>
    <row r="26" spans="1:20" hidden="1" x14ac:dyDescent="0.3">
      <c r="A26" s="1">
        <v>45294</v>
      </c>
      <c r="B26">
        <v>1653</v>
      </c>
      <c r="C26">
        <f t="shared" ca="1" si="0"/>
        <v>5</v>
      </c>
      <c r="D26">
        <v>2</v>
      </c>
      <c r="E26">
        <v>1</v>
      </c>
      <c r="F26">
        <v>2</v>
      </c>
      <c r="G26">
        <v>3</v>
      </c>
      <c r="H26" t="s">
        <v>486</v>
      </c>
      <c r="I26">
        <v>116</v>
      </c>
      <c r="J26">
        <v>111</v>
      </c>
      <c r="K26" s="1">
        <v>45321</v>
      </c>
      <c r="L26">
        <v>1</v>
      </c>
      <c r="M26" t="s">
        <v>494</v>
      </c>
      <c r="N26" t="s">
        <v>488</v>
      </c>
      <c r="O26" t="s">
        <v>489</v>
      </c>
      <c r="R26" t="s">
        <v>490</v>
      </c>
      <c r="T26">
        <v>0</v>
      </c>
    </row>
    <row r="27" spans="1:20" hidden="1" x14ac:dyDescent="0.3">
      <c r="A27" s="1">
        <v>45294</v>
      </c>
      <c r="B27">
        <v>1868</v>
      </c>
      <c r="C27">
        <f t="shared" ca="1" si="0"/>
        <v>1</v>
      </c>
      <c r="D27">
        <v>1</v>
      </c>
      <c r="E27">
        <v>4</v>
      </c>
      <c r="F27">
        <v>1</v>
      </c>
      <c r="G27">
        <v>2</v>
      </c>
      <c r="H27" t="s">
        <v>486</v>
      </c>
      <c r="I27">
        <v>59</v>
      </c>
      <c r="J27">
        <v>92</v>
      </c>
      <c r="L27">
        <v>2</v>
      </c>
      <c r="M27" t="s">
        <v>487</v>
      </c>
      <c r="N27" t="s">
        <v>488</v>
      </c>
      <c r="O27" t="s">
        <v>489</v>
      </c>
      <c r="R27" t="s">
        <v>498</v>
      </c>
      <c r="T27">
        <v>10</v>
      </c>
    </row>
    <row r="28" spans="1:20" hidden="1" x14ac:dyDescent="0.3">
      <c r="A28" s="1">
        <v>45294</v>
      </c>
      <c r="B28">
        <v>4672</v>
      </c>
      <c r="C28">
        <f t="shared" ca="1" si="0"/>
        <v>4</v>
      </c>
      <c r="D28">
        <v>2</v>
      </c>
      <c r="E28">
        <v>1</v>
      </c>
      <c r="F28">
        <v>2</v>
      </c>
      <c r="G28">
        <v>1</v>
      </c>
      <c r="H28" t="s">
        <v>491</v>
      </c>
      <c r="I28">
        <v>956</v>
      </c>
      <c r="J28">
        <v>138</v>
      </c>
      <c r="L28">
        <v>1</v>
      </c>
      <c r="M28" t="s">
        <v>492</v>
      </c>
      <c r="N28" t="s">
        <v>495</v>
      </c>
      <c r="O28" t="s">
        <v>489</v>
      </c>
      <c r="R28" t="s">
        <v>498</v>
      </c>
      <c r="T28">
        <v>10</v>
      </c>
    </row>
    <row r="29" spans="1:20" hidden="1" x14ac:dyDescent="0.3">
      <c r="A29" s="1">
        <v>45294</v>
      </c>
      <c r="B29">
        <v>512</v>
      </c>
      <c r="C29">
        <f t="shared" ca="1" si="0"/>
        <v>1</v>
      </c>
      <c r="D29">
        <v>1</v>
      </c>
      <c r="E29">
        <v>4</v>
      </c>
      <c r="F29">
        <v>3</v>
      </c>
      <c r="G29">
        <v>2</v>
      </c>
      <c r="H29" t="s">
        <v>486</v>
      </c>
      <c r="I29">
        <v>560</v>
      </c>
      <c r="J29">
        <v>29</v>
      </c>
      <c r="K29" s="1">
        <v>45310</v>
      </c>
      <c r="L29">
        <v>2</v>
      </c>
      <c r="M29" t="s">
        <v>487</v>
      </c>
      <c r="N29" t="s">
        <v>488</v>
      </c>
      <c r="O29" t="s">
        <v>497</v>
      </c>
      <c r="R29" t="s">
        <v>490</v>
      </c>
      <c r="S29">
        <v>412.3</v>
      </c>
      <c r="T29">
        <v>0</v>
      </c>
    </row>
    <row r="30" spans="1:20" hidden="1" x14ac:dyDescent="0.3">
      <c r="A30" s="1">
        <v>45294</v>
      </c>
      <c r="B30">
        <v>371</v>
      </c>
      <c r="C30">
        <f t="shared" ca="1" si="0"/>
        <v>2</v>
      </c>
      <c r="D30">
        <v>2</v>
      </c>
      <c r="E30">
        <v>1</v>
      </c>
      <c r="F30">
        <v>2</v>
      </c>
      <c r="G30">
        <v>1</v>
      </c>
      <c r="H30" t="s">
        <v>486</v>
      </c>
      <c r="I30">
        <v>122</v>
      </c>
      <c r="J30">
        <v>67</v>
      </c>
      <c r="K30" s="1">
        <v>45313</v>
      </c>
      <c r="L30">
        <v>1</v>
      </c>
      <c r="M30" t="s">
        <v>492</v>
      </c>
      <c r="N30" t="s">
        <v>488</v>
      </c>
      <c r="O30" t="s">
        <v>497</v>
      </c>
      <c r="R30" t="s">
        <v>490</v>
      </c>
      <c r="S30">
        <v>132.30000000000001</v>
      </c>
      <c r="T30">
        <v>0</v>
      </c>
    </row>
    <row r="31" spans="1:20" hidden="1" x14ac:dyDescent="0.3">
      <c r="A31" s="1">
        <v>45294</v>
      </c>
      <c r="B31">
        <v>4249</v>
      </c>
      <c r="C31">
        <f t="shared" ca="1" si="0"/>
        <v>1</v>
      </c>
      <c r="D31">
        <v>1</v>
      </c>
      <c r="E31">
        <v>4</v>
      </c>
      <c r="F31">
        <v>3</v>
      </c>
      <c r="G31">
        <v>2</v>
      </c>
      <c r="H31" t="s">
        <v>491</v>
      </c>
      <c r="I31">
        <v>981</v>
      </c>
      <c r="J31">
        <v>189</v>
      </c>
      <c r="L31">
        <v>2</v>
      </c>
      <c r="M31" t="s">
        <v>494</v>
      </c>
      <c r="N31" t="s">
        <v>488</v>
      </c>
      <c r="O31" t="s">
        <v>489</v>
      </c>
      <c r="R31" t="s">
        <v>498</v>
      </c>
      <c r="S31">
        <v>826</v>
      </c>
      <c r="T31">
        <v>10</v>
      </c>
    </row>
    <row r="32" spans="1:20" hidden="1" x14ac:dyDescent="0.3">
      <c r="A32" s="1">
        <v>45295</v>
      </c>
      <c r="B32">
        <v>1385</v>
      </c>
      <c r="C32">
        <f t="shared" ca="1" si="0"/>
        <v>1</v>
      </c>
      <c r="D32">
        <v>2</v>
      </c>
      <c r="E32">
        <v>1</v>
      </c>
      <c r="F32">
        <v>2</v>
      </c>
      <c r="G32">
        <v>3</v>
      </c>
      <c r="H32" t="s">
        <v>486</v>
      </c>
      <c r="I32">
        <v>888</v>
      </c>
      <c r="J32">
        <v>109</v>
      </c>
      <c r="K32" s="1">
        <v>45303</v>
      </c>
      <c r="L32">
        <v>1</v>
      </c>
      <c r="M32" t="s">
        <v>492</v>
      </c>
      <c r="N32" t="s">
        <v>495</v>
      </c>
      <c r="O32" t="s">
        <v>489</v>
      </c>
      <c r="R32" t="s">
        <v>490</v>
      </c>
      <c r="S32">
        <v>697.9</v>
      </c>
      <c r="T32">
        <v>0</v>
      </c>
    </row>
    <row r="33" spans="1:20" hidden="1" x14ac:dyDescent="0.3">
      <c r="A33" s="1">
        <v>45295</v>
      </c>
      <c r="B33">
        <v>664</v>
      </c>
      <c r="C33">
        <f t="shared" ca="1" si="0"/>
        <v>5</v>
      </c>
      <c r="D33">
        <v>1</v>
      </c>
      <c r="E33">
        <v>4</v>
      </c>
      <c r="F33">
        <v>1</v>
      </c>
      <c r="G33">
        <v>1</v>
      </c>
      <c r="H33" t="s">
        <v>491</v>
      </c>
      <c r="I33">
        <v>170</v>
      </c>
      <c r="J33">
        <v>187</v>
      </c>
      <c r="L33">
        <v>2</v>
      </c>
      <c r="M33" t="s">
        <v>492</v>
      </c>
      <c r="N33" t="s">
        <v>495</v>
      </c>
      <c r="O33" t="s">
        <v>489</v>
      </c>
      <c r="R33" t="s">
        <v>498</v>
      </c>
      <c r="S33">
        <v>256.89999999999998</v>
      </c>
      <c r="T33">
        <v>10</v>
      </c>
    </row>
    <row r="34" spans="1:20" hidden="1" x14ac:dyDescent="0.3">
      <c r="A34" s="1">
        <v>45295</v>
      </c>
      <c r="B34">
        <v>615</v>
      </c>
      <c r="C34">
        <f t="shared" ca="1" si="0"/>
        <v>1</v>
      </c>
      <c r="D34">
        <v>2</v>
      </c>
      <c r="E34">
        <v>1</v>
      </c>
      <c r="F34">
        <v>2</v>
      </c>
      <c r="G34">
        <v>2</v>
      </c>
      <c r="H34" t="s">
        <v>486</v>
      </c>
      <c r="I34">
        <v>795</v>
      </c>
      <c r="J34">
        <v>25</v>
      </c>
      <c r="K34" s="1">
        <v>45318</v>
      </c>
      <c r="L34">
        <v>1</v>
      </c>
      <c r="M34" t="s">
        <v>487</v>
      </c>
      <c r="N34" t="s">
        <v>495</v>
      </c>
      <c r="O34" t="s">
        <v>497</v>
      </c>
      <c r="R34" t="s">
        <v>490</v>
      </c>
      <c r="S34">
        <v>574</v>
      </c>
      <c r="T34">
        <v>0</v>
      </c>
    </row>
    <row r="35" spans="1:20" hidden="1" x14ac:dyDescent="0.3">
      <c r="A35" s="1">
        <v>45295</v>
      </c>
      <c r="B35">
        <v>1035</v>
      </c>
      <c r="C35">
        <f t="shared" ca="1" si="0"/>
        <v>4</v>
      </c>
      <c r="D35">
        <v>1</v>
      </c>
      <c r="E35">
        <v>4</v>
      </c>
      <c r="F35">
        <v>5</v>
      </c>
      <c r="G35">
        <v>1</v>
      </c>
      <c r="H35" t="s">
        <v>492</v>
      </c>
      <c r="I35">
        <v>389</v>
      </c>
      <c r="J35">
        <v>151</v>
      </c>
      <c r="L35">
        <v>2</v>
      </c>
      <c r="M35" t="s">
        <v>487</v>
      </c>
      <c r="N35" t="s">
        <v>495</v>
      </c>
      <c r="O35" t="s">
        <v>489</v>
      </c>
      <c r="R35" t="s">
        <v>493</v>
      </c>
      <c r="S35">
        <v>399</v>
      </c>
      <c r="T35">
        <v>30</v>
      </c>
    </row>
    <row r="36" spans="1:20" hidden="1" x14ac:dyDescent="0.3">
      <c r="A36" s="1">
        <v>45295</v>
      </c>
      <c r="B36">
        <v>3003</v>
      </c>
      <c r="C36">
        <f t="shared" ca="1" si="0"/>
        <v>5</v>
      </c>
      <c r="D36">
        <v>2</v>
      </c>
      <c r="E36">
        <v>1</v>
      </c>
      <c r="F36">
        <v>2</v>
      </c>
      <c r="G36">
        <v>3</v>
      </c>
      <c r="H36" t="s">
        <v>491</v>
      </c>
      <c r="I36">
        <v>441</v>
      </c>
      <c r="J36">
        <v>110</v>
      </c>
      <c r="L36">
        <v>1</v>
      </c>
      <c r="M36" t="s">
        <v>492</v>
      </c>
      <c r="N36" t="s">
        <v>488</v>
      </c>
      <c r="O36" t="s">
        <v>489</v>
      </c>
      <c r="R36" t="s">
        <v>493</v>
      </c>
      <c r="S36">
        <v>406.7</v>
      </c>
      <c r="T36">
        <v>30</v>
      </c>
    </row>
    <row r="37" spans="1:20" hidden="1" x14ac:dyDescent="0.3">
      <c r="A37" s="1">
        <v>45295</v>
      </c>
      <c r="B37">
        <v>836</v>
      </c>
      <c r="C37">
        <f t="shared" ca="1" si="0"/>
        <v>1</v>
      </c>
      <c r="D37">
        <v>1</v>
      </c>
      <c r="E37">
        <v>4</v>
      </c>
      <c r="F37">
        <v>1</v>
      </c>
      <c r="G37">
        <v>1</v>
      </c>
      <c r="H37" t="s">
        <v>491</v>
      </c>
      <c r="I37">
        <v>619</v>
      </c>
      <c r="J37">
        <v>74</v>
      </c>
      <c r="L37">
        <v>2</v>
      </c>
      <c r="M37" t="s">
        <v>494</v>
      </c>
      <c r="N37" t="s">
        <v>488</v>
      </c>
      <c r="O37" t="s">
        <v>489</v>
      </c>
      <c r="R37" t="s">
        <v>498</v>
      </c>
      <c r="S37">
        <v>492.1</v>
      </c>
      <c r="T37">
        <v>10</v>
      </c>
    </row>
    <row r="38" spans="1:20" hidden="1" x14ac:dyDescent="0.3">
      <c r="A38" s="1">
        <v>45295</v>
      </c>
      <c r="B38">
        <v>3991</v>
      </c>
      <c r="C38">
        <f t="shared" ca="1" si="0"/>
        <v>1</v>
      </c>
      <c r="D38">
        <v>2</v>
      </c>
      <c r="E38">
        <v>1</v>
      </c>
      <c r="F38">
        <v>2</v>
      </c>
      <c r="G38">
        <v>3</v>
      </c>
      <c r="H38" t="s">
        <v>491</v>
      </c>
      <c r="I38">
        <v>113</v>
      </c>
      <c r="J38">
        <v>145</v>
      </c>
      <c r="L38">
        <v>1</v>
      </c>
      <c r="M38" t="s">
        <v>492</v>
      </c>
      <c r="N38" t="s">
        <v>495</v>
      </c>
      <c r="O38" t="s">
        <v>489</v>
      </c>
      <c r="R38" t="s">
        <v>493</v>
      </c>
      <c r="S38">
        <v>201.6</v>
      </c>
      <c r="T38">
        <v>30</v>
      </c>
    </row>
    <row r="39" spans="1:20" hidden="1" x14ac:dyDescent="0.3">
      <c r="A39" s="1">
        <v>45295</v>
      </c>
      <c r="B39">
        <v>224</v>
      </c>
      <c r="C39">
        <f t="shared" ca="1" si="0"/>
        <v>1</v>
      </c>
      <c r="D39">
        <v>1</v>
      </c>
      <c r="E39">
        <v>4</v>
      </c>
      <c r="F39">
        <v>5</v>
      </c>
      <c r="G39">
        <v>2</v>
      </c>
      <c r="H39" t="s">
        <v>486</v>
      </c>
      <c r="I39">
        <v>940</v>
      </c>
      <c r="J39">
        <v>150</v>
      </c>
      <c r="L39">
        <v>2</v>
      </c>
      <c r="M39" t="s">
        <v>492</v>
      </c>
      <c r="N39" t="s">
        <v>495</v>
      </c>
      <c r="O39" t="s">
        <v>489</v>
      </c>
      <c r="R39" t="s">
        <v>493</v>
      </c>
      <c r="S39">
        <v>784</v>
      </c>
      <c r="T39">
        <v>30</v>
      </c>
    </row>
    <row r="40" spans="1:20" hidden="1" x14ac:dyDescent="0.3">
      <c r="A40" s="1">
        <v>45295</v>
      </c>
      <c r="B40">
        <v>3864</v>
      </c>
      <c r="C40">
        <f t="shared" ca="1" si="0"/>
        <v>5</v>
      </c>
      <c r="D40">
        <v>2</v>
      </c>
      <c r="E40">
        <v>1</v>
      </c>
      <c r="F40">
        <v>2</v>
      </c>
      <c r="G40">
        <v>3</v>
      </c>
      <c r="H40" t="s">
        <v>486</v>
      </c>
      <c r="I40">
        <v>346</v>
      </c>
      <c r="J40">
        <v>26</v>
      </c>
      <c r="K40" s="1">
        <v>45307</v>
      </c>
      <c r="L40">
        <v>1</v>
      </c>
      <c r="M40" t="s">
        <v>492</v>
      </c>
      <c r="N40" t="s">
        <v>488</v>
      </c>
      <c r="O40" t="s">
        <v>497</v>
      </c>
      <c r="R40" t="s">
        <v>490</v>
      </c>
      <c r="S40">
        <v>260.39999999999998</v>
      </c>
      <c r="T40">
        <v>0</v>
      </c>
    </row>
    <row r="41" spans="1:20" hidden="1" x14ac:dyDescent="0.3">
      <c r="A41" s="1">
        <v>45295</v>
      </c>
      <c r="B41">
        <v>496</v>
      </c>
      <c r="C41">
        <f t="shared" ca="1" si="0"/>
        <v>3</v>
      </c>
      <c r="D41">
        <v>1</v>
      </c>
      <c r="E41">
        <v>4</v>
      </c>
      <c r="F41">
        <v>5</v>
      </c>
      <c r="G41">
        <v>1</v>
      </c>
      <c r="H41" t="s">
        <v>486</v>
      </c>
      <c r="I41">
        <v>210</v>
      </c>
      <c r="J41">
        <v>107</v>
      </c>
      <c r="K41" s="1">
        <v>45313</v>
      </c>
      <c r="L41">
        <v>2</v>
      </c>
      <c r="M41" t="s">
        <v>492</v>
      </c>
      <c r="N41" t="s">
        <v>488</v>
      </c>
      <c r="O41" t="s">
        <v>497</v>
      </c>
      <c r="R41" t="s">
        <v>490</v>
      </c>
      <c r="S41">
        <v>221.9</v>
      </c>
      <c r="T41">
        <v>0</v>
      </c>
    </row>
    <row r="42" spans="1:20" hidden="1" x14ac:dyDescent="0.3">
      <c r="A42" s="1">
        <v>45296</v>
      </c>
      <c r="B42">
        <v>2956</v>
      </c>
      <c r="C42">
        <f t="shared" ca="1" si="0"/>
        <v>5</v>
      </c>
      <c r="D42">
        <v>2</v>
      </c>
      <c r="E42">
        <v>1</v>
      </c>
      <c r="F42">
        <v>2</v>
      </c>
      <c r="G42">
        <v>2</v>
      </c>
      <c r="H42" t="s">
        <v>486</v>
      </c>
      <c r="I42">
        <v>655</v>
      </c>
      <c r="J42">
        <v>105</v>
      </c>
      <c r="K42" s="1">
        <v>45315</v>
      </c>
      <c r="L42">
        <v>1</v>
      </c>
      <c r="M42" t="s">
        <v>494</v>
      </c>
      <c r="N42" t="s">
        <v>495</v>
      </c>
      <c r="O42" t="s">
        <v>497</v>
      </c>
      <c r="R42" t="s">
        <v>490</v>
      </c>
      <c r="S42">
        <v>532</v>
      </c>
      <c r="T42">
        <v>0</v>
      </c>
    </row>
    <row r="43" spans="1:20" hidden="1" x14ac:dyDescent="0.3">
      <c r="A43" s="1">
        <v>45296</v>
      </c>
      <c r="B43">
        <v>1624</v>
      </c>
      <c r="C43">
        <f t="shared" ca="1" si="0"/>
        <v>5</v>
      </c>
      <c r="D43">
        <v>1</v>
      </c>
      <c r="E43">
        <v>4</v>
      </c>
      <c r="F43">
        <v>4</v>
      </c>
      <c r="G43">
        <v>1</v>
      </c>
      <c r="H43" t="s">
        <v>486</v>
      </c>
      <c r="I43">
        <v>464</v>
      </c>
      <c r="J43">
        <v>159</v>
      </c>
      <c r="K43" s="1">
        <v>45306</v>
      </c>
      <c r="L43">
        <v>2</v>
      </c>
      <c r="M43" t="s">
        <v>492</v>
      </c>
      <c r="N43" t="s">
        <v>495</v>
      </c>
      <c r="O43" t="s">
        <v>489</v>
      </c>
      <c r="R43" t="s">
        <v>490</v>
      </c>
      <c r="S43">
        <v>436.1</v>
      </c>
      <c r="T43">
        <v>0</v>
      </c>
    </row>
    <row r="44" spans="1:20" hidden="1" x14ac:dyDescent="0.3">
      <c r="A44" s="1">
        <v>45296</v>
      </c>
      <c r="B44">
        <v>239</v>
      </c>
      <c r="C44">
        <f t="shared" ca="1" si="0"/>
        <v>4</v>
      </c>
      <c r="D44">
        <v>2</v>
      </c>
      <c r="E44">
        <v>1</v>
      </c>
      <c r="F44">
        <v>2</v>
      </c>
      <c r="G44">
        <v>1</v>
      </c>
      <c r="H44" t="s">
        <v>486</v>
      </c>
      <c r="I44">
        <v>658</v>
      </c>
      <c r="J44">
        <v>118</v>
      </c>
      <c r="K44" s="1">
        <v>45317</v>
      </c>
      <c r="L44">
        <v>1</v>
      </c>
      <c r="M44" t="s">
        <v>492</v>
      </c>
      <c r="N44" t="s">
        <v>495</v>
      </c>
      <c r="O44" t="s">
        <v>497</v>
      </c>
      <c r="R44" t="s">
        <v>490</v>
      </c>
      <c r="S44">
        <v>543.20000000000005</v>
      </c>
      <c r="T44">
        <v>0</v>
      </c>
    </row>
    <row r="45" spans="1:20" hidden="1" x14ac:dyDescent="0.3">
      <c r="A45" s="1">
        <v>45296</v>
      </c>
      <c r="B45">
        <v>4637</v>
      </c>
      <c r="C45">
        <f t="shared" ca="1" si="0"/>
        <v>5</v>
      </c>
      <c r="D45">
        <v>1</v>
      </c>
      <c r="E45">
        <v>4</v>
      </c>
      <c r="F45">
        <v>5</v>
      </c>
      <c r="G45">
        <v>2</v>
      </c>
      <c r="H45" t="s">
        <v>486</v>
      </c>
      <c r="I45">
        <v>689</v>
      </c>
      <c r="J45">
        <v>164</v>
      </c>
      <c r="K45" s="1">
        <v>45318</v>
      </c>
      <c r="L45">
        <v>2</v>
      </c>
      <c r="M45" t="s">
        <v>492</v>
      </c>
      <c r="N45" t="s">
        <v>488</v>
      </c>
      <c r="O45" t="s">
        <v>489</v>
      </c>
      <c r="R45" t="s">
        <v>490</v>
      </c>
      <c r="S45">
        <v>597.1</v>
      </c>
      <c r="T45">
        <v>0</v>
      </c>
    </row>
    <row r="46" spans="1:20" hidden="1" x14ac:dyDescent="0.3">
      <c r="A46" s="1">
        <v>45296</v>
      </c>
      <c r="B46">
        <v>1848</v>
      </c>
      <c r="C46">
        <f t="shared" ca="1" si="0"/>
        <v>5</v>
      </c>
      <c r="D46">
        <v>2</v>
      </c>
      <c r="E46">
        <v>1</v>
      </c>
      <c r="F46">
        <v>2</v>
      </c>
      <c r="G46">
        <v>3</v>
      </c>
      <c r="H46" t="s">
        <v>486</v>
      </c>
      <c r="I46">
        <v>830</v>
      </c>
      <c r="J46">
        <v>94</v>
      </c>
      <c r="K46" s="1">
        <v>45323</v>
      </c>
      <c r="L46">
        <v>1</v>
      </c>
      <c r="M46" t="s">
        <v>487</v>
      </c>
      <c r="N46" t="s">
        <v>488</v>
      </c>
      <c r="O46" t="s">
        <v>497</v>
      </c>
      <c r="R46" t="s">
        <v>490</v>
      </c>
      <c r="S46">
        <v>646.79999999999995</v>
      </c>
      <c r="T46">
        <v>0</v>
      </c>
    </row>
    <row r="47" spans="1:20" hidden="1" x14ac:dyDescent="0.3">
      <c r="A47" s="1">
        <v>45296</v>
      </c>
      <c r="B47">
        <v>246</v>
      </c>
      <c r="C47">
        <f t="shared" ca="1" si="0"/>
        <v>5</v>
      </c>
      <c r="D47">
        <v>1</v>
      </c>
      <c r="E47">
        <v>4</v>
      </c>
      <c r="F47">
        <v>2</v>
      </c>
      <c r="G47">
        <v>3</v>
      </c>
      <c r="H47" t="s">
        <v>486</v>
      </c>
      <c r="I47">
        <v>722</v>
      </c>
      <c r="J47">
        <v>126</v>
      </c>
      <c r="K47" s="1">
        <v>45321</v>
      </c>
      <c r="L47">
        <v>2</v>
      </c>
      <c r="M47" t="s">
        <v>487</v>
      </c>
      <c r="N47" t="s">
        <v>488</v>
      </c>
      <c r="O47" t="s">
        <v>497</v>
      </c>
      <c r="R47" t="s">
        <v>490</v>
      </c>
      <c r="S47">
        <v>593.6</v>
      </c>
      <c r="T47">
        <v>0</v>
      </c>
    </row>
    <row r="48" spans="1:20" hidden="1" x14ac:dyDescent="0.3">
      <c r="A48" s="1">
        <v>45296</v>
      </c>
      <c r="B48">
        <v>1101</v>
      </c>
      <c r="C48">
        <f t="shared" ca="1" si="0"/>
        <v>3</v>
      </c>
      <c r="D48">
        <v>2</v>
      </c>
      <c r="E48">
        <v>1</v>
      </c>
      <c r="F48">
        <v>2</v>
      </c>
      <c r="G48">
        <v>2</v>
      </c>
      <c r="H48" t="s">
        <v>486</v>
      </c>
      <c r="I48">
        <v>417</v>
      </c>
      <c r="J48">
        <v>183</v>
      </c>
      <c r="K48" s="1">
        <v>45317</v>
      </c>
      <c r="L48">
        <v>1</v>
      </c>
      <c r="M48" t="s">
        <v>494</v>
      </c>
      <c r="N48" t="s">
        <v>488</v>
      </c>
      <c r="O48" t="s">
        <v>489</v>
      </c>
      <c r="R48" t="s">
        <v>490</v>
      </c>
      <c r="S48">
        <v>420</v>
      </c>
      <c r="T48">
        <v>0</v>
      </c>
    </row>
    <row r="49" spans="1:20" hidden="1" x14ac:dyDescent="0.3">
      <c r="A49" s="1">
        <v>45296</v>
      </c>
      <c r="B49">
        <v>3912</v>
      </c>
      <c r="C49">
        <f t="shared" ca="1" si="0"/>
        <v>2</v>
      </c>
      <c r="D49">
        <v>1</v>
      </c>
      <c r="E49">
        <v>4</v>
      </c>
      <c r="F49">
        <v>5</v>
      </c>
      <c r="G49">
        <v>2</v>
      </c>
      <c r="H49" t="s">
        <v>486</v>
      </c>
      <c r="I49">
        <v>863</v>
      </c>
      <c r="J49">
        <v>164</v>
      </c>
      <c r="L49">
        <v>2</v>
      </c>
      <c r="M49" t="s">
        <v>494</v>
      </c>
      <c r="N49" t="s">
        <v>488</v>
      </c>
      <c r="O49" t="s">
        <v>489</v>
      </c>
      <c r="R49" t="s">
        <v>493</v>
      </c>
      <c r="S49">
        <v>739.9</v>
      </c>
      <c r="T49">
        <v>30</v>
      </c>
    </row>
    <row r="50" spans="1:20" hidden="1" x14ac:dyDescent="0.3">
      <c r="A50" s="1">
        <v>45296</v>
      </c>
      <c r="B50">
        <v>4071</v>
      </c>
      <c r="C50">
        <f t="shared" ca="1" si="0"/>
        <v>3</v>
      </c>
      <c r="D50">
        <v>2</v>
      </c>
      <c r="E50">
        <v>1</v>
      </c>
      <c r="F50">
        <v>2</v>
      </c>
      <c r="G50">
        <v>1</v>
      </c>
      <c r="H50" t="s">
        <v>491</v>
      </c>
      <c r="I50">
        <v>71</v>
      </c>
      <c r="J50">
        <v>105</v>
      </c>
      <c r="L50">
        <v>1</v>
      </c>
      <c r="M50" t="s">
        <v>492</v>
      </c>
      <c r="N50" t="s">
        <v>495</v>
      </c>
      <c r="O50" t="s">
        <v>489</v>
      </c>
      <c r="R50" t="s">
        <v>493</v>
      </c>
      <c r="S50">
        <v>144.19999999999999</v>
      </c>
      <c r="T50">
        <v>30</v>
      </c>
    </row>
    <row r="51" spans="1:20" hidden="1" x14ac:dyDescent="0.3">
      <c r="A51" s="1">
        <v>45296</v>
      </c>
      <c r="B51">
        <v>4824</v>
      </c>
      <c r="C51">
        <f t="shared" ca="1" si="0"/>
        <v>3</v>
      </c>
      <c r="D51">
        <v>1</v>
      </c>
      <c r="E51">
        <v>4</v>
      </c>
      <c r="F51">
        <v>1</v>
      </c>
      <c r="G51">
        <v>1</v>
      </c>
      <c r="H51" t="s">
        <v>486</v>
      </c>
      <c r="I51">
        <v>821</v>
      </c>
      <c r="J51">
        <v>20</v>
      </c>
      <c r="K51" s="1">
        <v>45308</v>
      </c>
      <c r="L51">
        <v>2</v>
      </c>
      <c r="M51" t="s">
        <v>494</v>
      </c>
      <c r="N51" t="s">
        <v>495</v>
      </c>
      <c r="O51" t="s">
        <v>497</v>
      </c>
      <c r="R51" t="s">
        <v>490</v>
      </c>
      <c r="S51">
        <v>588.70000000000005</v>
      </c>
      <c r="T51">
        <v>0</v>
      </c>
    </row>
    <row r="52" spans="1:20" hidden="1" x14ac:dyDescent="0.3">
      <c r="A52" s="1">
        <v>45297</v>
      </c>
      <c r="B52">
        <v>1071</v>
      </c>
      <c r="C52">
        <f t="shared" ca="1" si="0"/>
        <v>2</v>
      </c>
      <c r="D52">
        <v>2</v>
      </c>
      <c r="E52">
        <v>1</v>
      </c>
      <c r="F52">
        <v>2</v>
      </c>
      <c r="G52">
        <v>2</v>
      </c>
      <c r="H52" t="s">
        <v>492</v>
      </c>
      <c r="I52">
        <v>192</v>
      </c>
      <c r="J52">
        <v>139</v>
      </c>
      <c r="L52">
        <v>1</v>
      </c>
      <c r="M52" t="s">
        <v>492</v>
      </c>
      <c r="N52" t="s">
        <v>495</v>
      </c>
      <c r="O52" t="s">
        <v>489</v>
      </c>
      <c r="R52" t="s">
        <v>496</v>
      </c>
      <c r="S52">
        <v>266.7</v>
      </c>
      <c r="T52">
        <v>50</v>
      </c>
    </row>
    <row r="53" spans="1:20" hidden="1" x14ac:dyDescent="0.3">
      <c r="A53" s="1">
        <v>45297</v>
      </c>
      <c r="B53">
        <v>2740</v>
      </c>
      <c r="C53">
        <f t="shared" ca="1" si="0"/>
        <v>1</v>
      </c>
      <c r="D53">
        <v>1</v>
      </c>
      <c r="E53">
        <v>4</v>
      </c>
      <c r="F53">
        <v>5</v>
      </c>
      <c r="G53">
        <v>2</v>
      </c>
      <c r="H53" t="s">
        <v>486</v>
      </c>
      <c r="I53">
        <v>944</v>
      </c>
      <c r="J53">
        <v>86</v>
      </c>
      <c r="K53" s="1">
        <v>45323</v>
      </c>
      <c r="L53">
        <v>2</v>
      </c>
      <c r="M53" t="s">
        <v>494</v>
      </c>
      <c r="N53" t="s">
        <v>495</v>
      </c>
      <c r="O53" t="s">
        <v>497</v>
      </c>
      <c r="R53" t="s">
        <v>490</v>
      </c>
      <c r="S53">
        <v>721</v>
      </c>
      <c r="T53">
        <v>0</v>
      </c>
    </row>
    <row r="54" spans="1:20" hidden="1" x14ac:dyDescent="0.3">
      <c r="A54" s="1">
        <v>45297</v>
      </c>
      <c r="B54">
        <v>608</v>
      </c>
      <c r="C54">
        <f t="shared" ca="1" si="0"/>
        <v>2</v>
      </c>
      <c r="D54">
        <v>2</v>
      </c>
      <c r="E54">
        <v>1</v>
      </c>
      <c r="F54">
        <v>2</v>
      </c>
      <c r="G54">
        <v>1</v>
      </c>
      <c r="H54" t="s">
        <v>491</v>
      </c>
      <c r="I54">
        <v>684</v>
      </c>
      <c r="J54">
        <v>118</v>
      </c>
      <c r="L54">
        <v>1</v>
      </c>
      <c r="M54" t="s">
        <v>487</v>
      </c>
      <c r="N54" t="s">
        <v>495</v>
      </c>
      <c r="O54" t="s">
        <v>497</v>
      </c>
      <c r="R54" t="s">
        <v>493</v>
      </c>
      <c r="S54">
        <v>582.4</v>
      </c>
      <c r="T54">
        <v>30</v>
      </c>
    </row>
    <row r="55" spans="1:20" hidden="1" x14ac:dyDescent="0.3">
      <c r="A55" s="1">
        <v>45297</v>
      </c>
      <c r="B55">
        <v>2871</v>
      </c>
      <c r="C55">
        <f t="shared" ca="1" si="0"/>
        <v>2</v>
      </c>
      <c r="D55">
        <v>1</v>
      </c>
      <c r="E55">
        <v>4</v>
      </c>
      <c r="F55">
        <v>3</v>
      </c>
      <c r="G55">
        <v>1</v>
      </c>
      <c r="H55" t="s">
        <v>486</v>
      </c>
      <c r="I55">
        <v>973</v>
      </c>
      <c r="J55">
        <v>68</v>
      </c>
      <c r="L55">
        <v>2</v>
      </c>
      <c r="M55" t="s">
        <v>492</v>
      </c>
      <c r="N55" t="s">
        <v>488</v>
      </c>
      <c r="O55" t="s">
        <v>497</v>
      </c>
      <c r="R55" t="s">
        <v>498</v>
      </c>
      <c r="S55">
        <v>735.7</v>
      </c>
      <c r="T55">
        <v>10</v>
      </c>
    </row>
    <row r="56" spans="1:20" hidden="1" x14ac:dyDescent="0.3">
      <c r="A56" s="1">
        <v>45297</v>
      </c>
      <c r="B56">
        <v>1342</v>
      </c>
      <c r="C56">
        <f t="shared" ca="1" si="0"/>
        <v>2</v>
      </c>
      <c r="D56">
        <v>2</v>
      </c>
      <c r="E56">
        <v>1</v>
      </c>
      <c r="F56">
        <v>2</v>
      </c>
      <c r="G56">
        <v>3</v>
      </c>
      <c r="H56" t="s">
        <v>492</v>
      </c>
      <c r="I56">
        <v>151</v>
      </c>
      <c r="J56">
        <v>70</v>
      </c>
      <c r="L56">
        <v>1</v>
      </c>
      <c r="M56" t="s">
        <v>492</v>
      </c>
      <c r="N56" t="s">
        <v>495</v>
      </c>
      <c r="O56" t="s">
        <v>489</v>
      </c>
      <c r="R56" t="s">
        <v>498</v>
      </c>
      <c r="S56">
        <v>161.69999999999999</v>
      </c>
      <c r="T56">
        <v>10</v>
      </c>
    </row>
    <row r="57" spans="1:20" hidden="1" x14ac:dyDescent="0.3">
      <c r="A57" s="1">
        <v>45297</v>
      </c>
      <c r="B57">
        <v>4284</v>
      </c>
      <c r="C57">
        <f t="shared" ca="1" si="0"/>
        <v>2</v>
      </c>
      <c r="D57">
        <v>1</v>
      </c>
      <c r="E57">
        <v>4</v>
      </c>
      <c r="F57">
        <v>2</v>
      </c>
      <c r="G57">
        <v>2</v>
      </c>
      <c r="H57" t="s">
        <v>486</v>
      </c>
      <c r="I57">
        <v>902</v>
      </c>
      <c r="J57">
        <v>90</v>
      </c>
      <c r="K57" s="1">
        <v>45309</v>
      </c>
      <c r="L57">
        <v>2</v>
      </c>
      <c r="M57" t="s">
        <v>487</v>
      </c>
      <c r="N57" t="s">
        <v>495</v>
      </c>
      <c r="O57" t="s">
        <v>489</v>
      </c>
      <c r="R57" t="s">
        <v>490</v>
      </c>
      <c r="S57">
        <v>694.4</v>
      </c>
      <c r="T57">
        <v>0</v>
      </c>
    </row>
    <row r="58" spans="1:20" hidden="1" x14ac:dyDescent="0.3">
      <c r="A58" s="1">
        <v>45297</v>
      </c>
      <c r="B58">
        <v>851</v>
      </c>
      <c r="C58">
        <f t="shared" ca="1" si="0"/>
        <v>4</v>
      </c>
      <c r="D58">
        <v>2</v>
      </c>
      <c r="E58">
        <v>1</v>
      </c>
      <c r="F58">
        <v>2</v>
      </c>
      <c r="G58">
        <v>1</v>
      </c>
      <c r="H58" t="s">
        <v>486</v>
      </c>
      <c r="I58">
        <v>947</v>
      </c>
      <c r="J58">
        <v>139</v>
      </c>
      <c r="K58" s="1">
        <v>45308</v>
      </c>
      <c r="L58">
        <v>1</v>
      </c>
      <c r="M58" t="s">
        <v>494</v>
      </c>
      <c r="N58" t="s">
        <v>495</v>
      </c>
      <c r="O58" t="s">
        <v>489</v>
      </c>
      <c r="R58" t="s">
        <v>490</v>
      </c>
      <c r="S58">
        <v>760.2</v>
      </c>
      <c r="T58">
        <v>0</v>
      </c>
    </row>
    <row r="59" spans="1:20" hidden="1" x14ac:dyDescent="0.3">
      <c r="A59" s="1">
        <v>45297</v>
      </c>
      <c r="B59">
        <v>1938</v>
      </c>
      <c r="C59">
        <f t="shared" ca="1" si="0"/>
        <v>5</v>
      </c>
      <c r="D59">
        <v>1</v>
      </c>
      <c r="E59">
        <v>4</v>
      </c>
      <c r="F59">
        <v>3</v>
      </c>
      <c r="G59">
        <v>3</v>
      </c>
      <c r="H59" t="s">
        <v>486</v>
      </c>
      <c r="I59">
        <v>684</v>
      </c>
      <c r="J59">
        <v>190</v>
      </c>
      <c r="K59" s="1">
        <v>45305</v>
      </c>
      <c r="L59">
        <v>2</v>
      </c>
      <c r="M59" t="s">
        <v>492</v>
      </c>
      <c r="N59" t="s">
        <v>488</v>
      </c>
      <c r="O59" t="s">
        <v>497</v>
      </c>
      <c r="R59" t="s">
        <v>490</v>
      </c>
      <c r="S59">
        <v>611.79999999999995</v>
      </c>
      <c r="T59">
        <v>0</v>
      </c>
    </row>
    <row r="60" spans="1:20" hidden="1" x14ac:dyDescent="0.3">
      <c r="A60" s="1">
        <v>45297</v>
      </c>
      <c r="B60">
        <v>4107</v>
      </c>
      <c r="C60">
        <f t="shared" ca="1" si="0"/>
        <v>5</v>
      </c>
      <c r="D60">
        <v>2</v>
      </c>
      <c r="E60">
        <v>1</v>
      </c>
      <c r="F60">
        <v>2</v>
      </c>
      <c r="G60">
        <v>1</v>
      </c>
      <c r="H60" t="s">
        <v>486</v>
      </c>
      <c r="I60">
        <v>649</v>
      </c>
      <c r="J60">
        <v>131</v>
      </c>
      <c r="K60" s="1">
        <v>45323</v>
      </c>
      <c r="L60">
        <v>1</v>
      </c>
      <c r="M60" t="s">
        <v>487</v>
      </c>
      <c r="N60" t="s">
        <v>495</v>
      </c>
      <c r="O60" t="s">
        <v>497</v>
      </c>
      <c r="R60" t="s">
        <v>490</v>
      </c>
      <c r="S60">
        <v>546</v>
      </c>
      <c r="T60">
        <v>0</v>
      </c>
    </row>
    <row r="61" spans="1:20" hidden="1" x14ac:dyDescent="0.3">
      <c r="A61" s="1">
        <v>45297</v>
      </c>
      <c r="B61">
        <v>3146</v>
      </c>
      <c r="C61">
        <f t="shared" ca="1" si="0"/>
        <v>4</v>
      </c>
      <c r="D61">
        <v>1</v>
      </c>
      <c r="E61">
        <v>4</v>
      </c>
      <c r="F61">
        <v>4</v>
      </c>
      <c r="G61">
        <v>2</v>
      </c>
      <c r="H61" t="s">
        <v>491</v>
      </c>
      <c r="I61">
        <v>928</v>
      </c>
      <c r="J61">
        <v>50</v>
      </c>
      <c r="L61">
        <v>2</v>
      </c>
      <c r="M61" t="s">
        <v>494</v>
      </c>
      <c r="N61" t="s">
        <v>488</v>
      </c>
      <c r="O61" t="s">
        <v>489</v>
      </c>
      <c r="R61" t="s">
        <v>498</v>
      </c>
      <c r="S61">
        <v>691.6</v>
      </c>
      <c r="T61">
        <v>10</v>
      </c>
    </row>
    <row r="62" spans="1:20" hidden="1" x14ac:dyDescent="0.3">
      <c r="A62" s="1">
        <v>45298</v>
      </c>
      <c r="B62">
        <v>2124</v>
      </c>
      <c r="C62">
        <f t="shared" ca="1" si="0"/>
        <v>2</v>
      </c>
      <c r="D62">
        <v>2</v>
      </c>
      <c r="E62">
        <v>1</v>
      </c>
      <c r="F62">
        <v>2</v>
      </c>
      <c r="G62">
        <v>3</v>
      </c>
      <c r="H62" t="s">
        <v>486</v>
      </c>
      <c r="I62">
        <v>652</v>
      </c>
      <c r="J62">
        <v>43</v>
      </c>
      <c r="K62" s="1">
        <v>45306</v>
      </c>
      <c r="L62">
        <v>1</v>
      </c>
      <c r="M62" t="s">
        <v>494</v>
      </c>
      <c r="N62" t="s">
        <v>495</v>
      </c>
      <c r="O62" t="s">
        <v>497</v>
      </c>
      <c r="R62" t="s">
        <v>490</v>
      </c>
      <c r="S62">
        <v>486.5</v>
      </c>
      <c r="T62">
        <v>0</v>
      </c>
    </row>
    <row r="63" spans="1:20" hidden="1" x14ac:dyDescent="0.3">
      <c r="A63" s="1">
        <v>45298</v>
      </c>
      <c r="B63">
        <v>782</v>
      </c>
      <c r="C63">
        <f t="shared" ca="1" si="0"/>
        <v>4</v>
      </c>
      <c r="D63">
        <v>1</v>
      </c>
      <c r="E63">
        <v>4</v>
      </c>
      <c r="F63">
        <v>3</v>
      </c>
      <c r="G63">
        <v>1</v>
      </c>
      <c r="H63" t="s">
        <v>491</v>
      </c>
      <c r="I63">
        <v>722</v>
      </c>
      <c r="J63">
        <v>56</v>
      </c>
      <c r="L63">
        <v>2</v>
      </c>
      <c r="M63" t="s">
        <v>494</v>
      </c>
      <c r="N63" t="s">
        <v>495</v>
      </c>
      <c r="O63" t="s">
        <v>497</v>
      </c>
      <c r="R63" t="s">
        <v>498</v>
      </c>
      <c r="S63">
        <v>551.6</v>
      </c>
      <c r="T63">
        <v>10</v>
      </c>
    </row>
    <row r="64" spans="1:20" hidden="1" x14ac:dyDescent="0.3">
      <c r="A64" s="1">
        <v>45298</v>
      </c>
      <c r="B64">
        <v>635</v>
      </c>
      <c r="C64">
        <f t="shared" ca="1" si="0"/>
        <v>5</v>
      </c>
      <c r="D64">
        <v>2</v>
      </c>
      <c r="E64">
        <v>1</v>
      </c>
      <c r="F64">
        <v>2</v>
      </c>
      <c r="G64">
        <v>2</v>
      </c>
      <c r="H64" t="s">
        <v>486</v>
      </c>
      <c r="I64">
        <v>159</v>
      </c>
      <c r="J64">
        <v>82</v>
      </c>
      <c r="K64" s="1">
        <v>45309</v>
      </c>
      <c r="L64">
        <v>1</v>
      </c>
      <c r="M64" t="s">
        <v>492</v>
      </c>
      <c r="N64" t="s">
        <v>488</v>
      </c>
      <c r="O64" t="s">
        <v>497</v>
      </c>
      <c r="R64" t="s">
        <v>490</v>
      </c>
      <c r="S64">
        <v>168.7</v>
      </c>
      <c r="T64">
        <v>0</v>
      </c>
    </row>
    <row r="65" spans="1:20" hidden="1" x14ac:dyDescent="0.3">
      <c r="A65" s="1">
        <v>45298</v>
      </c>
      <c r="B65">
        <v>1509</v>
      </c>
      <c r="C65">
        <f t="shared" ca="1" si="0"/>
        <v>5</v>
      </c>
      <c r="D65">
        <v>1</v>
      </c>
      <c r="E65">
        <v>4</v>
      </c>
      <c r="F65">
        <v>5</v>
      </c>
      <c r="G65">
        <v>2</v>
      </c>
      <c r="H65" t="s">
        <v>486</v>
      </c>
      <c r="I65">
        <v>119</v>
      </c>
      <c r="J65">
        <v>75</v>
      </c>
      <c r="L65">
        <v>2</v>
      </c>
      <c r="M65" t="s">
        <v>487</v>
      </c>
      <c r="N65" t="s">
        <v>495</v>
      </c>
      <c r="O65" t="s">
        <v>489</v>
      </c>
      <c r="R65" t="s">
        <v>496</v>
      </c>
      <c r="S65">
        <v>170.8</v>
      </c>
      <c r="T65">
        <v>50</v>
      </c>
    </row>
    <row r="66" spans="1:20" hidden="1" x14ac:dyDescent="0.3">
      <c r="A66" s="1">
        <v>45298</v>
      </c>
      <c r="B66">
        <v>3124</v>
      </c>
      <c r="C66">
        <f t="shared" ref="C66:C129" ca="1" si="1">RANDBETWEEN(1, 5)</f>
        <v>3</v>
      </c>
      <c r="D66">
        <v>2</v>
      </c>
      <c r="E66">
        <v>1</v>
      </c>
      <c r="F66">
        <v>2</v>
      </c>
      <c r="G66">
        <v>2</v>
      </c>
      <c r="H66" t="s">
        <v>491</v>
      </c>
      <c r="I66">
        <v>763</v>
      </c>
      <c r="J66">
        <v>37</v>
      </c>
      <c r="L66">
        <v>1</v>
      </c>
      <c r="M66" t="s">
        <v>492</v>
      </c>
      <c r="N66" t="s">
        <v>495</v>
      </c>
      <c r="O66" t="s">
        <v>497</v>
      </c>
      <c r="R66" t="s">
        <v>496</v>
      </c>
      <c r="S66">
        <v>595</v>
      </c>
      <c r="T66">
        <v>50</v>
      </c>
    </row>
    <row r="67" spans="1:20" hidden="1" x14ac:dyDescent="0.3">
      <c r="A67" s="1">
        <v>45298</v>
      </c>
      <c r="B67">
        <v>4502</v>
      </c>
      <c r="C67">
        <f t="shared" ca="1" si="1"/>
        <v>4</v>
      </c>
      <c r="D67">
        <v>1</v>
      </c>
      <c r="E67">
        <v>4</v>
      </c>
      <c r="F67">
        <v>5</v>
      </c>
      <c r="G67">
        <v>2</v>
      </c>
      <c r="H67" t="s">
        <v>486</v>
      </c>
      <c r="I67">
        <v>168</v>
      </c>
      <c r="J67">
        <v>125</v>
      </c>
      <c r="L67">
        <v>2</v>
      </c>
      <c r="M67" t="s">
        <v>494</v>
      </c>
      <c r="N67" t="s">
        <v>488</v>
      </c>
      <c r="O67" t="s">
        <v>497</v>
      </c>
      <c r="R67" t="s">
        <v>498</v>
      </c>
      <c r="S67">
        <v>212.1</v>
      </c>
      <c r="T67">
        <v>10</v>
      </c>
    </row>
    <row r="68" spans="1:20" hidden="1" x14ac:dyDescent="0.3">
      <c r="A68" s="1">
        <v>45298</v>
      </c>
      <c r="B68">
        <v>4184</v>
      </c>
      <c r="C68">
        <f t="shared" ca="1" si="1"/>
        <v>1</v>
      </c>
      <c r="D68">
        <v>2</v>
      </c>
      <c r="E68">
        <v>1</v>
      </c>
      <c r="F68">
        <v>2</v>
      </c>
      <c r="G68">
        <v>3</v>
      </c>
      <c r="H68" t="s">
        <v>491</v>
      </c>
      <c r="I68">
        <v>68</v>
      </c>
      <c r="J68">
        <v>176</v>
      </c>
      <c r="L68">
        <v>1</v>
      </c>
      <c r="M68" t="s">
        <v>492</v>
      </c>
      <c r="N68" t="s">
        <v>495</v>
      </c>
      <c r="O68" t="s">
        <v>489</v>
      </c>
      <c r="R68" t="s">
        <v>498</v>
      </c>
      <c r="S68">
        <v>177.8</v>
      </c>
      <c r="T68">
        <v>10</v>
      </c>
    </row>
    <row r="69" spans="1:20" hidden="1" x14ac:dyDescent="0.3">
      <c r="A69" s="1">
        <v>45298</v>
      </c>
      <c r="B69">
        <v>747</v>
      </c>
      <c r="C69">
        <f t="shared" ca="1" si="1"/>
        <v>3</v>
      </c>
      <c r="D69">
        <v>1</v>
      </c>
      <c r="E69">
        <v>4</v>
      </c>
      <c r="F69">
        <v>4</v>
      </c>
      <c r="G69">
        <v>1</v>
      </c>
      <c r="H69" t="s">
        <v>486</v>
      </c>
      <c r="I69">
        <v>509</v>
      </c>
      <c r="J69">
        <v>96</v>
      </c>
      <c r="K69" s="1">
        <v>45307</v>
      </c>
      <c r="L69">
        <v>2</v>
      </c>
      <c r="M69" t="s">
        <v>494</v>
      </c>
      <c r="N69" t="s">
        <v>488</v>
      </c>
      <c r="O69" t="s">
        <v>489</v>
      </c>
      <c r="R69" t="s">
        <v>490</v>
      </c>
      <c r="S69">
        <v>423.5</v>
      </c>
      <c r="T69">
        <v>0</v>
      </c>
    </row>
    <row r="70" spans="1:20" hidden="1" x14ac:dyDescent="0.3">
      <c r="A70" s="1">
        <v>45298</v>
      </c>
      <c r="B70">
        <v>4621</v>
      </c>
      <c r="C70">
        <f t="shared" ca="1" si="1"/>
        <v>1</v>
      </c>
      <c r="D70">
        <v>2</v>
      </c>
      <c r="E70">
        <v>1</v>
      </c>
      <c r="F70">
        <v>2</v>
      </c>
      <c r="G70">
        <v>1</v>
      </c>
      <c r="H70" t="s">
        <v>486</v>
      </c>
      <c r="I70">
        <v>761</v>
      </c>
      <c r="J70">
        <v>23</v>
      </c>
      <c r="K70" s="1">
        <v>45310</v>
      </c>
      <c r="L70">
        <v>1</v>
      </c>
      <c r="M70" t="s">
        <v>494</v>
      </c>
      <c r="N70" t="s">
        <v>488</v>
      </c>
      <c r="O70" t="s">
        <v>489</v>
      </c>
      <c r="R70" t="s">
        <v>490</v>
      </c>
      <c r="S70">
        <v>548.79999999999995</v>
      </c>
      <c r="T70">
        <v>0</v>
      </c>
    </row>
    <row r="71" spans="1:20" hidden="1" x14ac:dyDescent="0.3">
      <c r="A71" s="1">
        <v>45298</v>
      </c>
      <c r="B71">
        <v>3313</v>
      </c>
      <c r="C71">
        <f t="shared" ca="1" si="1"/>
        <v>4</v>
      </c>
      <c r="D71">
        <v>1</v>
      </c>
      <c r="E71">
        <v>4</v>
      </c>
      <c r="F71">
        <v>4</v>
      </c>
      <c r="G71">
        <v>2</v>
      </c>
      <c r="H71" t="s">
        <v>491</v>
      </c>
      <c r="I71">
        <v>212</v>
      </c>
      <c r="J71">
        <v>140</v>
      </c>
      <c r="L71">
        <v>2</v>
      </c>
      <c r="M71" t="s">
        <v>487</v>
      </c>
      <c r="N71" t="s">
        <v>488</v>
      </c>
      <c r="O71" t="s">
        <v>489</v>
      </c>
      <c r="R71" t="s">
        <v>493</v>
      </c>
      <c r="S71">
        <v>267.39999999999998</v>
      </c>
      <c r="T71">
        <v>30</v>
      </c>
    </row>
    <row r="72" spans="1:20" hidden="1" x14ac:dyDescent="0.3">
      <c r="A72" s="1">
        <v>45299</v>
      </c>
      <c r="B72">
        <v>2375</v>
      </c>
      <c r="C72">
        <f t="shared" ca="1" si="1"/>
        <v>3</v>
      </c>
      <c r="D72">
        <v>2</v>
      </c>
      <c r="E72">
        <v>1</v>
      </c>
      <c r="F72">
        <v>2</v>
      </c>
      <c r="G72">
        <v>1</v>
      </c>
      <c r="H72" t="s">
        <v>486</v>
      </c>
      <c r="I72">
        <v>324</v>
      </c>
      <c r="J72">
        <v>159</v>
      </c>
      <c r="K72" s="1">
        <v>45316</v>
      </c>
      <c r="L72">
        <v>1</v>
      </c>
      <c r="M72" t="s">
        <v>492</v>
      </c>
      <c r="N72" t="s">
        <v>488</v>
      </c>
      <c r="O72" t="s">
        <v>489</v>
      </c>
      <c r="R72" t="s">
        <v>490</v>
      </c>
      <c r="S72">
        <v>338.1</v>
      </c>
      <c r="T72">
        <v>0</v>
      </c>
    </row>
    <row r="73" spans="1:20" hidden="1" x14ac:dyDescent="0.3">
      <c r="A73" s="1">
        <v>45299</v>
      </c>
      <c r="B73">
        <v>626</v>
      </c>
      <c r="C73">
        <f t="shared" ca="1" si="1"/>
        <v>3</v>
      </c>
      <c r="D73">
        <v>1</v>
      </c>
      <c r="E73">
        <v>4</v>
      </c>
      <c r="F73">
        <v>1</v>
      </c>
      <c r="G73">
        <v>2</v>
      </c>
      <c r="H73" t="s">
        <v>486</v>
      </c>
      <c r="I73">
        <v>348</v>
      </c>
      <c r="J73">
        <v>67</v>
      </c>
      <c r="K73" s="1">
        <v>45310</v>
      </c>
      <c r="L73">
        <v>2</v>
      </c>
      <c r="M73" t="s">
        <v>487</v>
      </c>
      <c r="N73" t="s">
        <v>488</v>
      </c>
      <c r="O73" t="s">
        <v>489</v>
      </c>
      <c r="R73" t="s">
        <v>490</v>
      </c>
      <c r="S73">
        <v>290.5</v>
      </c>
      <c r="T73">
        <v>0</v>
      </c>
    </row>
    <row r="74" spans="1:20" hidden="1" x14ac:dyDescent="0.3">
      <c r="A74" s="1">
        <v>45299</v>
      </c>
      <c r="B74">
        <v>2800</v>
      </c>
      <c r="C74">
        <f t="shared" ca="1" si="1"/>
        <v>3</v>
      </c>
      <c r="D74">
        <v>2</v>
      </c>
      <c r="E74">
        <v>1</v>
      </c>
      <c r="F74">
        <v>2</v>
      </c>
      <c r="G74">
        <v>1</v>
      </c>
      <c r="H74" t="s">
        <v>486</v>
      </c>
      <c r="I74">
        <v>737</v>
      </c>
      <c r="J74">
        <v>166</v>
      </c>
      <c r="L74">
        <v>1</v>
      </c>
      <c r="M74" t="s">
        <v>492</v>
      </c>
      <c r="N74" t="s">
        <v>495</v>
      </c>
      <c r="O74" t="s">
        <v>497</v>
      </c>
      <c r="R74" t="s">
        <v>493</v>
      </c>
      <c r="S74">
        <v>653.1</v>
      </c>
      <c r="T74">
        <v>30</v>
      </c>
    </row>
    <row r="75" spans="1:20" hidden="1" x14ac:dyDescent="0.3">
      <c r="A75" s="1">
        <v>45299</v>
      </c>
      <c r="B75">
        <v>3449</v>
      </c>
      <c r="C75">
        <f t="shared" ca="1" si="1"/>
        <v>5</v>
      </c>
      <c r="D75">
        <v>1</v>
      </c>
      <c r="E75">
        <v>4</v>
      </c>
      <c r="F75">
        <v>5</v>
      </c>
      <c r="G75">
        <v>1</v>
      </c>
      <c r="H75" t="s">
        <v>486</v>
      </c>
      <c r="I75">
        <v>686</v>
      </c>
      <c r="J75">
        <v>45</v>
      </c>
      <c r="K75" s="1">
        <v>45323</v>
      </c>
      <c r="L75">
        <v>2</v>
      </c>
      <c r="M75" t="s">
        <v>492</v>
      </c>
      <c r="N75" t="s">
        <v>495</v>
      </c>
      <c r="O75" t="s">
        <v>497</v>
      </c>
      <c r="R75" t="s">
        <v>490</v>
      </c>
      <c r="S75">
        <v>511.7</v>
      </c>
      <c r="T75">
        <v>0</v>
      </c>
    </row>
    <row r="76" spans="1:20" hidden="1" x14ac:dyDescent="0.3">
      <c r="A76" s="1">
        <v>45299</v>
      </c>
      <c r="B76">
        <v>95</v>
      </c>
      <c r="C76">
        <f t="shared" ca="1" si="1"/>
        <v>5</v>
      </c>
      <c r="D76">
        <v>2</v>
      </c>
      <c r="E76">
        <v>1</v>
      </c>
      <c r="F76">
        <v>2</v>
      </c>
      <c r="G76">
        <v>1</v>
      </c>
      <c r="H76" t="s">
        <v>486</v>
      </c>
      <c r="I76">
        <v>115</v>
      </c>
      <c r="J76">
        <v>127</v>
      </c>
      <c r="K76" s="1">
        <v>45319</v>
      </c>
      <c r="L76">
        <v>1</v>
      </c>
      <c r="M76" t="s">
        <v>492</v>
      </c>
      <c r="N76" t="s">
        <v>495</v>
      </c>
      <c r="O76" t="s">
        <v>497</v>
      </c>
      <c r="R76" t="s">
        <v>490</v>
      </c>
      <c r="S76">
        <v>169.4</v>
      </c>
      <c r="T76">
        <v>0</v>
      </c>
    </row>
    <row r="77" spans="1:20" hidden="1" x14ac:dyDescent="0.3">
      <c r="A77" s="1">
        <v>45299</v>
      </c>
      <c r="B77">
        <v>4842</v>
      </c>
      <c r="C77">
        <f t="shared" ca="1" si="1"/>
        <v>2</v>
      </c>
      <c r="D77">
        <v>1</v>
      </c>
      <c r="E77">
        <v>4</v>
      </c>
      <c r="F77">
        <v>5</v>
      </c>
      <c r="G77">
        <v>3</v>
      </c>
      <c r="H77" t="s">
        <v>486</v>
      </c>
      <c r="I77">
        <v>999</v>
      </c>
      <c r="J77">
        <v>57</v>
      </c>
      <c r="K77" s="1">
        <v>45315</v>
      </c>
      <c r="L77">
        <v>2</v>
      </c>
      <c r="M77" t="s">
        <v>494</v>
      </c>
      <c r="N77" t="s">
        <v>488</v>
      </c>
      <c r="O77" t="s">
        <v>497</v>
      </c>
      <c r="R77" t="s">
        <v>490</v>
      </c>
      <c r="S77">
        <v>739.2</v>
      </c>
      <c r="T77">
        <v>0</v>
      </c>
    </row>
    <row r="78" spans="1:20" hidden="1" x14ac:dyDescent="0.3">
      <c r="A78" s="1">
        <v>45299</v>
      </c>
      <c r="B78">
        <v>2900</v>
      </c>
      <c r="C78">
        <f t="shared" ca="1" si="1"/>
        <v>4</v>
      </c>
      <c r="D78">
        <v>2</v>
      </c>
      <c r="E78">
        <v>1</v>
      </c>
      <c r="F78">
        <v>2</v>
      </c>
      <c r="G78">
        <v>2</v>
      </c>
      <c r="H78" t="s">
        <v>491</v>
      </c>
      <c r="I78">
        <v>376</v>
      </c>
      <c r="J78">
        <v>99</v>
      </c>
      <c r="L78">
        <v>1</v>
      </c>
      <c r="M78" t="s">
        <v>487</v>
      </c>
      <c r="N78" t="s">
        <v>495</v>
      </c>
      <c r="O78" t="s">
        <v>489</v>
      </c>
      <c r="R78" t="s">
        <v>498</v>
      </c>
      <c r="S78">
        <v>339.5</v>
      </c>
      <c r="T78">
        <v>10</v>
      </c>
    </row>
    <row r="79" spans="1:20" hidden="1" x14ac:dyDescent="0.3">
      <c r="A79" s="1">
        <v>45299</v>
      </c>
      <c r="B79">
        <v>590</v>
      </c>
      <c r="C79">
        <f t="shared" ca="1" si="1"/>
        <v>4</v>
      </c>
      <c r="D79">
        <v>1</v>
      </c>
      <c r="E79">
        <v>4</v>
      </c>
      <c r="F79">
        <v>5</v>
      </c>
      <c r="G79">
        <v>3</v>
      </c>
      <c r="H79" t="s">
        <v>486</v>
      </c>
      <c r="I79">
        <v>539</v>
      </c>
      <c r="J79">
        <v>172</v>
      </c>
      <c r="K79" s="1">
        <v>45327</v>
      </c>
      <c r="L79">
        <v>2</v>
      </c>
      <c r="M79" t="s">
        <v>487</v>
      </c>
      <c r="N79" t="s">
        <v>488</v>
      </c>
      <c r="O79" t="s">
        <v>497</v>
      </c>
      <c r="R79" t="s">
        <v>490</v>
      </c>
      <c r="S79">
        <v>497.7</v>
      </c>
      <c r="T79">
        <v>0</v>
      </c>
    </row>
    <row r="80" spans="1:20" hidden="1" x14ac:dyDescent="0.3">
      <c r="A80" s="1">
        <v>45299</v>
      </c>
      <c r="B80">
        <v>990</v>
      </c>
      <c r="C80">
        <f t="shared" ca="1" si="1"/>
        <v>4</v>
      </c>
      <c r="D80">
        <v>2</v>
      </c>
      <c r="E80">
        <v>1</v>
      </c>
      <c r="F80">
        <v>2</v>
      </c>
      <c r="G80">
        <v>1</v>
      </c>
      <c r="H80" t="s">
        <v>491</v>
      </c>
      <c r="I80">
        <v>481</v>
      </c>
      <c r="J80">
        <v>47</v>
      </c>
      <c r="L80">
        <v>1</v>
      </c>
      <c r="M80" t="s">
        <v>487</v>
      </c>
      <c r="N80" t="s">
        <v>495</v>
      </c>
      <c r="O80" t="s">
        <v>489</v>
      </c>
      <c r="R80" t="s">
        <v>498</v>
      </c>
      <c r="S80">
        <v>376.6</v>
      </c>
      <c r="T80">
        <v>10</v>
      </c>
    </row>
    <row r="81" spans="1:20" hidden="1" x14ac:dyDescent="0.3">
      <c r="A81" s="1">
        <v>45299</v>
      </c>
      <c r="B81">
        <v>3277</v>
      </c>
      <c r="C81">
        <f t="shared" ca="1" si="1"/>
        <v>5</v>
      </c>
      <c r="D81">
        <v>1</v>
      </c>
      <c r="E81">
        <v>4</v>
      </c>
      <c r="F81">
        <v>3</v>
      </c>
      <c r="G81">
        <v>3</v>
      </c>
      <c r="H81" t="s">
        <v>486</v>
      </c>
      <c r="I81">
        <v>535</v>
      </c>
      <c r="J81">
        <v>80</v>
      </c>
      <c r="L81">
        <v>2</v>
      </c>
      <c r="M81" t="s">
        <v>494</v>
      </c>
      <c r="N81" t="s">
        <v>488</v>
      </c>
      <c r="O81" t="s">
        <v>489</v>
      </c>
      <c r="R81" t="s">
        <v>493</v>
      </c>
      <c r="S81">
        <v>451.5</v>
      </c>
      <c r="T81">
        <v>30</v>
      </c>
    </row>
    <row r="82" spans="1:20" hidden="1" x14ac:dyDescent="0.3">
      <c r="A82" s="1">
        <v>45300</v>
      </c>
      <c r="B82">
        <v>3645</v>
      </c>
      <c r="C82">
        <f t="shared" ca="1" si="1"/>
        <v>2</v>
      </c>
      <c r="D82">
        <v>2</v>
      </c>
      <c r="E82">
        <v>1</v>
      </c>
      <c r="F82">
        <v>2</v>
      </c>
      <c r="G82">
        <v>3</v>
      </c>
      <c r="H82" t="s">
        <v>491</v>
      </c>
      <c r="I82">
        <v>134</v>
      </c>
      <c r="J82">
        <v>108</v>
      </c>
      <c r="L82">
        <v>1</v>
      </c>
      <c r="M82" t="s">
        <v>492</v>
      </c>
      <c r="N82" t="s">
        <v>488</v>
      </c>
      <c r="O82" t="s">
        <v>497</v>
      </c>
      <c r="R82" t="s">
        <v>496</v>
      </c>
      <c r="S82">
        <v>204.4</v>
      </c>
      <c r="T82">
        <v>50</v>
      </c>
    </row>
    <row r="83" spans="1:20" hidden="1" x14ac:dyDescent="0.3">
      <c r="A83" s="1">
        <v>45300</v>
      </c>
      <c r="B83">
        <v>2828</v>
      </c>
      <c r="C83">
        <f t="shared" ca="1" si="1"/>
        <v>4</v>
      </c>
      <c r="D83">
        <v>1</v>
      </c>
      <c r="E83">
        <v>4</v>
      </c>
      <c r="F83">
        <v>2</v>
      </c>
      <c r="G83">
        <v>3</v>
      </c>
      <c r="H83" t="s">
        <v>486</v>
      </c>
      <c r="I83">
        <v>293</v>
      </c>
      <c r="J83">
        <v>108</v>
      </c>
      <c r="K83" s="1">
        <v>45309</v>
      </c>
      <c r="L83">
        <v>2</v>
      </c>
      <c r="M83" t="s">
        <v>492</v>
      </c>
      <c r="N83" t="s">
        <v>495</v>
      </c>
      <c r="O83" t="s">
        <v>497</v>
      </c>
      <c r="R83" t="s">
        <v>490</v>
      </c>
      <c r="S83">
        <v>280.7</v>
      </c>
      <c r="T83">
        <v>0</v>
      </c>
    </row>
    <row r="84" spans="1:20" hidden="1" x14ac:dyDescent="0.3">
      <c r="A84" s="1">
        <v>45300</v>
      </c>
      <c r="B84">
        <v>1845</v>
      </c>
      <c r="C84">
        <f t="shared" ca="1" si="1"/>
        <v>4</v>
      </c>
      <c r="D84">
        <v>2</v>
      </c>
      <c r="E84">
        <v>1</v>
      </c>
      <c r="F84">
        <v>2</v>
      </c>
      <c r="G84">
        <v>1</v>
      </c>
      <c r="H84" t="s">
        <v>486</v>
      </c>
      <c r="I84">
        <v>57</v>
      </c>
      <c r="J84">
        <v>198</v>
      </c>
      <c r="K84" s="1">
        <v>45322</v>
      </c>
      <c r="L84">
        <v>1</v>
      </c>
      <c r="M84" t="s">
        <v>494</v>
      </c>
      <c r="N84" t="s">
        <v>495</v>
      </c>
      <c r="O84" t="s">
        <v>489</v>
      </c>
      <c r="R84" t="s">
        <v>490</v>
      </c>
      <c r="S84">
        <v>178.5</v>
      </c>
      <c r="T84">
        <v>0</v>
      </c>
    </row>
    <row r="85" spans="1:20" hidden="1" x14ac:dyDescent="0.3">
      <c r="A85" s="1">
        <v>45300</v>
      </c>
      <c r="B85">
        <v>1486</v>
      </c>
      <c r="C85">
        <f t="shared" ca="1" si="1"/>
        <v>1</v>
      </c>
      <c r="D85">
        <v>1</v>
      </c>
      <c r="E85">
        <v>4</v>
      </c>
      <c r="F85">
        <v>4</v>
      </c>
      <c r="G85">
        <v>3</v>
      </c>
      <c r="H85" t="s">
        <v>486</v>
      </c>
      <c r="I85">
        <v>680</v>
      </c>
      <c r="J85">
        <v>159</v>
      </c>
      <c r="K85" s="1">
        <v>45322</v>
      </c>
      <c r="L85">
        <v>2</v>
      </c>
      <c r="M85" t="s">
        <v>492</v>
      </c>
      <c r="N85" t="s">
        <v>495</v>
      </c>
      <c r="O85" t="s">
        <v>489</v>
      </c>
      <c r="R85" t="s">
        <v>490</v>
      </c>
      <c r="S85">
        <v>587.29999999999995</v>
      </c>
      <c r="T85">
        <v>0</v>
      </c>
    </row>
    <row r="86" spans="1:20" hidden="1" x14ac:dyDescent="0.3">
      <c r="A86" s="1">
        <v>45300</v>
      </c>
      <c r="B86">
        <v>4547</v>
      </c>
      <c r="C86">
        <f t="shared" ca="1" si="1"/>
        <v>1</v>
      </c>
      <c r="D86">
        <v>2</v>
      </c>
      <c r="E86">
        <v>1</v>
      </c>
      <c r="F86">
        <v>2</v>
      </c>
      <c r="G86">
        <v>1</v>
      </c>
      <c r="H86" t="s">
        <v>492</v>
      </c>
      <c r="I86">
        <v>292</v>
      </c>
      <c r="J86">
        <v>27</v>
      </c>
      <c r="L86">
        <v>1</v>
      </c>
      <c r="M86" t="s">
        <v>492</v>
      </c>
      <c r="N86" t="s">
        <v>488</v>
      </c>
      <c r="O86" t="s">
        <v>489</v>
      </c>
      <c r="R86" t="s">
        <v>496</v>
      </c>
      <c r="S86">
        <v>258.3</v>
      </c>
      <c r="T86">
        <v>50</v>
      </c>
    </row>
    <row r="87" spans="1:20" hidden="1" x14ac:dyDescent="0.3">
      <c r="A87" s="1">
        <v>45300</v>
      </c>
      <c r="B87">
        <v>4047</v>
      </c>
      <c r="C87">
        <f t="shared" ca="1" si="1"/>
        <v>1</v>
      </c>
      <c r="D87">
        <v>1</v>
      </c>
      <c r="E87">
        <v>4</v>
      </c>
      <c r="F87">
        <v>2</v>
      </c>
      <c r="G87">
        <v>2</v>
      </c>
      <c r="H87" t="s">
        <v>486</v>
      </c>
      <c r="I87">
        <v>671</v>
      </c>
      <c r="J87">
        <v>141</v>
      </c>
      <c r="K87" s="1">
        <v>45317</v>
      </c>
      <c r="L87">
        <v>2</v>
      </c>
      <c r="M87" t="s">
        <v>487</v>
      </c>
      <c r="N87" t="s">
        <v>495</v>
      </c>
      <c r="O87" t="s">
        <v>489</v>
      </c>
      <c r="R87" t="s">
        <v>490</v>
      </c>
      <c r="S87">
        <v>568.4</v>
      </c>
      <c r="T87">
        <v>0</v>
      </c>
    </row>
    <row r="88" spans="1:20" hidden="1" x14ac:dyDescent="0.3">
      <c r="A88" s="1">
        <v>45300</v>
      </c>
      <c r="B88">
        <v>76</v>
      </c>
      <c r="C88">
        <f t="shared" ca="1" si="1"/>
        <v>2</v>
      </c>
      <c r="D88">
        <v>2</v>
      </c>
      <c r="E88">
        <v>1</v>
      </c>
      <c r="F88">
        <v>2</v>
      </c>
      <c r="G88">
        <v>1</v>
      </c>
      <c r="H88" t="s">
        <v>492</v>
      </c>
      <c r="I88">
        <v>524</v>
      </c>
      <c r="J88">
        <v>122</v>
      </c>
      <c r="L88">
        <v>1</v>
      </c>
      <c r="M88" t="s">
        <v>494</v>
      </c>
      <c r="N88" t="s">
        <v>488</v>
      </c>
      <c r="O88" t="s">
        <v>497</v>
      </c>
      <c r="R88" t="s">
        <v>496</v>
      </c>
      <c r="S88">
        <v>487.2</v>
      </c>
      <c r="T88">
        <v>50</v>
      </c>
    </row>
    <row r="89" spans="1:20" hidden="1" x14ac:dyDescent="0.3">
      <c r="A89" s="1">
        <v>45300</v>
      </c>
      <c r="B89">
        <v>636</v>
      </c>
      <c r="C89">
        <f t="shared" ca="1" si="1"/>
        <v>4</v>
      </c>
      <c r="D89">
        <v>1</v>
      </c>
      <c r="E89">
        <v>4</v>
      </c>
      <c r="F89">
        <v>5</v>
      </c>
      <c r="G89">
        <v>1</v>
      </c>
      <c r="H89" t="s">
        <v>486</v>
      </c>
      <c r="I89">
        <v>630</v>
      </c>
      <c r="J89">
        <v>107</v>
      </c>
      <c r="K89" s="1">
        <v>45310</v>
      </c>
      <c r="L89">
        <v>2</v>
      </c>
      <c r="M89" t="s">
        <v>492</v>
      </c>
      <c r="N89" t="s">
        <v>495</v>
      </c>
      <c r="O89" t="s">
        <v>489</v>
      </c>
      <c r="R89" t="s">
        <v>490</v>
      </c>
      <c r="S89">
        <v>515.9</v>
      </c>
      <c r="T89">
        <v>0</v>
      </c>
    </row>
    <row r="90" spans="1:20" hidden="1" x14ac:dyDescent="0.3">
      <c r="A90" s="1">
        <v>45300</v>
      </c>
      <c r="B90">
        <v>3525</v>
      </c>
      <c r="C90">
        <f t="shared" ca="1" si="1"/>
        <v>4</v>
      </c>
      <c r="D90">
        <v>2</v>
      </c>
      <c r="E90">
        <v>1</v>
      </c>
      <c r="F90">
        <v>2</v>
      </c>
      <c r="G90">
        <v>1</v>
      </c>
      <c r="H90" t="s">
        <v>486</v>
      </c>
      <c r="I90">
        <v>233</v>
      </c>
      <c r="J90">
        <v>42</v>
      </c>
      <c r="L90">
        <v>1</v>
      </c>
      <c r="M90" t="s">
        <v>494</v>
      </c>
      <c r="N90" t="s">
        <v>488</v>
      </c>
      <c r="O90" t="s">
        <v>497</v>
      </c>
      <c r="R90" t="s">
        <v>493</v>
      </c>
      <c r="S90">
        <v>213.5</v>
      </c>
      <c r="T90">
        <v>30</v>
      </c>
    </row>
    <row r="91" spans="1:20" hidden="1" x14ac:dyDescent="0.3">
      <c r="A91" s="1">
        <v>45300</v>
      </c>
      <c r="B91">
        <v>505</v>
      </c>
      <c r="C91">
        <f t="shared" ca="1" si="1"/>
        <v>1</v>
      </c>
      <c r="D91">
        <v>1</v>
      </c>
      <c r="E91">
        <v>4</v>
      </c>
      <c r="F91">
        <v>5</v>
      </c>
      <c r="G91">
        <v>2</v>
      </c>
      <c r="H91" t="s">
        <v>486</v>
      </c>
      <c r="I91">
        <v>461</v>
      </c>
      <c r="J91">
        <v>56</v>
      </c>
      <c r="K91" s="1">
        <v>45317</v>
      </c>
      <c r="L91">
        <v>2</v>
      </c>
      <c r="M91" t="s">
        <v>494</v>
      </c>
      <c r="N91" t="s">
        <v>488</v>
      </c>
      <c r="O91" t="s">
        <v>489</v>
      </c>
      <c r="R91" t="s">
        <v>490</v>
      </c>
      <c r="S91">
        <v>361.9</v>
      </c>
      <c r="T91">
        <v>0</v>
      </c>
    </row>
    <row r="92" spans="1:20" hidden="1" x14ac:dyDescent="0.3">
      <c r="A92" s="1">
        <v>45301</v>
      </c>
      <c r="B92">
        <v>764</v>
      </c>
      <c r="C92">
        <f t="shared" ca="1" si="1"/>
        <v>4</v>
      </c>
      <c r="D92">
        <v>2</v>
      </c>
      <c r="E92">
        <v>1</v>
      </c>
      <c r="F92">
        <v>2</v>
      </c>
      <c r="G92">
        <v>2</v>
      </c>
      <c r="H92" t="s">
        <v>486</v>
      </c>
      <c r="I92">
        <v>705</v>
      </c>
      <c r="J92">
        <v>30</v>
      </c>
      <c r="K92" s="1">
        <v>45315</v>
      </c>
      <c r="L92">
        <v>1</v>
      </c>
      <c r="M92" t="s">
        <v>492</v>
      </c>
      <c r="N92" t="s">
        <v>495</v>
      </c>
      <c r="O92" t="s">
        <v>489</v>
      </c>
      <c r="R92" t="s">
        <v>490</v>
      </c>
      <c r="S92">
        <v>514.5</v>
      </c>
      <c r="T92">
        <v>0</v>
      </c>
    </row>
    <row r="93" spans="1:20" hidden="1" x14ac:dyDescent="0.3">
      <c r="A93" s="1">
        <v>45301</v>
      </c>
      <c r="B93">
        <v>1680</v>
      </c>
      <c r="C93">
        <f t="shared" ca="1" si="1"/>
        <v>3</v>
      </c>
      <c r="D93">
        <v>1</v>
      </c>
      <c r="E93">
        <v>4</v>
      </c>
      <c r="F93">
        <v>2</v>
      </c>
      <c r="G93">
        <v>1</v>
      </c>
      <c r="H93" t="s">
        <v>486</v>
      </c>
      <c r="I93">
        <v>892</v>
      </c>
      <c r="J93">
        <v>36</v>
      </c>
      <c r="K93" s="1">
        <v>45323</v>
      </c>
      <c r="L93">
        <v>2</v>
      </c>
      <c r="M93" t="s">
        <v>492</v>
      </c>
      <c r="N93" t="s">
        <v>495</v>
      </c>
      <c r="O93" t="s">
        <v>489</v>
      </c>
      <c r="R93" t="s">
        <v>490</v>
      </c>
      <c r="S93">
        <v>649.6</v>
      </c>
      <c r="T93">
        <v>0</v>
      </c>
    </row>
    <row r="94" spans="1:20" hidden="1" x14ac:dyDescent="0.3">
      <c r="A94" s="1">
        <v>45301</v>
      </c>
      <c r="B94">
        <v>832</v>
      </c>
      <c r="C94">
        <f t="shared" ca="1" si="1"/>
        <v>4</v>
      </c>
      <c r="D94">
        <v>2</v>
      </c>
      <c r="E94">
        <v>1</v>
      </c>
      <c r="F94">
        <v>2</v>
      </c>
      <c r="G94">
        <v>1</v>
      </c>
      <c r="H94" t="s">
        <v>486</v>
      </c>
      <c r="I94">
        <v>390</v>
      </c>
      <c r="J94">
        <v>149</v>
      </c>
      <c r="L94">
        <v>1</v>
      </c>
      <c r="M94" t="s">
        <v>494</v>
      </c>
      <c r="N94" t="s">
        <v>495</v>
      </c>
      <c r="O94" t="s">
        <v>497</v>
      </c>
      <c r="R94" t="s">
        <v>496</v>
      </c>
      <c r="S94">
        <v>412.3</v>
      </c>
      <c r="T94">
        <v>50</v>
      </c>
    </row>
    <row r="95" spans="1:20" hidden="1" x14ac:dyDescent="0.3">
      <c r="A95" s="1">
        <v>45301</v>
      </c>
      <c r="B95">
        <v>1107</v>
      </c>
      <c r="C95">
        <f t="shared" ca="1" si="1"/>
        <v>1</v>
      </c>
      <c r="D95">
        <v>1</v>
      </c>
      <c r="E95">
        <v>4</v>
      </c>
      <c r="F95">
        <v>1</v>
      </c>
      <c r="G95">
        <v>2</v>
      </c>
      <c r="H95" t="s">
        <v>491</v>
      </c>
      <c r="I95">
        <v>836</v>
      </c>
      <c r="J95">
        <v>48</v>
      </c>
      <c r="L95">
        <v>2</v>
      </c>
      <c r="M95" t="s">
        <v>494</v>
      </c>
      <c r="N95" t="s">
        <v>488</v>
      </c>
      <c r="O95" t="s">
        <v>489</v>
      </c>
      <c r="R95" t="s">
        <v>496</v>
      </c>
      <c r="S95">
        <v>653.79999999999995</v>
      </c>
      <c r="T95">
        <v>50</v>
      </c>
    </row>
    <row r="96" spans="1:20" hidden="1" x14ac:dyDescent="0.3">
      <c r="A96" s="1">
        <v>45301</v>
      </c>
      <c r="B96">
        <v>4449</v>
      </c>
      <c r="C96">
        <f t="shared" ca="1" si="1"/>
        <v>3</v>
      </c>
      <c r="D96">
        <v>2</v>
      </c>
      <c r="E96">
        <v>1</v>
      </c>
      <c r="F96">
        <v>2</v>
      </c>
      <c r="G96">
        <v>2</v>
      </c>
      <c r="H96" t="s">
        <v>486</v>
      </c>
      <c r="I96">
        <v>139</v>
      </c>
      <c r="J96">
        <v>76</v>
      </c>
      <c r="K96" s="1">
        <v>45330</v>
      </c>
      <c r="L96">
        <v>1</v>
      </c>
      <c r="M96" t="s">
        <v>492</v>
      </c>
      <c r="N96" t="s">
        <v>488</v>
      </c>
      <c r="O96" t="s">
        <v>497</v>
      </c>
      <c r="R96" t="s">
        <v>490</v>
      </c>
      <c r="S96">
        <v>150.5</v>
      </c>
      <c r="T96">
        <v>0</v>
      </c>
    </row>
    <row r="97" spans="1:20" hidden="1" x14ac:dyDescent="0.3">
      <c r="A97" s="1">
        <v>45301</v>
      </c>
      <c r="B97">
        <v>52</v>
      </c>
      <c r="C97">
        <f t="shared" ca="1" si="1"/>
        <v>4</v>
      </c>
      <c r="D97">
        <v>1</v>
      </c>
      <c r="E97">
        <v>4</v>
      </c>
      <c r="F97">
        <v>3</v>
      </c>
      <c r="G97">
        <v>1</v>
      </c>
      <c r="H97" t="s">
        <v>492</v>
      </c>
      <c r="I97">
        <v>446</v>
      </c>
      <c r="J97">
        <v>181</v>
      </c>
      <c r="L97">
        <v>2</v>
      </c>
      <c r="M97" t="s">
        <v>487</v>
      </c>
      <c r="N97" t="s">
        <v>495</v>
      </c>
      <c r="O97" t="s">
        <v>497</v>
      </c>
      <c r="R97" t="s">
        <v>493</v>
      </c>
      <c r="S97">
        <v>459.9</v>
      </c>
      <c r="T97">
        <v>30</v>
      </c>
    </row>
    <row r="98" spans="1:20" hidden="1" x14ac:dyDescent="0.3">
      <c r="A98" s="1">
        <v>45301</v>
      </c>
      <c r="B98">
        <v>915</v>
      </c>
      <c r="C98">
        <f t="shared" ca="1" si="1"/>
        <v>2</v>
      </c>
      <c r="D98">
        <v>2</v>
      </c>
      <c r="E98">
        <v>1</v>
      </c>
      <c r="F98">
        <v>2</v>
      </c>
      <c r="G98">
        <v>2</v>
      </c>
      <c r="H98" t="s">
        <v>492</v>
      </c>
      <c r="I98">
        <v>671</v>
      </c>
      <c r="J98">
        <v>97</v>
      </c>
      <c r="L98">
        <v>1</v>
      </c>
      <c r="M98" t="s">
        <v>492</v>
      </c>
      <c r="N98" t="s">
        <v>495</v>
      </c>
      <c r="O98" t="s">
        <v>497</v>
      </c>
      <c r="R98" t="s">
        <v>493</v>
      </c>
      <c r="S98">
        <v>558.6</v>
      </c>
      <c r="T98">
        <v>30</v>
      </c>
    </row>
    <row r="99" spans="1:20" hidden="1" x14ac:dyDescent="0.3">
      <c r="A99" s="1">
        <v>45301</v>
      </c>
      <c r="B99">
        <v>173</v>
      </c>
      <c r="C99">
        <f t="shared" ca="1" si="1"/>
        <v>3</v>
      </c>
      <c r="D99">
        <v>1</v>
      </c>
      <c r="E99">
        <v>4</v>
      </c>
      <c r="F99">
        <v>3</v>
      </c>
      <c r="G99">
        <v>1</v>
      </c>
      <c r="H99" t="s">
        <v>486</v>
      </c>
      <c r="I99">
        <v>740</v>
      </c>
      <c r="J99">
        <v>141</v>
      </c>
      <c r="L99">
        <v>2</v>
      </c>
      <c r="M99" t="s">
        <v>494</v>
      </c>
      <c r="N99" t="s">
        <v>495</v>
      </c>
      <c r="O99" t="s">
        <v>489</v>
      </c>
      <c r="R99" t="s">
        <v>498</v>
      </c>
      <c r="S99">
        <v>623.70000000000005</v>
      </c>
      <c r="T99">
        <v>10</v>
      </c>
    </row>
    <row r="100" spans="1:20" hidden="1" x14ac:dyDescent="0.3">
      <c r="A100" s="1">
        <v>45301</v>
      </c>
      <c r="B100">
        <v>2243</v>
      </c>
      <c r="C100">
        <f t="shared" ca="1" si="1"/>
        <v>1</v>
      </c>
      <c r="D100">
        <v>2</v>
      </c>
      <c r="E100">
        <v>1</v>
      </c>
      <c r="F100">
        <v>2</v>
      </c>
      <c r="G100">
        <v>1</v>
      </c>
      <c r="H100" t="s">
        <v>486</v>
      </c>
      <c r="I100">
        <v>908</v>
      </c>
      <c r="J100">
        <v>131</v>
      </c>
      <c r="K100" s="1">
        <v>45315</v>
      </c>
      <c r="L100">
        <v>1</v>
      </c>
      <c r="M100" t="s">
        <v>494</v>
      </c>
      <c r="N100" t="s">
        <v>488</v>
      </c>
      <c r="O100" t="s">
        <v>497</v>
      </c>
      <c r="R100" t="s">
        <v>490</v>
      </c>
      <c r="S100">
        <v>727.3</v>
      </c>
      <c r="T100">
        <v>0</v>
      </c>
    </row>
    <row r="101" spans="1:20" hidden="1" x14ac:dyDescent="0.3">
      <c r="A101" s="1">
        <v>45301</v>
      </c>
      <c r="B101">
        <v>1388</v>
      </c>
      <c r="C101">
        <f t="shared" ca="1" si="1"/>
        <v>1</v>
      </c>
      <c r="D101">
        <v>1</v>
      </c>
      <c r="E101">
        <v>4</v>
      </c>
      <c r="F101">
        <v>4</v>
      </c>
      <c r="G101">
        <v>1</v>
      </c>
      <c r="H101" t="s">
        <v>486</v>
      </c>
      <c r="I101">
        <v>637</v>
      </c>
      <c r="J101">
        <v>112</v>
      </c>
      <c r="K101" s="1">
        <v>45316</v>
      </c>
      <c r="L101">
        <v>2</v>
      </c>
      <c r="M101" t="s">
        <v>492</v>
      </c>
      <c r="N101" t="s">
        <v>488</v>
      </c>
      <c r="O101" t="s">
        <v>497</v>
      </c>
      <c r="R101" t="s">
        <v>490</v>
      </c>
      <c r="S101">
        <v>524.29999999999995</v>
      </c>
      <c r="T101">
        <v>0</v>
      </c>
    </row>
    <row r="102" spans="1:20" hidden="1" x14ac:dyDescent="0.3">
      <c r="A102" s="1">
        <v>45302</v>
      </c>
      <c r="B102">
        <v>21</v>
      </c>
      <c r="C102">
        <f t="shared" ca="1" si="1"/>
        <v>1</v>
      </c>
      <c r="D102">
        <v>2</v>
      </c>
      <c r="E102">
        <v>1</v>
      </c>
      <c r="F102">
        <v>2</v>
      </c>
      <c r="G102">
        <v>2</v>
      </c>
      <c r="H102" t="s">
        <v>486</v>
      </c>
      <c r="I102">
        <v>254</v>
      </c>
      <c r="J102">
        <v>21</v>
      </c>
      <c r="K102" s="1">
        <v>45322</v>
      </c>
      <c r="L102">
        <v>1</v>
      </c>
      <c r="M102" t="s">
        <v>492</v>
      </c>
      <c r="N102" t="s">
        <v>495</v>
      </c>
      <c r="O102" t="s">
        <v>489</v>
      </c>
      <c r="R102" t="s">
        <v>490</v>
      </c>
      <c r="S102">
        <v>192.5</v>
      </c>
      <c r="T102">
        <v>0</v>
      </c>
    </row>
    <row r="103" spans="1:20" hidden="1" x14ac:dyDescent="0.3">
      <c r="A103" s="1">
        <v>45302</v>
      </c>
      <c r="B103">
        <v>1206</v>
      </c>
      <c r="C103">
        <f t="shared" ca="1" si="1"/>
        <v>1</v>
      </c>
      <c r="D103">
        <v>1</v>
      </c>
      <c r="E103">
        <v>4</v>
      </c>
      <c r="F103">
        <v>4</v>
      </c>
      <c r="G103">
        <v>2</v>
      </c>
      <c r="H103" t="s">
        <v>486</v>
      </c>
      <c r="I103">
        <v>959</v>
      </c>
      <c r="J103">
        <v>143</v>
      </c>
      <c r="L103">
        <v>2</v>
      </c>
      <c r="M103" t="s">
        <v>494</v>
      </c>
      <c r="N103" t="s">
        <v>495</v>
      </c>
      <c r="O103" t="s">
        <v>489</v>
      </c>
      <c r="R103" t="s">
        <v>493</v>
      </c>
      <c r="S103">
        <v>792.4</v>
      </c>
      <c r="T103">
        <v>30</v>
      </c>
    </row>
    <row r="104" spans="1:20" hidden="1" x14ac:dyDescent="0.3">
      <c r="A104" s="1">
        <v>45302</v>
      </c>
      <c r="B104">
        <v>4148</v>
      </c>
      <c r="C104">
        <f t="shared" ca="1" si="1"/>
        <v>4</v>
      </c>
      <c r="D104">
        <v>2</v>
      </c>
      <c r="E104">
        <v>1</v>
      </c>
      <c r="F104">
        <v>2</v>
      </c>
      <c r="G104">
        <v>2</v>
      </c>
      <c r="H104" t="s">
        <v>486</v>
      </c>
      <c r="I104">
        <v>882</v>
      </c>
      <c r="J104">
        <v>50</v>
      </c>
      <c r="K104" s="1">
        <v>45316</v>
      </c>
      <c r="L104">
        <v>1</v>
      </c>
      <c r="M104" t="s">
        <v>494</v>
      </c>
      <c r="N104" t="s">
        <v>488</v>
      </c>
      <c r="O104" t="s">
        <v>497</v>
      </c>
      <c r="R104" t="s">
        <v>490</v>
      </c>
      <c r="S104">
        <v>652.4</v>
      </c>
      <c r="T104">
        <v>0</v>
      </c>
    </row>
    <row r="105" spans="1:20" hidden="1" x14ac:dyDescent="0.3">
      <c r="A105" s="1">
        <v>45302</v>
      </c>
      <c r="B105">
        <v>666</v>
      </c>
      <c r="C105">
        <f t="shared" ca="1" si="1"/>
        <v>2</v>
      </c>
      <c r="D105">
        <v>1</v>
      </c>
      <c r="E105">
        <v>4</v>
      </c>
      <c r="F105">
        <v>2</v>
      </c>
      <c r="G105">
        <v>1</v>
      </c>
      <c r="H105" t="s">
        <v>492</v>
      </c>
      <c r="I105">
        <v>902</v>
      </c>
      <c r="J105">
        <v>136</v>
      </c>
      <c r="L105">
        <v>2</v>
      </c>
      <c r="M105" t="s">
        <v>494</v>
      </c>
      <c r="N105" t="s">
        <v>488</v>
      </c>
      <c r="O105" t="s">
        <v>497</v>
      </c>
      <c r="R105" t="s">
        <v>498</v>
      </c>
      <c r="S105">
        <v>733.6</v>
      </c>
      <c r="T105">
        <v>10</v>
      </c>
    </row>
    <row r="106" spans="1:20" hidden="1" x14ac:dyDescent="0.3">
      <c r="A106" s="1">
        <v>45302</v>
      </c>
      <c r="B106">
        <v>3612</v>
      </c>
      <c r="C106">
        <f t="shared" ca="1" si="1"/>
        <v>4</v>
      </c>
      <c r="D106">
        <v>2</v>
      </c>
      <c r="E106">
        <v>1</v>
      </c>
      <c r="F106">
        <v>2</v>
      </c>
      <c r="G106">
        <v>1</v>
      </c>
      <c r="H106" t="s">
        <v>486</v>
      </c>
      <c r="I106">
        <v>857</v>
      </c>
      <c r="J106">
        <v>132</v>
      </c>
      <c r="L106">
        <v>1</v>
      </c>
      <c r="M106" t="s">
        <v>487</v>
      </c>
      <c r="N106" t="s">
        <v>495</v>
      </c>
      <c r="O106" t="s">
        <v>489</v>
      </c>
      <c r="R106" t="s">
        <v>498</v>
      </c>
      <c r="S106">
        <v>699.3</v>
      </c>
      <c r="T106">
        <v>10</v>
      </c>
    </row>
    <row r="107" spans="1:20" hidden="1" x14ac:dyDescent="0.3">
      <c r="A107" s="1">
        <v>45302</v>
      </c>
      <c r="B107">
        <v>2141</v>
      </c>
      <c r="C107">
        <f t="shared" ca="1" si="1"/>
        <v>2</v>
      </c>
      <c r="D107">
        <v>1</v>
      </c>
      <c r="E107">
        <v>4</v>
      </c>
      <c r="F107">
        <v>3</v>
      </c>
      <c r="G107">
        <v>3</v>
      </c>
      <c r="H107" t="s">
        <v>486</v>
      </c>
      <c r="I107">
        <v>521</v>
      </c>
      <c r="J107">
        <v>63</v>
      </c>
      <c r="K107" s="1">
        <v>45324</v>
      </c>
      <c r="L107">
        <v>2</v>
      </c>
      <c r="M107" t="s">
        <v>487</v>
      </c>
      <c r="N107" t="s">
        <v>495</v>
      </c>
      <c r="O107" t="s">
        <v>497</v>
      </c>
      <c r="R107" t="s">
        <v>490</v>
      </c>
      <c r="S107">
        <v>408.8</v>
      </c>
      <c r="T107">
        <v>0</v>
      </c>
    </row>
    <row r="108" spans="1:20" hidden="1" x14ac:dyDescent="0.3">
      <c r="A108" s="1">
        <v>45302</v>
      </c>
      <c r="B108">
        <v>1363</v>
      </c>
      <c r="C108">
        <f t="shared" ca="1" si="1"/>
        <v>2</v>
      </c>
      <c r="D108">
        <v>2</v>
      </c>
      <c r="E108">
        <v>1</v>
      </c>
      <c r="F108">
        <v>2</v>
      </c>
      <c r="G108">
        <v>1</v>
      </c>
      <c r="H108" t="s">
        <v>486</v>
      </c>
      <c r="I108">
        <v>809</v>
      </c>
      <c r="J108">
        <v>146</v>
      </c>
      <c r="K108" s="1">
        <v>45330</v>
      </c>
      <c r="L108">
        <v>1</v>
      </c>
      <c r="M108" t="s">
        <v>494</v>
      </c>
      <c r="N108" t="s">
        <v>495</v>
      </c>
      <c r="O108" t="s">
        <v>497</v>
      </c>
      <c r="R108" t="s">
        <v>490</v>
      </c>
      <c r="S108">
        <v>668.5</v>
      </c>
      <c r="T108">
        <v>0</v>
      </c>
    </row>
    <row r="109" spans="1:20" hidden="1" x14ac:dyDescent="0.3">
      <c r="A109" s="1">
        <v>45302</v>
      </c>
      <c r="B109">
        <v>2531</v>
      </c>
      <c r="C109">
        <f t="shared" ca="1" si="1"/>
        <v>2</v>
      </c>
      <c r="D109">
        <v>1</v>
      </c>
      <c r="E109">
        <v>4</v>
      </c>
      <c r="F109">
        <v>2</v>
      </c>
      <c r="G109">
        <v>1</v>
      </c>
      <c r="H109" t="s">
        <v>486</v>
      </c>
      <c r="I109">
        <v>890</v>
      </c>
      <c r="J109">
        <v>109</v>
      </c>
      <c r="K109" s="1">
        <v>45310</v>
      </c>
      <c r="L109">
        <v>2</v>
      </c>
      <c r="M109" t="s">
        <v>494</v>
      </c>
      <c r="N109" t="s">
        <v>488</v>
      </c>
      <c r="O109" t="s">
        <v>497</v>
      </c>
      <c r="R109" t="s">
        <v>490</v>
      </c>
      <c r="S109">
        <v>699.3</v>
      </c>
      <c r="T109">
        <v>0</v>
      </c>
    </row>
    <row r="110" spans="1:20" hidden="1" x14ac:dyDescent="0.3">
      <c r="A110" s="1">
        <v>45302</v>
      </c>
      <c r="B110">
        <v>149</v>
      </c>
      <c r="C110">
        <f t="shared" ca="1" si="1"/>
        <v>5</v>
      </c>
      <c r="D110">
        <v>2</v>
      </c>
      <c r="E110">
        <v>1</v>
      </c>
      <c r="F110">
        <v>2</v>
      </c>
      <c r="G110">
        <v>3</v>
      </c>
      <c r="H110" t="s">
        <v>486</v>
      </c>
      <c r="I110">
        <v>559</v>
      </c>
      <c r="J110">
        <v>133</v>
      </c>
      <c r="L110">
        <v>1</v>
      </c>
      <c r="M110" t="s">
        <v>492</v>
      </c>
      <c r="N110" t="s">
        <v>495</v>
      </c>
      <c r="O110" t="s">
        <v>489</v>
      </c>
      <c r="R110" t="s">
        <v>496</v>
      </c>
      <c r="S110">
        <v>519.4</v>
      </c>
      <c r="T110">
        <v>50</v>
      </c>
    </row>
    <row r="111" spans="1:20" hidden="1" x14ac:dyDescent="0.3">
      <c r="A111" s="1">
        <v>45302</v>
      </c>
      <c r="B111">
        <v>1506</v>
      </c>
      <c r="C111">
        <f t="shared" ca="1" si="1"/>
        <v>4</v>
      </c>
      <c r="D111">
        <v>1</v>
      </c>
      <c r="E111">
        <v>4</v>
      </c>
      <c r="F111">
        <v>2</v>
      </c>
      <c r="G111">
        <v>1</v>
      </c>
      <c r="H111" t="s">
        <v>491</v>
      </c>
      <c r="I111">
        <v>128</v>
      </c>
      <c r="J111">
        <v>93</v>
      </c>
      <c r="L111">
        <v>2</v>
      </c>
      <c r="M111" t="s">
        <v>494</v>
      </c>
      <c r="N111" t="s">
        <v>488</v>
      </c>
      <c r="O111" t="s">
        <v>497</v>
      </c>
      <c r="R111" t="s">
        <v>498</v>
      </c>
      <c r="S111">
        <v>161.69999999999999</v>
      </c>
      <c r="T111">
        <v>10</v>
      </c>
    </row>
    <row r="112" spans="1:20" hidden="1" x14ac:dyDescent="0.3">
      <c r="A112" s="1">
        <v>45303</v>
      </c>
      <c r="B112">
        <v>4325</v>
      </c>
      <c r="C112">
        <f t="shared" ca="1" si="1"/>
        <v>1</v>
      </c>
      <c r="D112">
        <v>2</v>
      </c>
      <c r="E112">
        <v>1</v>
      </c>
      <c r="F112">
        <v>2</v>
      </c>
      <c r="G112">
        <v>1</v>
      </c>
      <c r="H112" t="s">
        <v>486</v>
      </c>
      <c r="I112">
        <v>162</v>
      </c>
      <c r="J112">
        <v>65</v>
      </c>
      <c r="K112" s="1">
        <v>45332</v>
      </c>
      <c r="L112">
        <v>1</v>
      </c>
      <c r="M112" t="s">
        <v>487</v>
      </c>
      <c r="N112" t="s">
        <v>495</v>
      </c>
      <c r="O112" t="s">
        <v>489</v>
      </c>
      <c r="R112" t="s">
        <v>490</v>
      </c>
      <c r="S112">
        <v>158.9</v>
      </c>
      <c r="T112">
        <v>0</v>
      </c>
    </row>
    <row r="113" spans="1:20" hidden="1" x14ac:dyDescent="0.3">
      <c r="A113" s="1">
        <v>45303</v>
      </c>
      <c r="B113">
        <v>2869</v>
      </c>
      <c r="C113">
        <f t="shared" ca="1" si="1"/>
        <v>4</v>
      </c>
      <c r="D113">
        <v>1</v>
      </c>
      <c r="E113">
        <v>4</v>
      </c>
      <c r="F113">
        <v>4</v>
      </c>
      <c r="G113">
        <v>2</v>
      </c>
      <c r="H113" t="s">
        <v>486</v>
      </c>
      <c r="I113">
        <v>894</v>
      </c>
      <c r="J113">
        <v>73</v>
      </c>
      <c r="L113">
        <v>2</v>
      </c>
      <c r="M113" t="s">
        <v>494</v>
      </c>
      <c r="N113" t="s">
        <v>495</v>
      </c>
      <c r="O113" t="s">
        <v>489</v>
      </c>
      <c r="R113" t="s">
        <v>493</v>
      </c>
      <c r="S113">
        <v>697.9</v>
      </c>
      <c r="T113">
        <v>30</v>
      </c>
    </row>
    <row r="114" spans="1:20" hidden="1" x14ac:dyDescent="0.3">
      <c r="A114" s="1">
        <v>45303</v>
      </c>
      <c r="B114">
        <v>4467</v>
      </c>
      <c r="C114">
        <f t="shared" ca="1" si="1"/>
        <v>1</v>
      </c>
      <c r="D114">
        <v>2</v>
      </c>
      <c r="E114">
        <v>1</v>
      </c>
      <c r="F114">
        <v>2</v>
      </c>
      <c r="G114">
        <v>3</v>
      </c>
      <c r="H114" t="s">
        <v>486</v>
      </c>
      <c r="I114">
        <v>641</v>
      </c>
      <c r="J114">
        <v>178</v>
      </c>
      <c r="K114" s="1">
        <v>45329</v>
      </c>
      <c r="L114">
        <v>1</v>
      </c>
      <c r="M114" t="s">
        <v>487</v>
      </c>
      <c r="N114" t="s">
        <v>495</v>
      </c>
      <c r="O114" t="s">
        <v>489</v>
      </c>
      <c r="R114" t="s">
        <v>490</v>
      </c>
      <c r="S114">
        <v>573.29999999999995</v>
      </c>
      <c r="T114">
        <v>0</v>
      </c>
    </row>
    <row r="115" spans="1:20" hidden="1" x14ac:dyDescent="0.3">
      <c r="A115" s="1">
        <v>45303</v>
      </c>
      <c r="B115">
        <v>3480</v>
      </c>
      <c r="C115">
        <f t="shared" ca="1" si="1"/>
        <v>2</v>
      </c>
      <c r="D115">
        <v>1</v>
      </c>
      <c r="E115">
        <v>4</v>
      </c>
      <c r="F115">
        <v>3</v>
      </c>
      <c r="G115">
        <v>2</v>
      </c>
      <c r="H115" t="s">
        <v>486</v>
      </c>
      <c r="I115">
        <v>625</v>
      </c>
      <c r="J115">
        <v>128</v>
      </c>
      <c r="K115" s="1">
        <v>45328</v>
      </c>
      <c r="L115">
        <v>2</v>
      </c>
      <c r="M115" t="s">
        <v>492</v>
      </c>
      <c r="N115" t="s">
        <v>495</v>
      </c>
      <c r="O115" t="s">
        <v>497</v>
      </c>
      <c r="R115" t="s">
        <v>490</v>
      </c>
      <c r="S115">
        <v>527.1</v>
      </c>
      <c r="T115">
        <v>0</v>
      </c>
    </row>
    <row r="116" spans="1:20" hidden="1" x14ac:dyDescent="0.3">
      <c r="A116" s="1">
        <v>45303</v>
      </c>
      <c r="B116">
        <v>1856</v>
      </c>
      <c r="C116">
        <f t="shared" ca="1" si="1"/>
        <v>2</v>
      </c>
      <c r="D116">
        <v>2</v>
      </c>
      <c r="E116">
        <v>1</v>
      </c>
      <c r="F116">
        <v>2</v>
      </c>
      <c r="G116">
        <v>3</v>
      </c>
      <c r="H116" t="s">
        <v>486</v>
      </c>
      <c r="I116">
        <v>935</v>
      </c>
      <c r="J116">
        <v>43</v>
      </c>
      <c r="K116" s="1">
        <v>45329</v>
      </c>
      <c r="L116">
        <v>1</v>
      </c>
      <c r="M116" t="s">
        <v>487</v>
      </c>
      <c r="N116" t="s">
        <v>495</v>
      </c>
      <c r="O116" t="s">
        <v>489</v>
      </c>
      <c r="R116" t="s">
        <v>490</v>
      </c>
      <c r="S116">
        <v>684.6</v>
      </c>
      <c r="T116">
        <v>0</v>
      </c>
    </row>
    <row r="117" spans="1:20" hidden="1" x14ac:dyDescent="0.3">
      <c r="A117" s="1">
        <v>45303</v>
      </c>
      <c r="B117">
        <v>1851</v>
      </c>
      <c r="C117">
        <f t="shared" ca="1" si="1"/>
        <v>1</v>
      </c>
      <c r="D117">
        <v>1</v>
      </c>
      <c r="E117">
        <v>4</v>
      </c>
      <c r="F117">
        <v>2</v>
      </c>
      <c r="G117">
        <v>1</v>
      </c>
      <c r="H117" t="s">
        <v>486</v>
      </c>
      <c r="I117">
        <v>704</v>
      </c>
      <c r="J117">
        <v>172</v>
      </c>
      <c r="K117" s="1">
        <v>45329</v>
      </c>
      <c r="L117">
        <v>2</v>
      </c>
      <c r="M117" t="s">
        <v>492</v>
      </c>
      <c r="N117" t="s">
        <v>495</v>
      </c>
      <c r="O117" t="s">
        <v>497</v>
      </c>
      <c r="R117" t="s">
        <v>490</v>
      </c>
      <c r="S117">
        <v>613.20000000000005</v>
      </c>
      <c r="T117">
        <v>0</v>
      </c>
    </row>
    <row r="118" spans="1:20" hidden="1" x14ac:dyDescent="0.3">
      <c r="A118" s="1">
        <v>45303</v>
      </c>
      <c r="B118">
        <v>333</v>
      </c>
      <c r="C118">
        <f t="shared" ca="1" si="1"/>
        <v>2</v>
      </c>
      <c r="D118">
        <v>2</v>
      </c>
      <c r="E118">
        <v>1</v>
      </c>
      <c r="F118">
        <v>2</v>
      </c>
      <c r="G118">
        <v>3</v>
      </c>
      <c r="H118" t="s">
        <v>486</v>
      </c>
      <c r="I118">
        <v>972</v>
      </c>
      <c r="J118">
        <v>182</v>
      </c>
      <c r="K118" s="1">
        <v>45328</v>
      </c>
      <c r="L118">
        <v>1</v>
      </c>
      <c r="M118" t="s">
        <v>487</v>
      </c>
      <c r="N118" t="s">
        <v>488</v>
      </c>
      <c r="O118" t="s">
        <v>489</v>
      </c>
      <c r="R118" t="s">
        <v>490</v>
      </c>
      <c r="S118">
        <v>807.8</v>
      </c>
      <c r="T118">
        <v>0</v>
      </c>
    </row>
    <row r="119" spans="1:20" hidden="1" x14ac:dyDescent="0.3">
      <c r="A119" s="1">
        <v>45303</v>
      </c>
      <c r="B119">
        <v>916</v>
      </c>
      <c r="C119">
        <f t="shared" ca="1" si="1"/>
        <v>3</v>
      </c>
      <c r="D119">
        <v>1</v>
      </c>
      <c r="E119">
        <v>4</v>
      </c>
      <c r="F119">
        <v>2</v>
      </c>
      <c r="G119">
        <v>2</v>
      </c>
      <c r="H119" t="s">
        <v>486</v>
      </c>
      <c r="I119">
        <v>432</v>
      </c>
      <c r="J119">
        <v>76</v>
      </c>
      <c r="K119" s="1">
        <v>45328</v>
      </c>
      <c r="L119">
        <v>2</v>
      </c>
      <c r="M119" t="s">
        <v>487</v>
      </c>
      <c r="N119" t="s">
        <v>488</v>
      </c>
      <c r="O119" t="s">
        <v>497</v>
      </c>
      <c r="R119" t="s">
        <v>490</v>
      </c>
      <c r="S119">
        <v>355.6</v>
      </c>
      <c r="T119">
        <v>0</v>
      </c>
    </row>
    <row r="120" spans="1:20" hidden="1" x14ac:dyDescent="0.3">
      <c r="A120" s="1">
        <v>45303</v>
      </c>
      <c r="B120">
        <v>960</v>
      </c>
      <c r="C120">
        <f t="shared" ca="1" si="1"/>
        <v>1</v>
      </c>
      <c r="D120">
        <v>2</v>
      </c>
      <c r="E120">
        <v>1</v>
      </c>
      <c r="F120">
        <v>2</v>
      </c>
      <c r="G120">
        <v>1</v>
      </c>
      <c r="H120" t="s">
        <v>492</v>
      </c>
      <c r="I120">
        <v>380</v>
      </c>
      <c r="J120">
        <v>91</v>
      </c>
      <c r="L120">
        <v>1</v>
      </c>
      <c r="M120" t="s">
        <v>487</v>
      </c>
      <c r="N120" t="s">
        <v>495</v>
      </c>
      <c r="O120" t="s">
        <v>497</v>
      </c>
      <c r="R120" t="s">
        <v>493</v>
      </c>
      <c r="S120">
        <v>350.7</v>
      </c>
      <c r="T120">
        <v>30</v>
      </c>
    </row>
    <row r="121" spans="1:20" hidden="1" x14ac:dyDescent="0.3">
      <c r="A121" s="1">
        <v>45303</v>
      </c>
      <c r="B121">
        <v>1315</v>
      </c>
      <c r="C121">
        <f t="shared" ca="1" si="1"/>
        <v>3</v>
      </c>
      <c r="D121">
        <v>1</v>
      </c>
      <c r="E121">
        <v>4</v>
      </c>
      <c r="F121">
        <v>4</v>
      </c>
      <c r="G121">
        <v>2</v>
      </c>
      <c r="H121" t="s">
        <v>491</v>
      </c>
      <c r="I121">
        <v>691</v>
      </c>
      <c r="J121">
        <v>88</v>
      </c>
      <c r="L121">
        <v>2</v>
      </c>
      <c r="M121" t="s">
        <v>487</v>
      </c>
      <c r="N121" t="s">
        <v>488</v>
      </c>
      <c r="O121" t="s">
        <v>497</v>
      </c>
      <c r="R121" t="s">
        <v>496</v>
      </c>
      <c r="S121">
        <v>580.29999999999995</v>
      </c>
      <c r="T121">
        <v>50</v>
      </c>
    </row>
    <row r="122" spans="1:20" hidden="1" x14ac:dyDescent="0.3">
      <c r="A122" s="1">
        <v>45304</v>
      </c>
      <c r="B122">
        <v>2807</v>
      </c>
      <c r="C122">
        <f t="shared" ca="1" si="1"/>
        <v>3</v>
      </c>
      <c r="D122">
        <v>2</v>
      </c>
      <c r="E122">
        <v>1</v>
      </c>
      <c r="F122">
        <v>2</v>
      </c>
      <c r="G122">
        <v>3</v>
      </c>
      <c r="H122" t="s">
        <v>486</v>
      </c>
      <c r="I122">
        <v>826</v>
      </c>
      <c r="J122">
        <v>47</v>
      </c>
      <c r="K122" s="1">
        <v>45328</v>
      </c>
      <c r="L122">
        <v>1</v>
      </c>
      <c r="M122" t="s">
        <v>487</v>
      </c>
      <c r="N122" t="s">
        <v>488</v>
      </c>
      <c r="O122" t="s">
        <v>489</v>
      </c>
      <c r="R122" t="s">
        <v>490</v>
      </c>
      <c r="S122">
        <v>611.1</v>
      </c>
      <c r="T122">
        <v>0</v>
      </c>
    </row>
    <row r="123" spans="1:20" hidden="1" x14ac:dyDescent="0.3">
      <c r="A123" s="1">
        <v>45304</v>
      </c>
      <c r="B123">
        <v>4893</v>
      </c>
      <c r="C123">
        <f t="shared" ca="1" si="1"/>
        <v>1</v>
      </c>
      <c r="D123">
        <v>1</v>
      </c>
      <c r="E123">
        <v>4</v>
      </c>
      <c r="F123">
        <v>2</v>
      </c>
      <c r="G123">
        <v>3</v>
      </c>
      <c r="H123" t="s">
        <v>486</v>
      </c>
      <c r="I123">
        <v>502</v>
      </c>
      <c r="J123">
        <v>52</v>
      </c>
      <c r="K123" s="1">
        <v>45323</v>
      </c>
      <c r="L123">
        <v>2</v>
      </c>
      <c r="M123" t="s">
        <v>492</v>
      </c>
      <c r="N123" t="s">
        <v>488</v>
      </c>
      <c r="O123" t="s">
        <v>497</v>
      </c>
      <c r="R123" t="s">
        <v>490</v>
      </c>
      <c r="S123">
        <v>387.8</v>
      </c>
      <c r="T123">
        <v>0</v>
      </c>
    </row>
    <row r="124" spans="1:20" hidden="1" x14ac:dyDescent="0.3">
      <c r="A124" s="1">
        <v>45304</v>
      </c>
      <c r="B124">
        <v>4524</v>
      </c>
      <c r="C124">
        <f t="shared" ca="1" si="1"/>
        <v>2</v>
      </c>
      <c r="D124">
        <v>2</v>
      </c>
      <c r="E124">
        <v>1</v>
      </c>
      <c r="F124">
        <v>2</v>
      </c>
      <c r="G124">
        <v>3</v>
      </c>
      <c r="H124" t="s">
        <v>491</v>
      </c>
      <c r="I124">
        <v>724</v>
      </c>
      <c r="J124">
        <v>72</v>
      </c>
      <c r="L124">
        <v>1</v>
      </c>
      <c r="M124" t="s">
        <v>494</v>
      </c>
      <c r="N124" t="s">
        <v>488</v>
      </c>
      <c r="O124" t="s">
        <v>497</v>
      </c>
      <c r="R124" t="s">
        <v>498</v>
      </c>
      <c r="S124">
        <v>564.20000000000005</v>
      </c>
      <c r="T124">
        <v>10</v>
      </c>
    </row>
    <row r="125" spans="1:20" hidden="1" x14ac:dyDescent="0.3">
      <c r="A125" s="1">
        <v>45304</v>
      </c>
      <c r="B125">
        <v>241</v>
      </c>
      <c r="C125">
        <f t="shared" ca="1" si="1"/>
        <v>2</v>
      </c>
      <c r="D125">
        <v>1</v>
      </c>
      <c r="E125">
        <v>4</v>
      </c>
      <c r="F125">
        <v>1</v>
      </c>
      <c r="G125">
        <v>2</v>
      </c>
      <c r="H125" t="s">
        <v>492</v>
      </c>
      <c r="I125">
        <v>207</v>
      </c>
      <c r="J125">
        <v>141</v>
      </c>
      <c r="L125">
        <v>2</v>
      </c>
      <c r="M125" t="s">
        <v>492</v>
      </c>
      <c r="N125" t="s">
        <v>495</v>
      </c>
      <c r="O125" t="s">
        <v>489</v>
      </c>
      <c r="R125" t="s">
        <v>493</v>
      </c>
      <c r="S125">
        <v>264.60000000000002</v>
      </c>
      <c r="T125">
        <v>30</v>
      </c>
    </row>
    <row r="126" spans="1:20" hidden="1" x14ac:dyDescent="0.3">
      <c r="A126" s="1">
        <v>45304</v>
      </c>
      <c r="B126">
        <v>2999</v>
      </c>
      <c r="C126">
        <f t="shared" ca="1" si="1"/>
        <v>2</v>
      </c>
      <c r="D126">
        <v>2</v>
      </c>
      <c r="E126">
        <v>1</v>
      </c>
      <c r="F126">
        <v>2</v>
      </c>
      <c r="G126">
        <v>1</v>
      </c>
      <c r="H126" t="s">
        <v>486</v>
      </c>
      <c r="I126">
        <v>337</v>
      </c>
      <c r="J126">
        <v>35</v>
      </c>
      <c r="K126" s="1">
        <v>45327</v>
      </c>
      <c r="L126">
        <v>1</v>
      </c>
      <c r="M126" t="s">
        <v>494</v>
      </c>
      <c r="N126" t="s">
        <v>495</v>
      </c>
      <c r="O126" t="s">
        <v>489</v>
      </c>
      <c r="R126" t="s">
        <v>490</v>
      </c>
      <c r="S126">
        <v>260.39999999999998</v>
      </c>
      <c r="T126">
        <v>0</v>
      </c>
    </row>
    <row r="127" spans="1:20" hidden="1" x14ac:dyDescent="0.3">
      <c r="A127" s="1">
        <v>45304</v>
      </c>
      <c r="B127">
        <v>3678</v>
      </c>
      <c r="C127">
        <f t="shared" ca="1" si="1"/>
        <v>5</v>
      </c>
      <c r="D127">
        <v>1</v>
      </c>
      <c r="E127">
        <v>4</v>
      </c>
      <c r="F127">
        <v>4</v>
      </c>
      <c r="G127">
        <v>1</v>
      </c>
      <c r="H127" t="s">
        <v>486</v>
      </c>
      <c r="I127">
        <v>657</v>
      </c>
      <c r="J127">
        <v>173</v>
      </c>
      <c r="K127" s="1">
        <v>45311</v>
      </c>
      <c r="L127">
        <v>2</v>
      </c>
      <c r="M127" t="s">
        <v>492</v>
      </c>
      <c r="N127" t="s">
        <v>495</v>
      </c>
      <c r="O127" t="s">
        <v>497</v>
      </c>
      <c r="R127" t="s">
        <v>490</v>
      </c>
      <c r="S127">
        <v>581</v>
      </c>
      <c r="T127">
        <v>0</v>
      </c>
    </row>
    <row r="128" spans="1:20" hidden="1" x14ac:dyDescent="0.3">
      <c r="A128" s="1">
        <v>45304</v>
      </c>
      <c r="B128">
        <v>1892</v>
      </c>
      <c r="C128">
        <f t="shared" ca="1" si="1"/>
        <v>3</v>
      </c>
      <c r="D128">
        <v>2</v>
      </c>
      <c r="E128">
        <v>1</v>
      </c>
      <c r="F128">
        <v>2</v>
      </c>
      <c r="G128">
        <v>2</v>
      </c>
      <c r="H128" t="s">
        <v>492</v>
      </c>
      <c r="I128">
        <v>758</v>
      </c>
      <c r="J128">
        <v>159</v>
      </c>
      <c r="L128">
        <v>1</v>
      </c>
      <c r="M128" t="s">
        <v>487</v>
      </c>
      <c r="N128" t="s">
        <v>495</v>
      </c>
      <c r="O128" t="s">
        <v>489</v>
      </c>
      <c r="R128" t="s">
        <v>498</v>
      </c>
      <c r="S128">
        <v>648.9</v>
      </c>
      <c r="T128">
        <v>10</v>
      </c>
    </row>
    <row r="129" spans="1:20" hidden="1" x14ac:dyDescent="0.3">
      <c r="A129" s="1">
        <v>45304</v>
      </c>
      <c r="B129">
        <v>584</v>
      </c>
      <c r="C129">
        <f t="shared" ca="1" si="1"/>
        <v>1</v>
      </c>
      <c r="D129">
        <v>1</v>
      </c>
      <c r="E129">
        <v>4</v>
      </c>
      <c r="F129">
        <v>5</v>
      </c>
      <c r="G129">
        <v>2</v>
      </c>
      <c r="H129" t="s">
        <v>486</v>
      </c>
      <c r="I129">
        <v>938</v>
      </c>
      <c r="J129">
        <v>106</v>
      </c>
      <c r="K129" s="1">
        <v>45331</v>
      </c>
      <c r="L129">
        <v>2</v>
      </c>
      <c r="M129" t="s">
        <v>494</v>
      </c>
      <c r="N129" t="s">
        <v>495</v>
      </c>
      <c r="O129" t="s">
        <v>489</v>
      </c>
      <c r="R129" t="s">
        <v>490</v>
      </c>
      <c r="S129">
        <v>730.8</v>
      </c>
      <c r="T129">
        <v>0</v>
      </c>
    </row>
    <row r="130" spans="1:20" hidden="1" x14ac:dyDescent="0.3">
      <c r="A130" s="1">
        <v>45304</v>
      </c>
      <c r="B130">
        <v>3997</v>
      </c>
      <c r="C130">
        <f t="shared" ref="C130:C193" ca="1" si="2">RANDBETWEEN(1, 5)</f>
        <v>2</v>
      </c>
      <c r="D130">
        <v>2</v>
      </c>
      <c r="E130">
        <v>1</v>
      </c>
      <c r="F130">
        <v>2</v>
      </c>
      <c r="G130">
        <v>2</v>
      </c>
      <c r="H130" t="s">
        <v>486</v>
      </c>
      <c r="I130">
        <v>319</v>
      </c>
      <c r="J130">
        <v>124</v>
      </c>
      <c r="L130">
        <v>1</v>
      </c>
      <c r="M130" t="s">
        <v>494</v>
      </c>
      <c r="N130" t="s">
        <v>488</v>
      </c>
      <c r="O130" t="s">
        <v>489</v>
      </c>
      <c r="R130" t="s">
        <v>496</v>
      </c>
      <c r="S130">
        <v>345.1</v>
      </c>
      <c r="T130">
        <v>50</v>
      </c>
    </row>
    <row r="131" spans="1:20" hidden="1" x14ac:dyDescent="0.3">
      <c r="A131" s="1">
        <v>45304</v>
      </c>
      <c r="B131">
        <v>3035</v>
      </c>
      <c r="C131">
        <f t="shared" ca="1" si="2"/>
        <v>2</v>
      </c>
      <c r="D131">
        <v>1</v>
      </c>
      <c r="E131">
        <v>4</v>
      </c>
      <c r="F131">
        <v>3</v>
      </c>
      <c r="G131">
        <v>1</v>
      </c>
      <c r="H131" t="s">
        <v>486</v>
      </c>
      <c r="I131">
        <v>484</v>
      </c>
      <c r="J131">
        <v>96</v>
      </c>
      <c r="K131" s="1">
        <v>45315</v>
      </c>
      <c r="L131">
        <v>2</v>
      </c>
      <c r="M131" t="s">
        <v>492</v>
      </c>
      <c r="N131" t="s">
        <v>488</v>
      </c>
      <c r="O131" t="s">
        <v>497</v>
      </c>
      <c r="R131" t="s">
        <v>490</v>
      </c>
      <c r="S131">
        <v>406</v>
      </c>
      <c r="T131">
        <v>0</v>
      </c>
    </row>
    <row r="132" spans="1:20" hidden="1" x14ac:dyDescent="0.3">
      <c r="A132" s="1">
        <v>45305</v>
      </c>
      <c r="B132">
        <v>3768</v>
      </c>
      <c r="C132">
        <f t="shared" ca="1" si="2"/>
        <v>5</v>
      </c>
      <c r="D132">
        <v>2</v>
      </c>
      <c r="E132">
        <v>1</v>
      </c>
      <c r="F132">
        <v>2</v>
      </c>
      <c r="G132">
        <v>3</v>
      </c>
      <c r="H132" t="s">
        <v>486</v>
      </c>
      <c r="I132">
        <v>210</v>
      </c>
      <c r="J132">
        <v>106</v>
      </c>
      <c r="L132">
        <v>1</v>
      </c>
      <c r="M132" t="s">
        <v>494</v>
      </c>
      <c r="N132" t="s">
        <v>495</v>
      </c>
      <c r="O132" t="s">
        <v>489</v>
      </c>
      <c r="R132" t="s">
        <v>498</v>
      </c>
      <c r="S132">
        <v>228.2</v>
      </c>
      <c r="T132">
        <v>10</v>
      </c>
    </row>
    <row r="133" spans="1:20" hidden="1" x14ac:dyDescent="0.3">
      <c r="A133" s="1">
        <v>45305</v>
      </c>
      <c r="B133">
        <v>1926</v>
      </c>
      <c r="C133">
        <f t="shared" ca="1" si="2"/>
        <v>2</v>
      </c>
      <c r="D133">
        <v>1</v>
      </c>
      <c r="E133">
        <v>4</v>
      </c>
      <c r="F133">
        <v>5</v>
      </c>
      <c r="G133">
        <v>2</v>
      </c>
      <c r="H133" t="s">
        <v>486</v>
      </c>
      <c r="I133">
        <v>551</v>
      </c>
      <c r="J133">
        <v>50</v>
      </c>
      <c r="K133" s="1">
        <v>45331</v>
      </c>
      <c r="L133">
        <v>2</v>
      </c>
      <c r="M133" t="s">
        <v>487</v>
      </c>
      <c r="N133" t="s">
        <v>495</v>
      </c>
      <c r="O133" t="s">
        <v>497</v>
      </c>
      <c r="R133" t="s">
        <v>490</v>
      </c>
      <c r="S133">
        <v>420.7</v>
      </c>
      <c r="T133">
        <v>0</v>
      </c>
    </row>
    <row r="134" spans="1:20" hidden="1" x14ac:dyDescent="0.3">
      <c r="A134" s="1">
        <v>45305</v>
      </c>
      <c r="B134">
        <v>2099</v>
      </c>
      <c r="C134">
        <f t="shared" ca="1" si="2"/>
        <v>3</v>
      </c>
      <c r="D134">
        <v>2</v>
      </c>
      <c r="E134">
        <v>1</v>
      </c>
      <c r="F134">
        <v>2</v>
      </c>
      <c r="G134">
        <v>2</v>
      </c>
      <c r="H134" t="s">
        <v>486</v>
      </c>
      <c r="I134">
        <v>495</v>
      </c>
      <c r="J134">
        <v>119</v>
      </c>
      <c r="K134" s="1">
        <v>45332</v>
      </c>
      <c r="L134">
        <v>1</v>
      </c>
      <c r="M134" t="s">
        <v>494</v>
      </c>
      <c r="N134" t="s">
        <v>495</v>
      </c>
      <c r="O134" t="s">
        <v>489</v>
      </c>
      <c r="R134" t="s">
        <v>490</v>
      </c>
      <c r="S134">
        <v>429.8</v>
      </c>
      <c r="T134">
        <v>0</v>
      </c>
    </row>
    <row r="135" spans="1:20" hidden="1" x14ac:dyDescent="0.3">
      <c r="A135" s="1">
        <v>45305</v>
      </c>
      <c r="B135">
        <v>2526</v>
      </c>
      <c r="C135">
        <f t="shared" ca="1" si="2"/>
        <v>3</v>
      </c>
      <c r="D135">
        <v>1</v>
      </c>
      <c r="E135">
        <v>4</v>
      </c>
      <c r="F135">
        <v>2</v>
      </c>
      <c r="G135">
        <v>3</v>
      </c>
      <c r="H135" t="s">
        <v>486</v>
      </c>
      <c r="I135">
        <v>284</v>
      </c>
      <c r="J135">
        <v>174</v>
      </c>
      <c r="K135" s="1">
        <v>45324</v>
      </c>
      <c r="L135">
        <v>2</v>
      </c>
      <c r="M135" t="s">
        <v>492</v>
      </c>
      <c r="N135" t="s">
        <v>495</v>
      </c>
      <c r="O135" t="s">
        <v>489</v>
      </c>
      <c r="R135" t="s">
        <v>490</v>
      </c>
      <c r="S135">
        <v>320.60000000000002</v>
      </c>
      <c r="T135">
        <v>0</v>
      </c>
    </row>
    <row r="136" spans="1:20" hidden="1" x14ac:dyDescent="0.3">
      <c r="A136" s="1">
        <v>45305</v>
      </c>
      <c r="B136">
        <v>4865</v>
      </c>
      <c r="C136">
        <f t="shared" ca="1" si="2"/>
        <v>3</v>
      </c>
      <c r="D136">
        <v>2</v>
      </c>
      <c r="E136">
        <v>1</v>
      </c>
      <c r="F136">
        <v>2</v>
      </c>
      <c r="G136">
        <v>1</v>
      </c>
      <c r="H136" t="s">
        <v>492</v>
      </c>
      <c r="I136">
        <v>487</v>
      </c>
      <c r="J136">
        <v>55</v>
      </c>
      <c r="L136">
        <v>1</v>
      </c>
      <c r="M136" t="s">
        <v>494</v>
      </c>
      <c r="N136" t="s">
        <v>488</v>
      </c>
      <c r="O136" t="s">
        <v>497</v>
      </c>
      <c r="R136" t="s">
        <v>498</v>
      </c>
      <c r="S136">
        <v>386.4</v>
      </c>
      <c r="T136">
        <v>10</v>
      </c>
    </row>
    <row r="137" spans="1:20" hidden="1" x14ac:dyDescent="0.3">
      <c r="A137" s="1">
        <v>45305</v>
      </c>
      <c r="B137">
        <v>2207</v>
      </c>
      <c r="C137">
        <f t="shared" ca="1" si="2"/>
        <v>2</v>
      </c>
      <c r="D137">
        <v>1</v>
      </c>
      <c r="E137">
        <v>4</v>
      </c>
      <c r="F137">
        <v>5</v>
      </c>
      <c r="G137">
        <v>2</v>
      </c>
      <c r="H137" t="s">
        <v>486</v>
      </c>
      <c r="I137">
        <v>226</v>
      </c>
      <c r="J137">
        <v>78</v>
      </c>
      <c r="K137" s="1">
        <v>45317</v>
      </c>
      <c r="L137">
        <v>2</v>
      </c>
      <c r="M137" t="s">
        <v>492</v>
      </c>
      <c r="N137" t="s">
        <v>488</v>
      </c>
      <c r="O137" t="s">
        <v>489</v>
      </c>
      <c r="R137" t="s">
        <v>490</v>
      </c>
      <c r="S137">
        <v>212.8</v>
      </c>
      <c r="T137">
        <v>0</v>
      </c>
    </row>
    <row r="138" spans="1:20" hidden="1" x14ac:dyDescent="0.3">
      <c r="A138" s="1">
        <v>45305</v>
      </c>
      <c r="B138">
        <v>754</v>
      </c>
      <c r="C138">
        <f t="shared" ca="1" si="2"/>
        <v>4</v>
      </c>
      <c r="D138">
        <v>2</v>
      </c>
      <c r="E138">
        <v>1</v>
      </c>
      <c r="F138">
        <v>2</v>
      </c>
      <c r="G138">
        <v>2</v>
      </c>
      <c r="H138" t="s">
        <v>486</v>
      </c>
      <c r="I138">
        <v>838</v>
      </c>
      <c r="J138">
        <v>125</v>
      </c>
      <c r="L138">
        <v>1</v>
      </c>
      <c r="M138" t="s">
        <v>487</v>
      </c>
      <c r="N138" t="s">
        <v>488</v>
      </c>
      <c r="O138" t="s">
        <v>489</v>
      </c>
      <c r="R138" t="s">
        <v>496</v>
      </c>
      <c r="S138">
        <v>709.1</v>
      </c>
      <c r="T138">
        <v>50</v>
      </c>
    </row>
    <row r="139" spans="1:20" hidden="1" x14ac:dyDescent="0.3">
      <c r="A139" s="1">
        <v>45305</v>
      </c>
      <c r="B139">
        <v>1295</v>
      </c>
      <c r="C139">
        <f t="shared" ca="1" si="2"/>
        <v>4</v>
      </c>
      <c r="D139">
        <v>1</v>
      </c>
      <c r="E139">
        <v>4</v>
      </c>
      <c r="F139">
        <v>2</v>
      </c>
      <c r="G139">
        <v>2</v>
      </c>
      <c r="H139" t="s">
        <v>492</v>
      </c>
      <c r="I139">
        <v>446</v>
      </c>
      <c r="J139">
        <v>22</v>
      </c>
      <c r="L139">
        <v>2</v>
      </c>
      <c r="M139" t="s">
        <v>492</v>
      </c>
      <c r="N139" t="s">
        <v>488</v>
      </c>
      <c r="O139" t="s">
        <v>489</v>
      </c>
      <c r="R139" t="s">
        <v>493</v>
      </c>
      <c r="S139">
        <v>348.6</v>
      </c>
      <c r="T139">
        <v>30</v>
      </c>
    </row>
    <row r="140" spans="1:20" hidden="1" x14ac:dyDescent="0.3">
      <c r="A140" s="1">
        <v>45305</v>
      </c>
      <c r="B140">
        <v>16</v>
      </c>
      <c r="C140">
        <f t="shared" ca="1" si="2"/>
        <v>2</v>
      </c>
      <c r="D140">
        <v>2</v>
      </c>
      <c r="E140">
        <v>1</v>
      </c>
      <c r="F140">
        <v>2</v>
      </c>
      <c r="G140">
        <v>3</v>
      </c>
      <c r="H140" t="s">
        <v>491</v>
      </c>
      <c r="I140">
        <v>733</v>
      </c>
      <c r="J140">
        <v>140</v>
      </c>
      <c r="L140">
        <v>1</v>
      </c>
      <c r="M140" t="s">
        <v>492</v>
      </c>
      <c r="N140" t="s">
        <v>495</v>
      </c>
      <c r="O140" t="s">
        <v>489</v>
      </c>
      <c r="R140" t="s">
        <v>493</v>
      </c>
      <c r="S140">
        <v>632.1</v>
      </c>
      <c r="T140">
        <v>30</v>
      </c>
    </row>
    <row r="141" spans="1:20" hidden="1" x14ac:dyDescent="0.3">
      <c r="A141" s="1">
        <v>45305</v>
      </c>
      <c r="B141">
        <v>1377</v>
      </c>
      <c r="C141">
        <f t="shared" ca="1" si="2"/>
        <v>3</v>
      </c>
      <c r="D141">
        <v>1</v>
      </c>
      <c r="E141">
        <v>4</v>
      </c>
      <c r="F141">
        <v>5</v>
      </c>
      <c r="G141">
        <v>3</v>
      </c>
      <c r="H141" t="s">
        <v>491</v>
      </c>
      <c r="I141">
        <v>80</v>
      </c>
      <c r="J141">
        <v>179</v>
      </c>
      <c r="L141">
        <v>2</v>
      </c>
      <c r="M141" t="s">
        <v>494</v>
      </c>
      <c r="N141" t="s">
        <v>495</v>
      </c>
      <c r="O141" t="s">
        <v>497</v>
      </c>
      <c r="R141" t="s">
        <v>493</v>
      </c>
      <c r="S141">
        <v>202.3</v>
      </c>
      <c r="T141">
        <v>30</v>
      </c>
    </row>
    <row r="142" spans="1:20" hidden="1" x14ac:dyDescent="0.3">
      <c r="A142" s="1">
        <v>45306</v>
      </c>
      <c r="B142">
        <v>1713</v>
      </c>
      <c r="C142">
        <f t="shared" ca="1" si="2"/>
        <v>4</v>
      </c>
      <c r="D142">
        <v>2</v>
      </c>
      <c r="E142">
        <v>1</v>
      </c>
      <c r="F142">
        <v>2</v>
      </c>
      <c r="G142">
        <v>3</v>
      </c>
      <c r="H142" t="s">
        <v>486</v>
      </c>
      <c r="I142">
        <v>908</v>
      </c>
      <c r="J142">
        <v>34</v>
      </c>
      <c r="K142" s="1">
        <v>45322</v>
      </c>
      <c r="L142">
        <v>1</v>
      </c>
      <c r="M142" t="s">
        <v>492</v>
      </c>
      <c r="N142" t="s">
        <v>495</v>
      </c>
      <c r="O142" t="s">
        <v>497</v>
      </c>
      <c r="R142" t="s">
        <v>490</v>
      </c>
      <c r="S142">
        <v>659.4</v>
      </c>
      <c r="T142">
        <v>0</v>
      </c>
    </row>
    <row r="143" spans="1:20" hidden="1" x14ac:dyDescent="0.3">
      <c r="A143" s="1">
        <v>45306</v>
      </c>
      <c r="B143">
        <v>967</v>
      </c>
      <c r="C143">
        <f t="shared" ca="1" si="2"/>
        <v>2</v>
      </c>
      <c r="D143">
        <v>1</v>
      </c>
      <c r="E143">
        <v>4</v>
      </c>
      <c r="F143">
        <v>4</v>
      </c>
      <c r="G143">
        <v>3</v>
      </c>
      <c r="H143" t="s">
        <v>486</v>
      </c>
      <c r="I143">
        <v>900</v>
      </c>
      <c r="J143">
        <v>94</v>
      </c>
      <c r="K143" s="1">
        <v>45335</v>
      </c>
      <c r="L143">
        <v>2</v>
      </c>
      <c r="M143" t="s">
        <v>492</v>
      </c>
      <c r="N143" t="s">
        <v>488</v>
      </c>
      <c r="O143" t="s">
        <v>497</v>
      </c>
      <c r="R143" t="s">
        <v>490</v>
      </c>
      <c r="S143">
        <v>695.8</v>
      </c>
      <c r="T143">
        <v>0</v>
      </c>
    </row>
    <row r="144" spans="1:20" hidden="1" x14ac:dyDescent="0.3">
      <c r="A144" s="1">
        <v>45306</v>
      </c>
      <c r="B144">
        <v>3720</v>
      </c>
      <c r="C144">
        <f t="shared" ca="1" si="2"/>
        <v>5</v>
      </c>
      <c r="D144">
        <v>2</v>
      </c>
      <c r="E144">
        <v>1</v>
      </c>
      <c r="F144">
        <v>2</v>
      </c>
      <c r="G144">
        <v>1</v>
      </c>
      <c r="H144" t="s">
        <v>486</v>
      </c>
      <c r="I144">
        <v>127</v>
      </c>
      <c r="J144">
        <v>20</v>
      </c>
      <c r="K144" s="1">
        <v>45321</v>
      </c>
      <c r="L144">
        <v>1</v>
      </c>
      <c r="M144" t="s">
        <v>492</v>
      </c>
      <c r="N144" t="s">
        <v>495</v>
      </c>
      <c r="O144" t="s">
        <v>497</v>
      </c>
      <c r="R144" t="s">
        <v>490</v>
      </c>
      <c r="S144">
        <v>102.9</v>
      </c>
      <c r="T144">
        <v>0</v>
      </c>
    </row>
    <row r="145" spans="1:20" hidden="1" x14ac:dyDescent="0.3">
      <c r="A145" s="1">
        <v>45306</v>
      </c>
      <c r="B145">
        <v>4084</v>
      </c>
      <c r="C145">
        <f t="shared" ca="1" si="2"/>
        <v>5</v>
      </c>
      <c r="D145">
        <v>1</v>
      </c>
      <c r="E145">
        <v>4</v>
      </c>
      <c r="F145">
        <v>1</v>
      </c>
      <c r="G145">
        <v>3</v>
      </c>
      <c r="H145" t="s">
        <v>492</v>
      </c>
      <c r="I145">
        <v>202</v>
      </c>
      <c r="J145">
        <v>152</v>
      </c>
      <c r="L145">
        <v>2</v>
      </c>
      <c r="M145" t="s">
        <v>492</v>
      </c>
      <c r="N145" t="s">
        <v>495</v>
      </c>
      <c r="O145" t="s">
        <v>497</v>
      </c>
      <c r="R145" t="s">
        <v>498</v>
      </c>
      <c r="S145">
        <v>254.8</v>
      </c>
      <c r="T145">
        <v>10</v>
      </c>
    </row>
    <row r="146" spans="1:20" hidden="1" x14ac:dyDescent="0.3">
      <c r="A146" s="1">
        <v>45306</v>
      </c>
      <c r="B146">
        <v>4404</v>
      </c>
      <c r="C146">
        <f t="shared" ca="1" si="2"/>
        <v>4</v>
      </c>
      <c r="D146">
        <v>2</v>
      </c>
      <c r="E146">
        <v>1</v>
      </c>
      <c r="F146">
        <v>2</v>
      </c>
      <c r="G146">
        <v>2</v>
      </c>
      <c r="H146" t="s">
        <v>486</v>
      </c>
      <c r="I146">
        <v>897</v>
      </c>
      <c r="J146">
        <v>109</v>
      </c>
      <c r="K146" s="1">
        <v>45318</v>
      </c>
      <c r="L146">
        <v>1</v>
      </c>
      <c r="M146" t="s">
        <v>492</v>
      </c>
      <c r="N146" t="s">
        <v>495</v>
      </c>
      <c r="O146" t="s">
        <v>497</v>
      </c>
      <c r="R146" t="s">
        <v>490</v>
      </c>
      <c r="S146">
        <v>704.2</v>
      </c>
      <c r="T146">
        <v>0</v>
      </c>
    </row>
    <row r="147" spans="1:20" hidden="1" x14ac:dyDescent="0.3">
      <c r="A147" s="1">
        <v>45306</v>
      </c>
      <c r="B147">
        <v>4403</v>
      </c>
      <c r="C147">
        <f t="shared" ca="1" si="2"/>
        <v>2</v>
      </c>
      <c r="D147">
        <v>1</v>
      </c>
      <c r="E147">
        <v>4</v>
      </c>
      <c r="F147">
        <v>5</v>
      </c>
      <c r="G147">
        <v>2</v>
      </c>
      <c r="H147" t="s">
        <v>491</v>
      </c>
      <c r="I147">
        <v>145</v>
      </c>
      <c r="J147">
        <v>25</v>
      </c>
      <c r="L147">
        <v>2</v>
      </c>
      <c r="M147" t="s">
        <v>492</v>
      </c>
      <c r="N147" t="s">
        <v>488</v>
      </c>
      <c r="O147" t="s">
        <v>497</v>
      </c>
      <c r="R147" t="s">
        <v>496</v>
      </c>
      <c r="S147">
        <v>154</v>
      </c>
      <c r="T147">
        <v>50</v>
      </c>
    </row>
    <row r="148" spans="1:20" hidden="1" x14ac:dyDescent="0.3">
      <c r="A148" s="1">
        <v>45306</v>
      </c>
      <c r="B148">
        <v>1522</v>
      </c>
      <c r="C148">
        <f t="shared" ca="1" si="2"/>
        <v>4</v>
      </c>
      <c r="D148">
        <v>2</v>
      </c>
      <c r="E148">
        <v>1</v>
      </c>
      <c r="F148">
        <v>2</v>
      </c>
      <c r="G148">
        <v>2</v>
      </c>
      <c r="H148" t="s">
        <v>491</v>
      </c>
      <c r="I148">
        <v>128</v>
      </c>
      <c r="J148">
        <v>152</v>
      </c>
      <c r="L148">
        <v>1</v>
      </c>
      <c r="M148" t="s">
        <v>494</v>
      </c>
      <c r="N148" t="s">
        <v>495</v>
      </c>
      <c r="O148" t="s">
        <v>489</v>
      </c>
      <c r="R148" t="s">
        <v>496</v>
      </c>
      <c r="S148">
        <v>231</v>
      </c>
      <c r="T148">
        <v>50</v>
      </c>
    </row>
    <row r="149" spans="1:20" hidden="1" x14ac:dyDescent="0.3">
      <c r="A149" s="1">
        <v>45306</v>
      </c>
      <c r="B149">
        <v>3934</v>
      </c>
      <c r="C149">
        <f t="shared" ca="1" si="2"/>
        <v>5</v>
      </c>
      <c r="D149">
        <v>1</v>
      </c>
      <c r="E149">
        <v>4</v>
      </c>
      <c r="F149">
        <v>5</v>
      </c>
      <c r="G149">
        <v>2</v>
      </c>
      <c r="H149" t="s">
        <v>491</v>
      </c>
      <c r="I149">
        <v>575</v>
      </c>
      <c r="J149">
        <v>135</v>
      </c>
      <c r="L149">
        <v>2</v>
      </c>
      <c r="M149" t="s">
        <v>494</v>
      </c>
      <c r="N149" t="s">
        <v>488</v>
      </c>
      <c r="O149" t="s">
        <v>497</v>
      </c>
      <c r="R149" t="s">
        <v>498</v>
      </c>
      <c r="S149">
        <v>504</v>
      </c>
      <c r="T149">
        <v>10</v>
      </c>
    </row>
    <row r="150" spans="1:20" hidden="1" x14ac:dyDescent="0.3">
      <c r="A150" s="1">
        <v>45306</v>
      </c>
      <c r="B150">
        <v>3533</v>
      </c>
      <c r="C150">
        <f t="shared" ca="1" si="2"/>
        <v>3</v>
      </c>
      <c r="D150">
        <v>2</v>
      </c>
      <c r="E150">
        <v>1</v>
      </c>
      <c r="F150">
        <v>2</v>
      </c>
      <c r="G150">
        <v>1</v>
      </c>
      <c r="H150" t="s">
        <v>486</v>
      </c>
      <c r="I150">
        <v>898</v>
      </c>
      <c r="J150">
        <v>92</v>
      </c>
      <c r="K150" s="1">
        <v>45313</v>
      </c>
      <c r="L150">
        <v>1</v>
      </c>
      <c r="M150" t="s">
        <v>492</v>
      </c>
      <c r="N150" t="s">
        <v>488</v>
      </c>
      <c r="O150" t="s">
        <v>497</v>
      </c>
      <c r="R150" t="s">
        <v>490</v>
      </c>
      <c r="S150">
        <v>693</v>
      </c>
      <c r="T150">
        <v>0</v>
      </c>
    </row>
    <row r="151" spans="1:20" hidden="1" x14ac:dyDescent="0.3">
      <c r="A151" s="1">
        <v>45306</v>
      </c>
      <c r="B151">
        <v>4809</v>
      </c>
      <c r="C151">
        <f t="shared" ca="1" si="2"/>
        <v>3</v>
      </c>
      <c r="D151">
        <v>1</v>
      </c>
      <c r="E151">
        <v>4</v>
      </c>
      <c r="F151">
        <v>2</v>
      </c>
      <c r="G151">
        <v>1</v>
      </c>
      <c r="H151" t="s">
        <v>491</v>
      </c>
      <c r="I151">
        <v>376</v>
      </c>
      <c r="J151">
        <v>175</v>
      </c>
      <c r="L151">
        <v>2</v>
      </c>
      <c r="M151" t="s">
        <v>492</v>
      </c>
      <c r="N151" t="s">
        <v>488</v>
      </c>
      <c r="O151" t="s">
        <v>497</v>
      </c>
      <c r="R151" t="s">
        <v>496</v>
      </c>
      <c r="S151">
        <v>420.7</v>
      </c>
      <c r="T151">
        <v>50</v>
      </c>
    </row>
    <row r="152" spans="1:20" hidden="1" x14ac:dyDescent="0.3">
      <c r="A152" s="1">
        <v>45307</v>
      </c>
      <c r="B152">
        <v>4414</v>
      </c>
      <c r="C152">
        <f t="shared" ca="1" si="2"/>
        <v>3</v>
      </c>
      <c r="D152">
        <v>2</v>
      </c>
      <c r="E152">
        <v>1</v>
      </c>
      <c r="F152">
        <v>2</v>
      </c>
      <c r="G152">
        <v>1</v>
      </c>
      <c r="H152" t="s">
        <v>486</v>
      </c>
      <c r="I152">
        <v>849</v>
      </c>
      <c r="J152">
        <v>88</v>
      </c>
      <c r="K152" s="1">
        <v>45331</v>
      </c>
      <c r="L152">
        <v>1</v>
      </c>
      <c r="M152" t="s">
        <v>492</v>
      </c>
      <c r="N152" t="s">
        <v>495</v>
      </c>
      <c r="O152" t="s">
        <v>489</v>
      </c>
      <c r="R152" t="s">
        <v>490</v>
      </c>
      <c r="S152">
        <v>655.9</v>
      </c>
      <c r="T152">
        <v>0</v>
      </c>
    </row>
    <row r="153" spans="1:20" hidden="1" x14ac:dyDescent="0.3">
      <c r="A153" s="1">
        <v>45307</v>
      </c>
      <c r="B153">
        <v>1807</v>
      </c>
      <c r="C153">
        <f t="shared" ca="1" si="2"/>
        <v>1</v>
      </c>
      <c r="D153">
        <v>1</v>
      </c>
      <c r="E153">
        <v>4</v>
      </c>
      <c r="F153">
        <v>5</v>
      </c>
      <c r="G153">
        <v>1</v>
      </c>
      <c r="H153" t="s">
        <v>486</v>
      </c>
      <c r="I153">
        <v>512</v>
      </c>
      <c r="J153">
        <v>63</v>
      </c>
      <c r="K153" s="1">
        <v>45336</v>
      </c>
      <c r="L153">
        <v>2</v>
      </c>
      <c r="M153" t="s">
        <v>487</v>
      </c>
      <c r="N153" t="s">
        <v>495</v>
      </c>
      <c r="O153" t="s">
        <v>497</v>
      </c>
      <c r="R153" t="s">
        <v>490</v>
      </c>
      <c r="S153">
        <v>402.5</v>
      </c>
      <c r="T153">
        <v>0</v>
      </c>
    </row>
    <row r="154" spans="1:20" hidden="1" x14ac:dyDescent="0.3">
      <c r="A154" s="1">
        <v>45307</v>
      </c>
      <c r="B154">
        <v>4029</v>
      </c>
      <c r="C154">
        <f t="shared" ca="1" si="2"/>
        <v>2</v>
      </c>
      <c r="D154">
        <v>2</v>
      </c>
      <c r="E154">
        <v>1</v>
      </c>
      <c r="F154">
        <v>2</v>
      </c>
      <c r="G154">
        <v>1</v>
      </c>
      <c r="H154" t="s">
        <v>486</v>
      </c>
      <c r="I154">
        <v>897</v>
      </c>
      <c r="J154">
        <v>163</v>
      </c>
      <c r="K154" s="1">
        <v>45320</v>
      </c>
      <c r="L154">
        <v>1</v>
      </c>
      <c r="M154" t="s">
        <v>492</v>
      </c>
      <c r="N154" t="s">
        <v>495</v>
      </c>
      <c r="O154" t="s">
        <v>497</v>
      </c>
      <c r="R154" t="s">
        <v>490</v>
      </c>
      <c r="S154">
        <v>742</v>
      </c>
      <c r="T154">
        <v>0</v>
      </c>
    </row>
    <row r="155" spans="1:20" hidden="1" x14ac:dyDescent="0.3">
      <c r="A155" s="1">
        <v>45307</v>
      </c>
      <c r="B155">
        <v>4122</v>
      </c>
      <c r="C155">
        <f t="shared" ca="1" si="2"/>
        <v>2</v>
      </c>
      <c r="D155">
        <v>1</v>
      </c>
      <c r="E155">
        <v>4</v>
      </c>
      <c r="F155">
        <v>4</v>
      </c>
      <c r="G155">
        <v>1</v>
      </c>
      <c r="H155" t="s">
        <v>492</v>
      </c>
      <c r="I155">
        <v>222</v>
      </c>
      <c r="J155">
        <v>169</v>
      </c>
      <c r="L155">
        <v>2</v>
      </c>
      <c r="M155" t="s">
        <v>494</v>
      </c>
      <c r="N155" t="s">
        <v>488</v>
      </c>
      <c r="O155" t="s">
        <v>497</v>
      </c>
      <c r="R155" t="s">
        <v>493</v>
      </c>
      <c r="S155">
        <v>294.7</v>
      </c>
      <c r="T155">
        <v>30</v>
      </c>
    </row>
    <row r="156" spans="1:20" hidden="1" x14ac:dyDescent="0.3">
      <c r="A156" s="1">
        <v>45307</v>
      </c>
      <c r="B156">
        <v>4616</v>
      </c>
      <c r="C156">
        <f t="shared" ca="1" si="2"/>
        <v>4</v>
      </c>
      <c r="D156">
        <v>2</v>
      </c>
      <c r="E156">
        <v>1</v>
      </c>
      <c r="F156">
        <v>2</v>
      </c>
      <c r="G156">
        <v>3</v>
      </c>
      <c r="H156" t="s">
        <v>486</v>
      </c>
      <c r="I156">
        <v>656</v>
      </c>
      <c r="J156">
        <v>170</v>
      </c>
      <c r="K156" s="1">
        <v>45323</v>
      </c>
      <c r="L156">
        <v>1</v>
      </c>
      <c r="M156" t="s">
        <v>494</v>
      </c>
      <c r="N156" t="s">
        <v>488</v>
      </c>
      <c r="O156" t="s">
        <v>489</v>
      </c>
      <c r="R156" t="s">
        <v>490</v>
      </c>
      <c r="S156">
        <v>578.20000000000005</v>
      </c>
      <c r="T156">
        <v>0</v>
      </c>
    </row>
    <row r="157" spans="1:20" hidden="1" x14ac:dyDescent="0.3">
      <c r="A157" s="1">
        <v>45307</v>
      </c>
      <c r="B157">
        <v>4723</v>
      </c>
      <c r="C157">
        <f t="shared" ca="1" si="2"/>
        <v>4</v>
      </c>
      <c r="D157">
        <v>1</v>
      </c>
      <c r="E157">
        <v>4</v>
      </c>
      <c r="F157">
        <v>3</v>
      </c>
      <c r="G157">
        <v>1</v>
      </c>
      <c r="H157" t="s">
        <v>491</v>
      </c>
      <c r="I157">
        <v>866</v>
      </c>
      <c r="J157">
        <v>190</v>
      </c>
      <c r="L157">
        <v>2</v>
      </c>
      <c r="M157" t="s">
        <v>492</v>
      </c>
      <c r="N157" t="s">
        <v>495</v>
      </c>
      <c r="O157" t="s">
        <v>497</v>
      </c>
      <c r="R157" t="s">
        <v>498</v>
      </c>
      <c r="S157">
        <v>746.2</v>
      </c>
      <c r="T157">
        <v>10</v>
      </c>
    </row>
    <row r="158" spans="1:20" hidden="1" x14ac:dyDescent="0.3">
      <c r="A158" s="1">
        <v>45307</v>
      </c>
      <c r="B158">
        <v>137</v>
      </c>
      <c r="C158">
        <f t="shared" ca="1" si="2"/>
        <v>3</v>
      </c>
      <c r="D158">
        <v>2</v>
      </c>
      <c r="E158">
        <v>1</v>
      </c>
      <c r="F158">
        <v>2</v>
      </c>
      <c r="G158">
        <v>1</v>
      </c>
      <c r="H158" t="s">
        <v>486</v>
      </c>
      <c r="I158">
        <v>696</v>
      </c>
      <c r="J158">
        <v>87</v>
      </c>
      <c r="L158">
        <v>1</v>
      </c>
      <c r="M158" t="s">
        <v>494</v>
      </c>
      <c r="N158" t="s">
        <v>488</v>
      </c>
      <c r="O158" t="s">
        <v>489</v>
      </c>
      <c r="R158" t="s">
        <v>493</v>
      </c>
      <c r="S158">
        <v>569.1</v>
      </c>
      <c r="T158">
        <v>30</v>
      </c>
    </row>
    <row r="159" spans="1:20" hidden="1" x14ac:dyDescent="0.3">
      <c r="A159" s="1">
        <v>45307</v>
      </c>
      <c r="B159">
        <v>4495</v>
      </c>
      <c r="C159">
        <f t="shared" ca="1" si="2"/>
        <v>5</v>
      </c>
      <c r="D159">
        <v>1</v>
      </c>
      <c r="E159">
        <v>4</v>
      </c>
      <c r="F159">
        <v>4</v>
      </c>
      <c r="G159">
        <v>2</v>
      </c>
      <c r="H159" t="s">
        <v>486</v>
      </c>
      <c r="I159">
        <v>844</v>
      </c>
      <c r="J159">
        <v>190</v>
      </c>
      <c r="L159">
        <v>2</v>
      </c>
      <c r="M159" t="s">
        <v>494</v>
      </c>
      <c r="N159" t="s">
        <v>488</v>
      </c>
      <c r="O159" t="s">
        <v>489</v>
      </c>
      <c r="R159" t="s">
        <v>493</v>
      </c>
      <c r="S159">
        <v>744.8</v>
      </c>
      <c r="T159">
        <v>30</v>
      </c>
    </row>
    <row r="160" spans="1:20" hidden="1" x14ac:dyDescent="0.3">
      <c r="A160" s="1">
        <v>45307</v>
      </c>
      <c r="B160">
        <v>2454</v>
      </c>
      <c r="C160">
        <f t="shared" ca="1" si="2"/>
        <v>4</v>
      </c>
      <c r="D160">
        <v>2</v>
      </c>
      <c r="E160">
        <v>1</v>
      </c>
      <c r="F160">
        <v>2</v>
      </c>
      <c r="G160">
        <v>2</v>
      </c>
      <c r="H160" t="s">
        <v>492</v>
      </c>
      <c r="I160">
        <v>773</v>
      </c>
      <c r="J160">
        <v>173</v>
      </c>
      <c r="L160">
        <v>1</v>
      </c>
      <c r="M160" t="s">
        <v>487</v>
      </c>
      <c r="N160" t="s">
        <v>495</v>
      </c>
      <c r="O160" t="s">
        <v>489</v>
      </c>
      <c r="R160" t="s">
        <v>493</v>
      </c>
      <c r="S160">
        <v>683.2</v>
      </c>
      <c r="T160">
        <v>30</v>
      </c>
    </row>
    <row r="161" spans="1:20" hidden="1" x14ac:dyDescent="0.3">
      <c r="A161" s="1">
        <v>45307</v>
      </c>
      <c r="B161">
        <v>304</v>
      </c>
      <c r="C161">
        <f t="shared" ca="1" si="2"/>
        <v>4</v>
      </c>
      <c r="D161">
        <v>1</v>
      </c>
      <c r="E161">
        <v>4</v>
      </c>
      <c r="F161">
        <v>5</v>
      </c>
      <c r="G161">
        <v>1</v>
      </c>
      <c r="H161" t="s">
        <v>486</v>
      </c>
      <c r="I161">
        <v>538</v>
      </c>
      <c r="J161">
        <v>60</v>
      </c>
      <c r="K161" s="1">
        <v>45325</v>
      </c>
      <c r="L161">
        <v>2</v>
      </c>
      <c r="M161" t="s">
        <v>492</v>
      </c>
      <c r="N161" t="s">
        <v>495</v>
      </c>
      <c r="O161" t="s">
        <v>489</v>
      </c>
      <c r="R161" t="s">
        <v>490</v>
      </c>
      <c r="S161">
        <v>418.6</v>
      </c>
      <c r="T161">
        <v>0</v>
      </c>
    </row>
    <row r="162" spans="1:20" hidden="1" x14ac:dyDescent="0.3">
      <c r="A162" s="1">
        <v>45308</v>
      </c>
      <c r="B162">
        <v>3647</v>
      </c>
      <c r="C162">
        <f t="shared" ca="1" si="2"/>
        <v>2</v>
      </c>
      <c r="D162">
        <v>2</v>
      </c>
      <c r="E162">
        <v>1</v>
      </c>
      <c r="F162">
        <v>2</v>
      </c>
      <c r="G162">
        <v>3</v>
      </c>
      <c r="H162" t="s">
        <v>486</v>
      </c>
      <c r="I162">
        <v>835</v>
      </c>
      <c r="J162">
        <v>89</v>
      </c>
      <c r="K162" s="1">
        <v>45335</v>
      </c>
      <c r="L162">
        <v>1</v>
      </c>
      <c r="M162" t="s">
        <v>494</v>
      </c>
      <c r="N162" t="s">
        <v>488</v>
      </c>
      <c r="O162" t="s">
        <v>497</v>
      </c>
      <c r="R162" t="s">
        <v>490</v>
      </c>
      <c r="S162">
        <v>646.79999999999995</v>
      </c>
      <c r="T162">
        <v>0</v>
      </c>
    </row>
    <row r="163" spans="1:20" hidden="1" x14ac:dyDescent="0.3">
      <c r="A163" s="1">
        <v>45308</v>
      </c>
      <c r="B163">
        <v>359</v>
      </c>
      <c r="C163">
        <f t="shared" ca="1" si="2"/>
        <v>5</v>
      </c>
      <c r="D163">
        <v>1</v>
      </c>
      <c r="E163">
        <v>4</v>
      </c>
      <c r="F163">
        <v>2</v>
      </c>
      <c r="G163">
        <v>3</v>
      </c>
      <c r="H163" t="s">
        <v>486</v>
      </c>
      <c r="I163">
        <v>305</v>
      </c>
      <c r="J163">
        <v>50</v>
      </c>
      <c r="K163" s="1">
        <v>45329</v>
      </c>
      <c r="L163">
        <v>2</v>
      </c>
      <c r="M163" t="s">
        <v>494</v>
      </c>
      <c r="N163" t="s">
        <v>495</v>
      </c>
      <c r="O163" t="s">
        <v>489</v>
      </c>
      <c r="R163" t="s">
        <v>490</v>
      </c>
      <c r="S163">
        <v>248.5</v>
      </c>
      <c r="T163">
        <v>0</v>
      </c>
    </row>
    <row r="164" spans="1:20" hidden="1" x14ac:dyDescent="0.3">
      <c r="A164" s="1">
        <v>45308</v>
      </c>
      <c r="B164">
        <v>3854</v>
      </c>
      <c r="C164">
        <f t="shared" ca="1" si="2"/>
        <v>3</v>
      </c>
      <c r="D164">
        <v>2</v>
      </c>
      <c r="E164">
        <v>1</v>
      </c>
      <c r="F164">
        <v>2</v>
      </c>
      <c r="G164">
        <v>3</v>
      </c>
      <c r="H164" t="s">
        <v>486</v>
      </c>
      <c r="I164">
        <v>467</v>
      </c>
      <c r="J164">
        <v>36</v>
      </c>
      <c r="K164" s="1">
        <v>45331</v>
      </c>
      <c r="L164">
        <v>1</v>
      </c>
      <c r="M164" t="s">
        <v>492</v>
      </c>
      <c r="N164" t="s">
        <v>495</v>
      </c>
      <c r="O164" t="s">
        <v>489</v>
      </c>
      <c r="R164" t="s">
        <v>490</v>
      </c>
      <c r="S164">
        <v>352.1</v>
      </c>
      <c r="T164">
        <v>0</v>
      </c>
    </row>
    <row r="165" spans="1:20" hidden="1" x14ac:dyDescent="0.3">
      <c r="A165" s="1">
        <v>45308</v>
      </c>
      <c r="B165">
        <v>2627</v>
      </c>
      <c r="C165">
        <f t="shared" ca="1" si="2"/>
        <v>4</v>
      </c>
      <c r="D165">
        <v>1</v>
      </c>
      <c r="E165">
        <v>4</v>
      </c>
      <c r="F165">
        <v>1</v>
      </c>
      <c r="G165">
        <v>3</v>
      </c>
      <c r="H165" t="s">
        <v>491</v>
      </c>
      <c r="I165">
        <v>727</v>
      </c>
      <c r="J165">
        <v>156</v>
      </c>
      <c r="L165">
        <v>2</v>
      </c>
      <c r="M165" t="s">
        <v>494</v>
      </c>
      <c r="N165" t="s">
        <v>488</v>
      </c>
      <c r="O165" t="s">
        <v>497</v>
      </c>
      <c r="R165" t="s">
        <v>496</v>
      </c>
      <c r="S165">
        <v>653.1</v>
      </c>
      <c r="T165">
        <v>50</v>
      </c>
    </row>
    <row r="166" spans="1:20" hidden="1" x14ac:dyDescent="0.3">
      <c r="A166" s="1">
        <v>45308</v>
      </c>
      <c r="B166">
        <v>927</v>
      </c>
      <c r="C166">
        <f t="shared" ca="1" si="2"/>
        <v>5</v>
      </c>
      <c r="D166">
        <v>2</v>
      </c>
      <c r="E166">
        <v>1</v>
      </c>
      <c r="F166">
        <v>2</v>
      </c>
      <c r="G166">
        <v>1</v>
      </c>
      <c r="H166" t="s">
        <v>492</v>
      </c>
      <c r="I166">
        <v>432</v>
      </c>
      <c r="J166">
        <v>74</v>
      </c>
      <c r="L166">
        <v>1</v>
      </c>
      <c r="M166" t="s">
        <v>487</v>
      </c>
      <c r="N166" t="s">
        <v>488</v>
      </c>
      <c r="O166" t="s">
        <v>489</v>
      </c>
      <c r="R166" t="s">
        <v>498</v>
      </c>
      <c r="S166">
        <v>361.2</v>
      </c>
      <c r="T166">
        <v>10</v>
      </c>
    </row>
    <row r="167" spans="1:20" hidden="1" x14ac:dyDescent="0.3">
      <c r="A167" s="1">
        <v>45308</v>
      </c>
      <c r="B167">
        <v>4150</v>
      </c>
      <c r="C167">
        <f t="shared" ca="1" si="2"/>
        <v>3</v>
      </c>
      <c r="D167">
        <v>1</v>
      </c>
      <c r="E167">
        <v>4</v>
      </c>
      <c r="F167">
        <v>2</v>
      </c>
      <c r="G167">
        <v>3</v>
      </c>
      <c r="H167" t="s">
        <v>491</v>
      </c>
      <c r="I167">
        <v>942</v>
      </c>
      <c r="J167">
        <v>25</v>
      </c>
      <c r="L167">
        <v>2</v>
      </c>
      <c r="M167" t="s">
        <v>492</v>
      </c>
      <c r="N167" t="s">
        <v>488</v>
      </c>
      <c r="O167" t="s">
        <v>489</v>
      </c>
      <c r="R167" t="s">
        <v>493</v>
      </c>
      <c r="S167">
        <v>697.9</v>
      </c>
      <c r="T167">
        <v>30</v>
      </c>
    </row>
    <row r="168" spans="1:20" hidden="1" x14ac:dyDescent="0.3">
      <c r="A168" s="1">
        <v>45308</v>
      </c>
      <c r="B168">
        <v>2456</v>
      </c>
      <c r="C168">
        <f t="shared" ca="1" si="2"/>
        <v>1</v>
      </c>
      <c r="D168">
        <v>2</v>
      </c>
      <c r="E168">
        <v>1</v>
      </c>
      <c r="F168">
        <v>2</v>
      </c>
      <c r="G168">
        <v>1</v>
      </c>
      <c r="H168" t="s">
        <v>491</v>
      </c>
      <c r="I168">
        <v>807</v>
      </c>
      <c r="J168">
        <v>151</v>
      </c>
      <c r="L168">
        <v>1</v>
      </c>
      <c r="M168" t="s">
        <v>494</v>
      </c>
      <c r="N168" t="s">
        <v>495</v>
      </c>
      <c r="O168" t="s">
        <v>489</v>
      </c>
      <c r="R168" t="s">
        <v>496</v>
      </c>
      <c r="S168">
        <v>705.6</v>
      </c>
      <c r="T168">
        <v>50</v>
      </c>
    </row>
    <row r="169" spans="1:20" hidden="1" x14ac:dyDescent="0.3">
      <c r="A169" s="1">
        <v>45308</v>
      </c>
      <c r="B169">
        <v>214</v>
      </c>
      <c r="C169">
        <f t="shared" ca="1" si="2"/>
        <v>2</v>
      </c>
      <c r="D169">
        <v>1</v>
      </c>
      <c r="E169">
        <v>4</v>
      </c>
      <c r="F169">
        <v>4</v>
      </c>
      <c r="G169">
        <v>1</v>
      </c>
      <c r="H169" t="s">
        <v>486</v>
      </c>
      <c r="I169">
        <v>567</v>
      </c>
      <c r="J169">
        <v>126</v>
      </c>
      <c r="K169" s="1">
        <v>45317</v>
      </c>
      <c r="L169">
        <v>2</v>
      </c>
      <c r="M169" t="s">
        <v>492</v>
      </c>
      <c r="N169" t="s">
        <v>495</v>
      </c>
      <c r="O169" t="s">
        <v>489</v>
      </c>
      <c r="R169" t="s">
        <v>490</v>
      </c>
      <c r="S169">
        <v>485.1</v>
      </c>
      <c r="T169">
        <v>0</v>
      </c>
    </row>
    <row r="170" spans="1:20" hidden="1" x14ac:dyDescent="0.3">
      <c r="A170" s="1">
        <v>45308</v>
      </c>
      <c r="B170">
        <v>1770</v>
      </c>
      <c r="C170">
        <f t="shared" ca="1" si="2"/>
        <v>4</v>
      </c>
      <c r="D170">
        <v>2</v>
      </c>
      <c r="E170">
        <v>1</v>
      </c>
      <c r="F170">
        <v>2</v>
      </c>
      <c r="G170">
        <v>1</v>
      </c>
      <c r="H170" t="s">
        <v>486</v>
      </c>
      <c r="I170">
        <v>792</v>
      </c>
      <c r="J170">
        <v>107</v>
      </c>
      <c r="K170" s="1">
        <v>45329</v>
      </c>
      <c r="L170">
        <v>1</v>
      </c>
      <c r="M170" t="s">
        <v>494</v>
      </c>
      <c r="N170" t="s">
        <v>488</v>
      </c>
      <c r="O170" t="s">
        <v>489</v>
      </c>
      <c r="R170" t="s">
        <v>490</v>
      </c>
      <c r="S170">
        <v>629.29999999999995</v>
      </c>
      <c r="T170">
        <v>0</v>
      </c>
    </row>
    <row r="171" spans="1:20" hidden="1" x14ac:dyDescent="0.3">
      <c r="A171" s="1">
        <v>45308</v>
      </c>
      <c r="B171">
        <v>4518</v>
      </c>
      <c r="C171">
        <f t="shared" ca="1" si="2"/>
        <v>4</v>
      </c>
      <c r="D171">
        <v>1</v>
      </c>
      <c r="E171">
        <v>4</v>
      </c>
      <c r="F171">
        <v>4</v>
      </c>
      <c r="G171">
        <v>1</v>
      </c>
      <c r="H171" t="s">
        <v>492</v>
      </c>
      <c r="I171">
        <v>598</v>
      </c>
      <c r="J171">
        <v>37</v>
      </c>
      <c r="L171">
        <v>2</v>
      </c>
      <c r="M171" t="s">
        <v>487</v>
      </c>
      <c r="N171" t="s">
        <v>488</v>
      </c>
      <c r="O171" t="s">
        <v>489</v>
      </c>
      <c r="R171" t="s">
        <v>498</v>
      </c>
      <c r="S171">
        <v>451.5</v>
      </c>
      <c r="T171">
        <v>10</v>
      </c>
    </row>
    <row r="172" spans="1:20" hidden="1" x14ac:dyDescent="0.3">
      <c r="A172" s="1">
        <v>45309</v>
      </c>
      <c r="B172">
        <v>2102</v>
      </c>
      <c r="C172">
        <f t="shared" ca="1" si="2"/>
        <v>2</v>
      </c>
      <c r="D172">
        <v>2</v>
      </c>
      <c r="E172">
        <v>1</v>
      </c>
      <c r="F172">
        <v>2</v>
      </c>
      <c r="G172">
        <v>1</v>
      </c>
      <c r="H172" t="s">
        <v>486</v>
      </c>
      <c r="I172">
        <v>308</v>
      </c>
      <c r="J172">
        <v>179</v>
      </c>
      <c r="L172">
        <v>1</v>
      </c>
      <c r="M172" t="s">
        <v>494</v>
      </c>
      <c r="N172" t="s">
        <v>495</v>
      </c>
      <c r="O172" t="s">
        <v>497</v>
      </c>
      <c r="R172" t="s">
        <v>493</v>
      </c>
      <c r="S172">
        <v>361.9</v>
      </c>
      <c r="T172">
        <v>30</v>
      </c>
    </row>
    <row r="173" spans="1:20" hidden="1" x14ac:dyDescent="0.3">
      <c r="A173" s="1">
        <v>45309</v>
      </c>
      <c r="B173">
        <v>2941</v>
      </c>
      <c r="C173">
        <f t="shared" ca="1" si="2"/>
        <v>1</v>
      </c>
      <c r="D173">
        <v>1</v>
      </c>
      <c r="E173">
        <v>4</v>
      </c>
      <c r="F173">
        <v>3</v>
      </c>
      <c r="G173">
        <v>2</v>
      </c>
      <c r="H173" t="s">
        <v>492</v>
      </c>
      <c r="I173">
        <v>70</v>
      </c>
      <c r="J173">
        <v>67</v>
      </c>
      <c r="L173">
        <v>2</v>
      </c>
      <c r="M173" t="s">
        <v>487</v>
      </c>
      <c r="N173" t="s">
        <v>488</v>
      </c>
      <c r="O173" t="s">
        <v>497</v>
      </c>
      <c r="R173" t="s">
        <v>498</v>
      </c>
      <c r="S173">
        <v>102.9</v>
      </c>
      <c r="T173">
        <v>10</v>
      </c>
    </row>
    <row r="174" spans="1:20" hidden="1" x14ac:dyDescent="0.3">
      <c r="A174" s="1">
        <v>45309</v>
      </c>
      <c r="B174">
        <v>4469</v>
      </c>
      <c r="C174">
        <f t="shared" ca="1" si="2"/>
        <v>4</v>
      </c>
      <c r="D174">
        <v>2</v>
      </c>
      <c r="E174">
        <v>1</v>
      </c>
      <c r="F174">
        <v>2</v>
      </c>
      <c r="G174">
        <v>1</v>
      </c>
      <c r="H174" t="s">
        <v>492</v>
      </c>
      <c r="I174">
        <v>189</v>
      </c>
      <c r="J174">
        <v>48</v>
      </c>
      <c r="L174">
        <v>1</v>
      </c>
      <c r="M174" t="s">
        <v>492</v>
      </c>
      <c r="N174" t="s">
        <v>495</v>
      </c>
      <c r="O174" t="s">
        <v>497</v>
      </c>
      <c r="R174" t="s">
        <v>498</v>
      </c>
      <c r="S174">
        <v>172.9</v>
      </c>
      <c r="T174">
        <v>10</v>
      </c>
    </row>
    <row r="175" spans="1:20" hidden="1" x14ac:dyDescent="0.3">
      <c r="A175" s="1">
        <v>45309</v>
      </c>
      <c r="B175">
        <v>4402</v>
      </c>
      <c r="C175">
        <f t="shared" ca="1" si="2"/>
        <v>1</v>
      </c>
      <c r="D175">
        <v>1</v>
      </c>
      <c r="E175">
        <v>4</v>
      </c>
      <c r="F175">
        <v>5</v>
      </c>
      <c r="G175">
        <v>1</v>
      </c>
      <c r="H175" t="s">
        <v>486</v>
      </c>
      <c r="I175">
        <v>747</v>
      </c>
      <c r="J175">
        <v>179</v>
      </c>
      <c r="K175" s="1">
        <v>45316</v>
      </c>
      <c r="L175">
        <v>2</v>
      </c>
      <c r="M175" t="s">
        <v>487</v>
      </c>
      <c r="N175" t="s">
        <v>488</v>
      </c>
      <c r="O175" t="s">
        <v>497</v>
      </c>
      <c r="R175" t="s">
        <v>490</v>
      </c>
      <c r="S175">
        <v>648.20000000000005</v>
      </c>
      <c r="T175">
        <v>0</v>
      </c>
    </row>
    <row r="176" spans="1:20" hidden="1" x14ac:dyDescent="0.3">
      <c r="A176" s="1">
        <v>45309</v>
      </c>
      <c r="B176">
        <v>2461</v>
      </c>
      <c r="C176">
        <f t="shared" ca="1" si="2"/>
        <v>4</v>
      </c>
      <c r="D176">
        <v>2</v>
      </c>
      <c r="E176">
        <v>1</v>
      </c>
      <c r="F176">
        <v>2</v>
      </c>
      <c r="G176">
        <v>1</v>
      </c>
      <c r="H176" t="s">
        <v>492</v>
      </c>
      <c r="I176">
        <v>333</v>
      </c>
      <c r="J176">
        <v>172</v>
      </c>
      <c r="L176">
        <v>1</v>
      </c>
      <c r="M176" t="s">
        <v>492</v>
      </c>
      <c r="N176" t="s">
        <v>495</v>
      </c>
      <c r="O176" t="s">
        <v>489</v>
      </c>
      <c r="R176" t="s">
        <v>496</v>
      </c>
      <c r="S176">
        <v>388.5</v>
      </c>
      <c r="T176">
        <v>50</v>
      </c>
    </row>
    <row r="177" spans="1:20" hidden="1" x14ac:dyDescent="0.3">
      <c r="A177" s="1">
        <v>45309</v>
      </c>
      <c r="B177">
        <v>2967</v>
      </c>
      <c r="C177">
        <f t="shared" ca="1" si="2"/>
        <v>4</v>
      </c>
      <c r="D177">
        <v>1</v>
      </c>
      <c r="E177">
        <v>4</v>
      </c>
      <c r="F177">
        <v>3</v>
      </c>
      <c r="G177">
        <v>2</v>
      </c>
      <c r="H177" t="s">
        <v>486</v>
      </c>
      <c r="I177">
        <v>789</v>
      </c>
      <c r="J177">
        <v>95</v>
      </c>
      <c r="K177" s="1">
        <v>45326</v>
      </c>
      <c r="L177">
        <v>2</v>
      </c>
      <c r="M177" t="s">
        <v>494</v>
      </c>
      <c r="N177" t="s">
        <v>495</v>
      </c>
      <c r="O177" t="s">
        <v>489</v>
      </c>
      <c r="R177" t="s">
        <v>490</v>
      </c>
      <c r="S177">
        <v>618.79999999999995</v>
      </c>
      <c r="T177">
        <v>0</v>
      </c>
    </row>
    <row r="178" spans="1:20" hidden="1" x14ac:dyDescent="0.3">
      <c r="A178" s="1">
        <v>45309</v>
      </c>
      <c r="B178">
        <v>2194</v>
      </c>
      <c r="C178">
        <f t="shared" ca="1" si="2"/>
        <v>1</v>
      </c>
      <c r="D178">
        <v>2</v>
      </c>
      <c r="E178">
        <v>1</v>
      </c>
      <c r="F178">
        <v>2</v>
      </c>
      <c r="G178">
        <v>2</v>
      </c>
      <c r="H178" t="s">
        <v>486</v>
      </c>
      <c r="I178">
        <v>455</v>
      </c>
      <c r="J178">
        <v>82</v>
      </c>
      <c r="K178" s="1">
        <v>45321</v>
      </c>
      <c r="L178">
        <v>1</v>
      </c>
      <c r="M178" t="s">
        <v>494</v>
      </c>
      <c r="N178" t="s">
        <v>495</v>
      </c>
      <c r="O178" t="s">
        <v>489</v>
      </c>
      <c r="R178" t="s">
        <v>490</v>
      </c>
      <c r="S178">
        <v>375.9</v>
      </c>
      <c r="T178">
        <v>0</v>
      </c>
    </row>
    <row r="179" spans="1:20" hidden="1" x14ac:dyDescent="0.3">
      <c r="A179" s="1">
        <v>45309</v>
      </c>
      <c r="B179">
        <v>3134</v>
      </c>
      <c r="C179">
        <f t="shared" ca="1" si="2"/>
        <v>2</v>
      </c>
      <c r="D179">
        <v>1</v>
      </c>
      <c r="E179">
        <v>4</v>
      </c>
      <c r="F179">
        <v>4</v>
      </c>
      <c r="G179">
        <v>1</v>
      </c>
      <c r="H179" t="s">
        <v>492</v>
      </c>
      <c r="I179">
        <v>671</v>
      </c>
      <c r="J179">
        <v>28</v>
      </c>
      <c r="L179">
        <v>2</v>
      </c>
      <c r="M179" t="s">
        <v>494</v>
      </c>
      <c r="N179" t="s">
        <v>495</v>
      </c>
      <c r="O179" t="s">
        <v>497</v>
      </c>
      <c r="R179" t="s">
        <v>496</v>
      </c>
      <c r="S179">
        <v>524.29999999999995</v>
      </c>
      <c r="T179">
        <v>50</v>
      </c>
    </row>
    <row r="180" spans="1:20" hidden="1" x14ac:dyDescent="0.3">
      <c r="A180" s="1">
        <v>45309</v>
      </c>
      <c r="B180">
        <v>2287</v>
      </c>
      <c r="C180">
        <f t="shared" ca="1" si="2"/>
        <v>4</v>
      </c>
      <c r="D180">
        <v>2</v>
      </c>
      <c r="E180">
        <v>1</v>
      </c>
      <c r="F180">
        <v>2</v>
      </c>
      <c r="G180">
        <v>3</v>
      </c>
      <c r="H180" t="s">
        <v>486</v>
      </c>
      <c r="I180">
        <v>981</v>
      </c>
      <c r="J180">
        <v>33</v>
      </c>
      <c r="L180">
        <v>1</v>
      </c>
      <c r="M180" t="s">
        <v>494</v>
      </c>
      <c r="N180" t="s">
        <v>488</v>
      </c>
      <c r="O180" t="s">
        <v>497</v>
      </c>
      <c r="R180" t="s">
        <v>498</v>
      </c>
      <c r="S180">
        <v>716.8</v>
      </c>
      <c r="T180">
        <v>10</v>
      </c>
    </row>
    <row r="181" spans="1:20" hidden="1" x14ac:dyDescent="0.3">
      <c r="A181" s="1">
        <v>45309</v>
      </c>
      <c r="B181">
        <v>2176</v>
      </c>
      <c r="C181">
        <f t="shared" ca="1" si="2"/>
        <v>3</v>
      </c>
      <c r="D181">
        <v>1</v>
      </c>
      <c r="E181">
        <v>4</v>
      </c>
      <c r="F181">
        <v>1</v>
      </c>
      <c r="G181">
        <v>1</v>
      </c>
      <c r="H181" t="s">
        <v>486</v>
      </c>
      <c r="I181">
        <v>868</v>
      </c>
      <c r="J181">
        <v>39</v>
      </c>
      <c r="K181" s="1">
        <v>45331</v>
      </c>
      <c r="L181">
        <v>2</v>
      </c>
      <c r="M181" t="s">
        <v>492</v>
      </c>
      <c r="N181" t="s">
        <v>488</v>
      </c>
      <c r="O181" t="s">
        <v>489</v>
      </c>
      <c r="R181" t="s">
        <v>490</v>
      </c>
      <c r="S181">
        <v>634.9</v>
      </c>
      <c r="T181">
        <v>0</v>
      </c>
    </row>
    <row r="182" spans="1:20" hidden="1" x14ac:dyDescent="0.3">
      <c r="A182" s="1">
        <v>45310</v>
      </c>
      <c r="B182">
        <v>4766</v>
      </c>
      <c r="C182">
        <f t="shared" ca="1" si="2"/>
        <v>5</v>
      </c>
      <c r="D182">
        <v>2</v>
      </c>
      <c r="E182">
        <v>1</v>
      </c>
      <c r="F182">
        <v>2</v>
      </c>
      <c r="G182">
        <v>3</v>
      </c>
      <c r="H182" t="s">
        <v>486</v>
      </c>
      <c r="I182">
        <v>339</v>
      </c>
      <c r="J182">
        <v>29</v>
      </c>
      <c r="K182" s="1">
        <v>45337</v>
      </c>
      <c r="L182">
        <v>1</v>
      </c>
      <c r="M182" t="s">
        <v>492</v>
      </c>
      <c r="N182" t="s">
        <v>495</v>
      </c>
      <c r="O182" t="s">
        <v>489</v>
      </c>
      <c r="R182" t="s">
        <v>490</v>
      </c>
      <c r="S182">
        <v>257.60000000000002</v>
      </c>
      <c r="T182">
        <v>0</v>
      </c>
    </row>
    <row r="183" spans="1:20" hidden="1" x14ac:dyDescent="0.3">
      <c r="A183" s="1">
        <v>45310</v>
      </c>
      <c r="B183">
        <v>108</v>
      </c>
      <c r="C183">
        <f t="shared" ca="1" si="2"/>
        <v>1</v>
      </c>
      <c r="D183">
        <v>1</v>
      </c>
      <c r="E183">
        <v>4</v>
      </c>
      <c r="F183">
        <v>4</v>
      </c>
      <c r="G183">
        <v>3</v>
      </c>
      <c r="H183" t="s">
        <v>492</v>
      </c>
      <c r="I183">
        <v>339</v>
      </c>
      <c r="J183">
        <v>158</v>
      </c>
      <c r="L183">
        <v>2</v>
      </c>
      <c r="M183" t="s">
        <v>494</v>
      </c>
      <c r="N183" t="s">
        <v>495</v>
      </c>
      <c r="O183" t="s">
        <v>497</v>
      </c>
      <c r="R183" t="s">
        <v>496</v>
      </c>
      <c r="S183">
        <v>382.9</v>
      </c>
      <c r="T183">
        <v>50</v>
      </c>
    </row>
    <row r="184" spans="1:20" hidden="1" x14ac:dyDescent="0.3">
      <c r="A184" s="1">
        <v>45310</v>
      </c>
      <c r="B184">
        <v>4735</v>
      </c>
      <c r="C184">
        <f t="shared" ca="1" si="2"/>
        <v>5</v>
      </c>
      <c r="D184">
        <v>2</v>
      </c>
      <c r="E184">
        <v>1</v>
      </c>
      <c r="F184">
        <v>2</v>
      </c>
      <c r="G184">
        <v>1</v>
      </c>
      <c r="H184" t="s">
        <v>486</v>
      </c>
      <c r="I184">
        <v>981</v>
      </c>
      <c r="J184">
        <v>186</v>
      </c>
      <c r="K184" s="1">
        <v>45328</v>
      </c>
      <c r="L184">
        <v>1</v>
      </c>
      <c r="M184" t="s">
        <v>492</v>
      </c>
      <c r="N184" t="s">
        <v>495</v>
      </c>
      <c r="O184" t="s">
        <v>497</v>
      </c>
      <c r="R184" t="s">
        <v>490</v>
      </c>
      <c r="S184">
        <v>816.9</v>
      </c>
      <c r="T184">
        <v>0</v>
      </c>
    </row>
    <row r="185" spans="1:20" hidden="1" x14ac:dyDescent="0.3">
      <c r="A185" s="1">
        <v>45310</v>
      </c>
      <c r="B185">
        <v>1645</v>
      </c>
      <c r="C185">
        <f t="shared" ca="1" si="2"/>
        <v>3</v>
      </c>
      <c r="D185">
        <v>1</v>
      </c>
      <c r="E185">
        <v>4</v>
      </c>
      <c r="F185">
        <v>1</v>
      </c>
      <c r="G185">
        <v>3</v>
      </c>
      <c r="H185" t="s">
        <v>492</v>
      </c>
      <c r="I185">
        <v>821</v>
      </c>
      <c r="J185">
        <v>166</v>
      </c>
      <c r="L185">
        <v>2</v>
      </c>
      <c r="M185" t="s">
        <v>492</v>
      </c>
      <c r="N185" t="s">
        <v>488</v>
      </c>
      <c r="O185" t="s">
        <v>497</v>
      </c>
      <c r="R185" t="s">
        <v>493</v>
      </c>
      <c r="S185">
        <v>711.9</v>
      </c>
      <c r="T185">
        <v>30</v>
      </c>
    </row>
    <row r="186" spans="1:20" hidden="1" x14ac:dyDescent="0.3">
      <c r="A186" s="1">
        <v>45310</v>
      </c>
      <c r="B186">
        <v>2436</v>
      </c>
      <c r="C186">
        <f t="shared" ca="1" si="2"/>
        <v>2</v>
      </c>
      <c r="D186">
        <v>2</v>
      </c>
      <c r="E186">
        <v>1</v>
      </c>
      <c r="F186">
        <v>2</v>
      </c>
      <c r="G186">
        <v>2</v>
      </c>
      <c r="H186" t="s">
        <v>486</v>
      </c>
      <c r="I186">
        <v>85</v>
      </c>
      <c r="J186">
        <v>166</v>
      </c>
      <c r="L186">
        <v>1</v>
      </c>
      <c r="M186" t="s">
        <v>492</v>
      </c>
      <c r="N186" t="s">
        <v>488</v>
      </c>
      <c r="O186" t="s">
        <v>497</v>
      </c>
      <c r="R186" t="s">
        <v>496</v>
      </c>
      <c r="S186">
        <v>210.7</v>
      </c>
      <c r="T186">
        <v>50</v>
      </c>
    </row>
    <row r="187" spans="1:20" hidden="1" x14ac:dyDescent="0.3">
      <c r="A187" s="1">
        <v>45310</v>
      </c>
      <c r="B187">
        <v>2301</v>
      </c>
      <c r="C187">
        <f t="shared" ca="1" si="2"/>
        <v>2</v>
      </c>
      <c r="D187">
        <v>1</v>
      </c>
      <c r="E187">
        <v>4</v>
      </c>
      <c r="F187">
        <v>3</v>
      </c>
      <c r="G187">
        <v>1</v>
      </c>
      <c r="H187" t="s">
        <v>486</v>
      </c>
      <c r="I187">
        <v>546</v>
      </c>
      <c r="J187">
        <v>190</v>
      </c>
      <c r="K187" s="1">
        <v>45338</v>
      </c>
      <c r="L187">
        <v>2</v>
      </c>
      <c r="M187" t="s">
        <v>494</v>
      </c>
      <c r="N187" t="s">
        <v>488</v>
      </c>
      <c r="O187" t="s">
        <v>489</v>
      </c>
      <c r="R187" t="s">
        <v>490</v>
      </c>
      <c r="S187">
        <v>515.20000000000005</v>
      </c>
      <c r="T187">
        <v>0</v>
      </c>
    </row>
    <row r="188" spans="1:20" hidden="1" x14ac:dyDescent="0.3">
      <c r="A188" s="1">
        <v>45310</v>
      </c>
      <c r="B188">
        <v>3414</v>
      </c>
      <c r="C188">
        <f t="shared" ca="1" si="2"/>
        <v>4</v>
      </c>
      <c r="D188">
        <v>2</v>
      </c>
      <c r="E188">
        <v>1</v>
      </c>
      <c r="F188">
        <v>2</v>
      </c>
      <c r="G188">
        <v>2</v>
      </c>
      <c r="H188" t="s">
        <v>486</v>
      </c>
      <c r="I188">
        <v>345</v>
      </c>
      <c r="J188">
        <v>89</v>
      </c>
      <c r="K188" s="1">
        <v>45337</v>
      </c>
      <c r="L188">
        <v>1</v>
      </c>
      <c r="M188" t="s">
        <v>487</v>
      </c>
      <c r="N188" t="s">
        <v>488</v>
      </c>
      <c r="O188" t="s">
        <v>497</v>
      </c>
      <c r="R188" t="s">
        <v>490</v>
      </c>
      <c r="S188">
        <v>303.8</v>
      </c>
      <c r="T188">
        <v>0</v>
      </c>
    </row>
    <row r="189" spans="1:20" hidden="1" x14ac:dyDescent="0.3">
      <c r="A189" s="1">
        <v>45310</v>
      </c>
      <c r="B189">
        <v>3288</v>
      </c>
      <c r="C189">
        <f t="shared" ca="1" si="2"/>
        <v>5</v>
      </c>
      <c r="D189">
        <v>1</v>
      </c>
      <c r="E189">
        <v>4</v>
      </c>
      <c r="F189">
        <v>1</v>
      </c>
      <c r="G189">
        <v>2</v>
      </c>
      <c r="H189" t="s">
        <v>492</v>
      </c>
      <c r="I189">
        <v>985</v>
      </c>
      <c r="J189">
        <v>91</v>
      </c>
      <c r="L189">
        <v>2</v>
      </c>
      <c r="M189" t="s">
        <v>487</v>
      </c>
      <c r="N189" t="s">
        <v>495</v>
      </c>
      <c r="O189" t="s">
        <v>497</v>
      </c>
      <c r="R189" t="s">
        <v>493</v>
      </c>
      <c r="S189">
        <v>774.2</v>
      </c>
      <c r="T189">
        <v>30</v>
      </c>
    </row>
    <row r="190" spans="1:20" hidden="1" x14ac:dyDescent="0.3">
      <c r="A190" s="1">
        <v>45310</v>
      </c>
      <c r="B190">
        <v>2560</v>
      </c>
      <c r="C190">
        <f t="shared" ca="1" si="2"/>
        <v>5</v>
      </c>
      <c r="D190">
        <v>2</v>
      </c>
      <c r="E190">
        <v>1</v>
      </c>
      <c r="F190">
        <v>2</v>
      </c>
      <c r="G190">
        <v>1</v>
      </c>
      <c r="H190" t="s">
        <v>486</v>
      </c>
      <c r="I190">
        <v>517</v>
      </c>
      <c r="J190">
        <v>84</v>
      </c>
      <c r="L190">
        <v>1</v>
      </c>
      <c r="M190" t="s">
        <v>492</v>
      </c>
      <c r="N190" t="s">
        <v>488</v>
      </c>
      <c r="O190" t="s">
        <v>489</v>
      </c>
      <c r="R190" t="s">
        <v>493</v>
      </c>
      <c r="S190">
        <v>441.7</v>
      </c>
      <c r="T190">
        <v>30</v>
      </c>
    </row>
    <row r="191" spans="1:20" hidden="1" x14ac:dyDescent="0.3">
      <c r="A191" s="1">
        <v>45310</v>
      </c>
      <c r="B191">
        <v>952</v>
      </c>
      <c r="C191">
        <f t="shared" ca="1" si="2"/>
        <v>1</v>
      </c>
      <c r="D191">
        <v>1</v>
      </c>
      <c r="E191">
        <v>4</v>
      </c>
      <c r="F191">
        <v>3</v>
      </c>
      <c r="G191">
        <v>1</v>
      </c>
      <c r="H191" t="s">
        <v>486</v>
      </c>
      <c r="I191">
        <v>409</v>
      </c>
      <c r="J191">
        <v>170</v>
      </c>
      <c r="K191" s="1">
        <v>45331</v>
      </c>
      <c r="L191">
        <v>2</v>
      </c>
      <c r="M191" t="s">
        <v>487</v>
      </c>
      <c r="N191" t="s">
        <v>495</v>
      </c>
      <c r="O191" t="s">
        <v>489</v>
      </c>
      <c r="R191" t="s">
        <v>490</v>
      </c>
      <c r="S191">
        <v>405.3</v>
      </c>
      <c r="T191">
        <v>0</v>
      </c>
    </row>
    <row r="192" spans="1:20" hidden="1" x14ac:dyDescent="0.3">
      <c r="A192" s="1">
        <v>45311</v>
      </c>
      <c r="B192">
        <v>4206</v>
      </c>
      <c r="C192">
        <f t="shared" ca="1" si="2"/>
        <v>5</v>
      </c>
      <c r="D192">
        <v>2</v>
      </c>
      <c r="E192">
        <v>1</v>
      </c>
      <c r="F192">
        <v>2</v>
      </c>
      <c r="G192">
        <v>1</v>
      </c>
      <c r="H192" t="s">
        <v>486</v>
      </c>
      <c r="I192">
        <v>638</v>
      </c>
      <c r="J192">
        <v>123</v>
      </c>
      <c r="K192" s="1">
        <v>45335</v>
      </c>
      <c r="L192">
        <v>1</v>
      </c>
      <c r="M192" t="s">
        <v>487</v>
      </c>
      <c r="N192" t="s">
        <v>488</v>
      </c>
      <c r="O192" t="s">
        <v>489</v>
      </c>
      <c r="R192" t="s">
        <v>490</v>
      </c>
      <c r="S192">
        <v>532.70000000000005</v>
      </c>
      <c r="T192">
        <v>0</v>
      </c>
    </row>
    <row r="193" spans="1:20" hidden="1" x14ac:dyDescent="0.3">
      <c r="A193" s="1">
        <v>45311</v>
      </c>
      <c r="B193">
        <v>2542</v>
      </c>
      <c r="C193">
        <f t="shared" ca="1" si="2"/>
        <v>5</v>
      </c>
      <c r="D193">
        <v>1</v>
      </c>
      <c r="E193">
        <v>4</v>
      </c>
      <c r="F193">
        <v>1</v>
      </c>
      <c r="G193">
        <v>2</v>
      </c>
      <c r="H193" t="s">
        <v>486</v>
      </c>
      <c r="I193">
        <v>503</v>
      </c>
      <c r="J193">
        <v>79</v>
      </c>
      <c r="K193" s="1">
        <v>45327</v>
      </c>
      <c r="L193">
        <v>2</v>
      </c>
      <c r="M193" t="s">
        <v>492</v>
      </c>
      <c r="N193" t="s">
        <v>488</v>
      </c>
      <c r="O193" t="s">
        <v>497</v>
      </c>
      <c r="R193" t="s">
        <v>490</v>
      </c>
      <c r="S193">
        <v>407.4</v>
      </c>
      <c r="T193">
        <v>0</v>
      </c>
    </row>
    <row r="194" spans="1:20" hidden="1" x14ac:dyDescent="0.3">
      <c r="A194" s="1">
        <v>45311</v>
      </c>
      <c r="B194">
        <v>1081</v>
      </c>
      <c r="C194">
        <f t="shared" ref="C194:C257" ca="1" si="3">RANDBETWEEN(1, 5)</f>
        <v>2</v>
      </c>
      <c r="D194">
        <v>2</v>
      </c>
      <c r="E194">
        <v>1</v>
      </c>
      <c r="F194">
        <v>2</v>
      </c>
      <c r="G194">
        <v>1</v>
      </c>
      <c r="H194" t="s">
        <v>486</v>
      </c>
      <c r="I194">
        <v>331</v>
      </c>
      <c r="J194">
        <v>157</v>
      </c>
      <c r="K194" s="1">
        <v>45339</v>
      </c>
      <c r="L194">
        <v>1</v>
      </c>
      <c r="M194" t="s">
        <v>492</v>
      </c>
      <c r="N194" t="s">
        <v>488</v>
      </c>
      <c r="O194" t="s">
        <v>497</v>
      </c>
      <c r="R194" t="s">
        <v>490</v>
      </c>
      <c r="S194">
        <v>341.6</v>
      </c>
      <c r="T194">
        <v>0</v>
      </c>
    </row>
    <row r="195" spans="1:20" hidden="1" x14ac:dyDescent="0.3">
      <c r="A195" s="1">
        <v>45311</v>
      </c>
      <c r="B195">
        <v>58</v>
      </c>
      <c r="C195">
        <f t="shared" ca="1" si="3"/>
        <v>3</v>
      </c>
      <c r="D195">
        <v>1</v>
      </c>
      <c r="E195">
        <v>4</v>
      </c>
      <c r="F195">
        <v>2</v>
      </c>
      <c r="G195">
        <v>2</v>
      </c>
      <c r="H195" t="s">
        <v>486</v>
      </c>
      <c r="I195">
        <v>856</v>
      </c>
      <c r="J195">
        <v>82</v>
      </c>
      <c r="L195">
        <v>2</v>
      </c>
      <c r="M195" t="s">
        <v>492</v>
      </c>
      <c r="N195" t="s">
        <v>488</v>
      </c>
      <c r="O195" t="s">
        <v>497</v>
      </c>
      <c r="R195" t="s">
        <v>493</v>
      </c>
      <c r="S195">
        <v>677.6</v>
      </c>
      <c r="T195">
        <v>30</v>
      </c>
    </row>
    <row r="196" spans="1:20" hidden="1" x14ac:dyDescent="0.3">
      <c r="A196" s="1">
        <v>45311</v>
      </c>
      <c r="B196">
        <v>1769</v>
      </c>
      <c r="C196">
        <f t="shared" ca="1" si="3"/>
        <v>3</v>
      </c>
      <c r="D196">
        <v>2</v>
      </c>
      <c r="E196">
        <v>1</v>
      </c>
      <c r="F196">
        <v>2</v>
      </c>
      <c r="G196">
        <v>3</v>
      </c>
      <c r="H196" t="s">
        <v>492</v>
      </c>
      <c r="I196">
        <v>795</v>
      </c>
      <c r="J196">
        <v>149</v>
      </c>
      <c r="L196">
        <v>1</v>
      </c>
      <c r="M196" t="s">
        <v>494</v>
      </c>
      <c r="N196" t="s">
        <v>488</v>
      </c>
      <c r="O196" t="s">
        <v>497</v>
      </c>
      <c r="R196" t="s">
        <v>493</v>
      </c>
      <c r="S196">
        <v>681.8</v>
      </c>
      <c r="T196">
        <v>30</v>
      </c>
    </row>
    <row r="197" spans="1:20" hidden="1" x14ac:dyDescent="0.3">
      <c r="A197" s="1">
        <v>45311</v>
      </c>
      <c r="B197">
        <v>470</v>
      </c>
      <c r="C197">
        <f t="shared" ca="1" si="3"/>
        <v>2</v>
      </c>
      <c r="D197">
        <v>1</v>
      </c>
      <c r="E197">
        <v>4</v>
      </c>
      <c r="F197">
        <v>2</v>
      </c>
      <c r="G197">
        <v>1</v>
      </c>
      <c r="H197" t="s">
        <v>492</v>
      </c>
      <c r="I197">
        <v>261</v>
      </c>
      <c r="J197">
        <v>55</v>
      </c>
      <c r="L197">
        <v>2</v>
      </c>
      <c r="M197" t="s">
        <v>487</v>
      </c>
      <c r="N197" t="s">
        <v>495</v>
      </c>
      <c r="O197" t="s">
        <v>489</v>
      </c>
      <c r="R197" t="s">
        <v>493</v>
      </c>
      <c r="S197">
        <v>242.2</v>
      </c>
      <c r="T197">
        <v>30</v>
      </c>
    </row>
    <row r="198" spans="1:20" hidden="1" x14ac:dyDescent="0.3">
      <c r="A198" s="1">
        <v>45311</v>
      </c>
      <c r="B198">
        <v>1314</v>
      </c>
      <c r="C198">
        <f t="shared" ca="1" si="3"/>
        <v>4</v>
      </c>
      <c r="D198">
        <v>2</v>
      </c>
      <c r="E198">
        <v>1</v>
      </c>
      <c r="F198">
        <v>2</v>
      </c>
      <c r="G198">
        <v>2</v>
      </c>
      <c r="H198" t="s">
        <v>486</v>
      </c>
      <c r="I198">
        <v>120</v>
      </c>
      <c r="J198">
        <v>137</v>
      </c>
      <c r="K198" s="1">
        <v>45329</v>
      </c>
      <c r="L198">
        <v>1</v>
      </c>
      <c r="M198" t="s">
        <v>487</v>
      </c>
      <c r="N198" t="s">
        <v>495</v>
      </c>
      <c r="O198" t="s">
        <v>489</v>
      </c>
      <c r="R198" t="s">
        <v>490</v>
      </c>
      <c r="S198">
        <v>179.9</v>
      </c>
      <c r="T198">
        <v>0</v>
      </c>
    </row>
    <row r="199" spans="1:20" hidden="1" x14ac:dyDescent="0.3">
      <c r="A199" s="1">
        <v>45311</v>
      </c>
      <c r="B199">
        <v>500</v>
      </c>
      <c r="C199">
        <f t="shared" ca="1" si="3"/>
        <v>1</v>
      </c>
      <c r="D199">
        <v>1</v>
      </c>
      <c r="E199">
        <v>4</v>
      </c>
      <c r="F199">
        <v>4</v>
      </c>
      <c r="G199">
        <v>1</v>
      </c>
      <c r="H199" t="s">
        <v>486</v>
      </c>
      <c r="I199">
        <v>214</v>
      </c>
      <c r="J199">
        <v>76</v>
      </c>
      <c r="K199" s="1">
        <v>45337</v>
      </c>
      <c r="L199">
        <v>2</v>
      </c>
      <c r="M199" t="s">
        <v>492</v>
      </c>
      <c r="N199" t="s">
        <v>495</v>
      </c>
      <c r="O199" t="s">
        <v>497</v>
      </c>
      <c r="R199" t="s">
        <v>490</v>
      </c>
      <c r="S199">
        <v>203</v>
      </c>
      <c r="T199">
        <v>0</v>
      </c>
    </row>
    <row r="200" spans="1:20" hidden="1" x14ac:dyDescent="0.3">
      <c r="A200" s="1">
        <v>45311</v>
      </c>
      <c r="B200">
        <v>2821</v>
      </c>
      <c r="C200">
        <f t="shared" ca="1" si="3"/>
        <v>2</v>
      </c>
      <c r="D200">
        <v>2</v>
      </c>
      <c r="E200">
        <v>1</v>
      </c>
      <c r="F200">
        <v>2</v>
      </c>
      <c r="G200">
        <v>2</v>
      </c>
      <c r="H200" t="s">
        <v>492</v>
      </c>
      <c r="I200">
        <v>997</v>
      </c>
      <c r="J200">
        <v>98</v>
      </c>
      <c r="L200">
        <v>1</v>
      </c>
      <c r="M200" t="s">
        <v>494</v>
      </c>
      <c r="N200" t="s">
        <v>488</v>
      </c>
      <c r="O200" t="s">
        <v>497</v>
      </c>
      <c r="R200" t="s">
        <v>493</v>
      </c>
      <c r="S200">
        <v>787.5</v>
      </c>
      <c r="T200">
        <v>30</v>
      </c>
    </row>
    <row r="201" spans="1:20" hidden="1" x14ac:dyDescent="0.3">
      <c r="A201" s="1">
        <v>45311</v>
      </c>
      <c r="B201">
        <v>1704</v>
      </c>
      <c r="C201">
        <f t="shared" ca="1" si="3"/>
        <v>1</v>
      </c>
      <c r="D201">
        <v>1</v>
      </c>
      <c r="E201">
        <v>4</v>
      </c>
      <c r="F201">
        <v>3</v>
      </c>
      <c r="G201">
        <v>2</v>
      </c>
      <c r="H201" t="s">
        <v>486</v>
      </c>
      <c r="I201">
        <v>371</v>
      </c>
      <c r="J201">
        <v>39</v>
      </c>
      <c r="K201" s="1">
        <v>45336</v>
      </c>
      <c r="L201">
        <v>2</v>
      </c>
      <c r="M201" t="s">
        <v>492</v>
      </c>
      <c r="N201" t="s">
        <v>488</v>
      </c>
      <c r="O201" t="s">
        <v>497</v>
      </c>
      <c r="R201" t="s">
        <v>490</v>
      </c>
      <c r="S201">
        <v>287</v>
      </c>
      <c r="T201">
        <v>0</v>
      </c>
    </row>
    <row r="202" spans="1:20" hidden="1" x14ac:dyDescent="0.3">
      <c r="A202" s="1">
        <v>45312</v>
      </c>
      <c r="B202">
        <v>54</v>
      </c>
      <c r="C202">
        <f t="shared" ca="1" si="3"/>
        <v>2</v>
      </c>
      <c r="D202">
        <v>2</v>
      </c>
      <c r="E202">
        <v>1</v>
      </c>
      <c r="F202">
        <v>2</v>
      </c>
      <c r="G202">
        <v>3</v>
      </c>
      <c r="H202" t="s">
        <v>486</v>
      </c>
      <c r="I202">
        <v>371</v>
      </c>
      <c r="J202">
        <v>61</v>
      </c>
      <c r="K202" s="1">
        <v>45323</v>
      </c>
      <c r="L202">
        <v>1</v>
      </c>
      <c r="M202" t="s">
        <v>494</v>
      </c>
      <c r="N202" t="s">
        <v>495</v>
      </c>
      <c r="O202" t="s">
        <v>489</v>
      </c>
      <c r="R202" t="s">
        <v>490</v>
      </c>
      <c r="S202">
        <v>302.39999999999998</v>
      </c>
      <c r="T202">
        <v>0</v>
      </c>
    </row>
    <row r="203" spans="1:20" hidden="1" x14ac:dyDescent="0.3">
      <c r="A203" s="1">
        <v>45312</v>
      </c>
      <c r="B203">
        <v>3333</v>
      </c>
      <c r="C203">
        <f t="shared" ca="1" si="3"/>
        <v>5</v>
      </c>
      <c r="D203">
        <v>1</v>
      </c>
      <c r="E203">
        <v>4</v>
      </c>
      <c r="F203">
        <v>2</v>
      </c>
      <c r="G203">
        <v>1</v>
      </c>
      <c r="H203" t="s">
        <v>486</v>
      </c>
      <c r="I203">
        <v>636</v>
      </c>
      <c r="J203">
        <v>40</v>
      </c>
      <c r="K203" s="1">
        <v>45336</v>
      </c>
      <c r="L203">
        <v>2</v>
      </c>
      <c r="M203" t="s">
        <v>487</v>
      </c>
      <c r="N203" t="s">
        <v>488</v>
      </c>
      <c r="O203" t="s">
        <v>497</v>
      </c>
      <c r="R203" t="s">
        <v>490</v>
      </c>
      <c r="S203">
        <v>473.2</v>
      </c>
      <c r="T203">
        <v>0</v>
      </c>
    </row>
    <row r="204" spans="1:20" hidden="1" x14ac:dyDescent="0.3">
      <c r="A204" s="1">
        <v>45312</v>
      </c>
      <c r="B204">
        <v>4885</v>
      </c>
      <c r="C204">
        <f t="shared" ca="1" si="3"/>
        <v>1</v>
      </c>
      <c r="D204">
        <v>2</v>
      </c>
      <c r="E204">
        <v>1</v>
      </c>
      <c r="F204">
        <v>2</v>
      </c>
      <c r="G204">
        <v>2</v>
      </c>
      <c r="H204" t="s">
        <v>486</v>
      </c>
      <c r="I204">
        <v>456</v>
      </c>
      <c r="J204">
        <v>185</v>
      </c>
      <c r="K204" s="1">
        <v>45337</v>
      </c>
      <c r="L204">
        <v>1</v>
      </c>
      <c r="M204" t="s">
        <v>492</v>
      </c>
      <c r="N204" t="s">
        <v>488</v>
      </c>
      <c r="O204" t="s">
        <v>489</v>
      </c>
      <c r="R204" t="s">
        <v>490</v>
      </c>
      <c r="S204">
        <v>448.7</v>
      </c>
      <c r="T204">
        <v>0</v>
      </c>
    </row>
    <row r="205" spans="1:20" hidden="1" x14ac:dyDescent="0.3">
      <c r="A205" s="1">
        <v>45312</v>
      </c>
      <c r="B205">
        <v>2464</v>
      </c>
      <c r="C205">
        <f t="shared" ca="1" si="3"/>
        <v>2</v>
      </c>
      <c r="D205">
        <v>1</v>
      </c>
      <c r="E205">
        <v>4</v>
      </c>
      <c r="F205">
        <v>3</v>
      </c>
      <c r="G205">
        <v>1</v>
      </c>
      <c r="H205" t="s">
        <v>486</v>
      </c>
      <c r="I205">
        <v>707</v>
      </c>
      <c r="J205">
        <v>112</v>
      </c>
      <c r="K205" s="1">
        <v>45341</v>
      </c>
      <c r="L205">
        <v>2</v>
      </c>
      <c r="M205" t="s">
        <v>492</v>
      </c>
      <c r="N205" t="s">
        <v>495</v>
      </c>
      <c r="O205" t="s">
        <v>497</v>
      </c>
      <c r="R205" t="s">
        <v>490</v>
      </c>
      <c r="S205">
        <v>573.29999999999995</v>
      </c>
      <c r="T205">
        <v>0</v>
      </c>
    </row>
    <row r="206" spans="1:20" hidden="1" x14ac:dyDescent="0.3">
      <c r="A206" s="1">
        <v>45312</v>
      </c>
      <c r="B206">
        <v>1538</v>
      </c>
      <c r="C206">
        <f t="shared" ca="1" si="3"/>
        <v>5</v>
      </c>
      <c r="D206">
        <v>2</v>
      </c>
      <c r="E206">
        <v>1</v>
      </c>
      <c r="F206">
        <v>2</v>
      </c>
      <c r="G206">
        <v>2</v>
      </c>
      <c r="H206" t="s">
        <v>486</v>
      </c>
      <c r="I206">
        <v>835</v>
      </c>
      <c r="J206">
        <v>97</v>
      </c>
      <c r="K206" s="1">
        <v>45330</v>
      </c>
      <c r="L206">
        <v>1</v>
      </c>
      <c r="M206" t="s">
        <v>487</v>
      </c>
      <c r="N206" t="s">
        <v>488</v>
      </c>
      <c r="O206" t="s">
        <v>489</v>
      </c>
      <c r="R206" t="s">
        <v>490</v>
      </c>
      <c r="S206">
        <v>652.4</v>
      </c>
      <c r="T206">
        <v>0</v>
      </c>
    </row>
    <row r="207" spans="1:20" hidden="1" x14ac:dyDescent="0.3">
      <c r="A207" s="1">
        <v>45312</v>
      </c>
      <c r="B207">
        <v>26</v>
      </c>
      <c r="C207">
        <f t="shared" ca="1" si="3"/>
        <v>3</v>
      </c>
      <c r="D207">
        <v>1</v>
      </c>
      <c r="E207">
        <v>4</v>
      </c>
      <c r="F207">
        <v>3</v>
      </c>
      <c r="G207">
        <v>3</v>
      </c>
      <c r="H207" t="s">
        <v>491</v>
      </c>
      <c r="I207">
        <v>233</v>
      </c>
      <c r="J207">
        <v>43</v>
      </c>
      <c r="L207">
        <v>2</v>
      </c>
      <c r="M207" t="s">
        <v>494</v>
      </c>
      <c r="N207" t="s">
        <v>488</v>
      </c>
      <c r="O207" t="s">
        <v>489</v>
      </c>
      <c r="R207" t="s">
        <v>498</v>
      </c>
      <c r="S207">
        <v>200.2</v>
      </c>
      <c r="T207">
        <v>10</v>
      </c>
    </row>
    <row r="208" spans="1:20" hidden="1" x14ac:dyDescent="0.3">
      <c r="A208" s="1">
        <v>45312</v>
      </c>
      <c r="B208">
        <v>87</v>
      </c>
      <c r="C208">
        <f t="shared" ca="1" si="3"/>
        <v>4</v>
      </c>
      <c r="D208">
        <v>2</v>
      </c>
      <c r="E208">
        <v>1</v>
      </c>
      <c r="F208">
        <v>2</v>
      </c>
      <c r="G208">
        <v>2</v>
      </c>
      <c r="H208" t="s">
        <v>486</v>
      </c>
      <c r="I208">
        <v>249</v>
      </c>
      <c r="J208">
        <v>45</v>
      </c>
      <c r="L208">
        <v>1</v>
      </c>
      <c r="M208" t="s">
        <v>494</v>
      </c>
      <c r="N208" t="s">
        <v>495</v>
      </c>
      <c r="O208" t="s">
        <v>497</v>
      </c>
      <c r="R208" t="s">
        <v>498</v>
      </c>
      <c r="S208">
        <v>212.8</v>
      </c>
      <c r="T208">
        <v>10</v>
      </c>
    </row>
    <row r="209" spans="1:20" hidden="1" x14ac:dyDescent="0.3">
      <c r="A209" s="1">
        <v>45312</v>
      </c>
      <c r="B209">
        <v>2336</v>
      </c>
      <c r="C209">
        <f t="shared" ca="1" si="3"/>
        <v>5</v>
      </c>
      <c r="D209">
        <v>1</v>
      </c>
      <c r="E209">
        <v>4</v>
      </c>
      <c r="F209">
        <v>1</v>
      </c>
      <c r="G209">
        <v>2</v>
      </c>
      <c r="H209" t="s">
        <v>492</v>
      </c>
      <c r="I209">
        <v>968</v>
      </c>
      <c r="J209">
        <v>149</v>
      </c>
      <c r="L209">
        <v>2</v>
      </c>
      <c r="M209" t="s">
        <v>487</v>
      </c>
      <c r="N209" t="s">
        <v>488</v>
      </c>
      <c r="O209" t="s">
        <v>489</v>
      </c>
      <c r="R209" t="s">
        <v>496</v>
      </c>
      <c r="S209">
        <v>816.9</v>
      </c>
      <c r="T209">
        <v>50</v>
      </c>
    </row>
    <row r="210" spans="1:20" hidden="1" x14ac:dyDescent="0.3">
      <c r="A210" s="1">
        <v>45312</v>
      </c>
      <c r="B210">
        <v>1277</v>
      </c>
      <c r="C210">
        <f t="shared" ca="1" si="3"/>
        <v>2</v>
      </c>
      <c r="D210">
        <v>2</v>
      </c>
      <c r="E210">
        <v>1</v>
      </c>
      <c r="F210">
        <v>2</v>
      </c>
      <c r="G210">
        <v>1</v>
      </c>
      <c r="H210" t="s">
        <v>492</v>
      </c>
      <c r="I210">
        <v>533</v>
      </c>
      <c r="J210">
        <v>193</v>
      </c>
      <c r="L210">
        <v>1</v>
      </c>
      <c r="M210" t="s">
        <v>494</v>
      </c>
      <c r="N210" t="s">
        <v>488</v>
      </c>
      <c r="O210" t="s">
        <v>489</v>
      </c>
      <c r="R210" t="s">
        <v>498</v>
      </c>
      <c r="S210">
        <v>515.20000000000005</v>
      </c>
      <c r="T210">
        <v>10</v>
      </c>
    </row>
    <row r="211" spans="1:20" hidden="1" x14ac:dyDescent="0.3">
      <c r="A211" s="1">
        <v>45312</v>
      </c>
      <c r="B211">
        <v>2908</v>
      </c>
      <c r="C211">
        <f t="shared" ca="1" si="3"/>
        <v>5</v>
      </c>
      <c r="D211">
        <v>1</v>
      </c>
      <c r="E211">
        <v>4</v>
      </c>
      <c r="F211">
        <v>2</v>
      </c>
      <c r="G211">
        <v>3</v>
      </c>
      <c r="H211" t="s">
        <v>486</v>
      </c>
      <c r="I211">
        <v>495</v>
      </c>
      <c r="J211">
        <v>128</v>
      </c>
      <c r="K211" s="1">
        <v>45319</v>
      </c>
      <c r="L211">
        <v>2</v>
      </c>
      <c r="M211" t="s">
        <v>487</v>
      </c>
      <c r="N211" t="s">
        <v>495</v>
      </c>
      <c r="O211" t="s">
        <v>497</v>
      </c>
      <c r="R211" t="s">
        <v>490</v>
      </c>
      <c r="S211">
        <v>436.1</v>
      </c>
      <c r="T211">
        <v>0</v>
      </c>
    </row>
    <row r="212" spans="1:20" hidden="1" x14ac:dyDescent="0.3">
      <c r="A212" s="1">
        <v>45313</v>
      </c>
      <c r="B212">
        <v>2696</v>
      </c>
      <c r="C212">
        <f t="shared" ca="1" si="3"/>
        <v>5</v>
      </c>
      <c r="D212">
        <v>2</v>
      </c>
      <c r="E212">
        <v>1</v>
      </c>
      <c r="F212">
        <v>2</v>
      </c>
      <c r="G212">
        <v>2</v>
      </c>
      <c r="H212" t="s">
        <v>491</v>
      </c>
      <c r="I212">
        <v>449</v>
      </c>
      <c r="J212">
        <v>53</v>
      </c>
      <c r="L212">
        <v>1</v>
      </c>
      <c r="M212" t="s">
        <v>487</v>
      </c>
      <c r="N212" t="s">
        <v>495</v>
      </c>
      <c r="O212" t="s">
        <v>489</v>
      </c>
      <c r="R212" t="s">
        <v>498</v>
      </c>
      <c r="S212">
        <v>358.4</v>
      </c>
      <c r="T212">
        <v>10</v>
      </c>
    </row>
    <row r="213" spans="1:20" hidden="1" x14ac:dyDescent="0.3">
      <c r="A213" s="1">
        <v>45313</v>
      </c>
      <c r="B213">
        <v>134</v>
      </c>
      <c r="C213">
        <f t="shared" ca="1" si="3"/>
        <v>3</v>
      </c>
      <c r="D213">
        <v>1</v>
      </c>
      <c r="E213">
        <v>4</v>
      </c>
      <c r="F213">
        <v>3</v>
      </c>
      <c r="G213">
        <v>1</v>
      </c>
      <c r="H213" t="s">
        <v>492</v>
      </c>
      <c r="I213">
        <v>141</v>
      </c>
      <c r="J213">
        <v>188</v>
      </c>
      <c r="L213">
        <v>2</v>
      </c>
      <c r="M213" t="s">
        <v>487</v>
      </c>
      <c r="N213" t="s">
        <v>488</v>
      </c>
      <c r="O213" t="s">
        <v>497</v>
      </c>
      <c r="R213" t="s">
        <v>496</v>
      </c>
      <c r="S213">
        <v>265.3</v>
      </c>
      <c r="T213">
        <v>50</v>
      </c>
    </row>
    <row r="214" spans="1:20" hidden="1" x14ac:dyDescent="0.3">
      <c r="A214" s="1">
        <v>45313</v>
      </c>
      <c r="B214">
        <v>2385</v>
      </c>
      <c r="C214">
        <f t="shared" ca="1" si="3"/>
        <v>4</v>
      </c>
      <c r="D214">
        <v>2</v>
      </c>
      <c r="E214">
        <v>1</v>
      </c>
      <c r="F214">
        <v>2</v>
      </c>
      <c r="G214">
        <v>2</v>
      </c>
      <c r="H214" t="s">
        <v>486</v>
      </c>
      <c r="I214">
        <v>458</v>
      </c>
      <c r="J214">
        <v>118</v>
      </c>
      <c r="L214">
        <v>1</v>
      </c>
      <c r="M214" t="s">
        <v>494</v>
      </c>
      <c r="N214" t="s">
        <v>495</v>
      </c>
      <c r="O214" t="s">
        <v>489</v>
      </c>
      <c r="R214" t="s">
        <v>493</v>
      </c>
      <c r="S214">
        <v>424.2</v>
      </c>
      <c r="T214">
        <v>30</v>
      </c>
    </row>
    <row r="215" spans="1:20" hidden="1" x14ac:dyDescent="0.3">
      <c r="A215" s="1">
        <v>45313</v>
      </c>
      <c r="B215">
        <v>3656</v>
      </c>
      <c r="C215">
        <f t="shared" ca="1" si="3"/>
        <v>4</v>
      </c>
      <c r="D215">
        <v>1</v>
      </c>
      <c r="E215">
        <v>4</v>
      </c>
      <c r="F215">
        <v>1</v>
      </c>
      <c r="G215">
        <v>1</v>
      </c>
      <c r="H215" t="s">
        <v>486</v>
      </c>
      <c r="I215">
        <v>688</v>
      </c>
      <c r="J215">
        <v>162</v>
      </c>
      <c r="L215">
        <v>2</v>
      </c>
      <c r="M215" t="s">
        <v>492</v>
      </c>
      <c r="N215" t="s">
        <v>488</v>
      </c>
      <c r="O215" t="s">
        <v>489</v>
      </c>
      <c r="R215" t="s">
        <v>493</v>
      </c>
      <c r="S215">
        <v>616</v>
      </c>
      <c r="T215">
        <v>30</v>
      </c>
    </row>
    <row r="216" spans="1:20" hidden="1" x14ac:dyDescent="0.3">
      <c r="A216" s="1">
        <v>45313</v>
      </c>
      <c r="B216">
        <v>4114</v>
      </c>
      <c r="C216">
        <f t="shared" ca="1" si="3"/>
        <v>3</v>
      </c>
      <c r="D216">
        <v>2</v>
      </c>
      <c r="E216">
        <v>1</v>
      </c>
      <c r="F216">
        <v>2</v>
      </c>
      <c r="G216">
        <v>3</v>
      </c>
      <c r="H216" t="s">
        <v>486</v>
      </c>
      <c r="I216">
        <v>425</v>
      </c>
      <c r="J216">
        <v>74</v>
      </c>
      <c r="K216" s="1">
        <v>45321</v>
      </c>
      <c r="L216">
        <v>1</v>
      </c>
      <c r="M216" t="s">
        <v>487</v>
      </c>
      <c r="N216" t="s">
        <v>488</v>
      </c>
      <c r="O216" t="s">
        <v>489</v>
      </c>
      <c r="R216" t="s">
        <v>490</v>
      </c>
      <c r="S216">
        <v>349.3</v>
      </c>
      <c r="T216">
        <v>0</v>
      </c>
    </row>
    <row r="217" spans="1:20" hidden="1" x14ac:dyDescent="0.3">
      <c r="A217" s="1">
        <v>45313</v>
      </c>
      <c r="B217">
        <v>3736</v>
      </c>
      <c r="C217">
        <f t="shared" ca="1" si="3"/>
        <v>3</v>
      </c>
      <c r="D217">
        <v>1</v>
      </c>
      <c r="E217">
        <v>4</v>
      </c>
      <c r="F217">
        <v>4</v>
      </c>
      <c r="G217">
        <v>3</v>
      </c>
      <c r="H217" t="s">
        <v>486</v>
      </c>
      <c r="I217">
        <v>684</v>
      </c>
      <c r="J217">
        <v>22</v>
      </c>
      <c r="K217" s="1">
        <v>45322</v>
      </c>
      <c r="L217">
        <v>2</v>
      </c>
      <c r="M217" t="s">
        <v>494</v>
      </c>
      <c r="N217" t="s">
        <v>488</v>
      </c>
      <c r="O217" t="s">
        <v>489</v>
      </c>
      <c r="R217" t="s">
        <v>490</v>
      </c>
      <c r="S217">
        <v>494.2</v>
      </c>
      <c r="T217">
        <v>0</v>
      </c>
    </row>
    <row r="218" spans="1:20" hidden="1" x14ac:dyDescent="0.3">
      <c r="A218" s="1">
        <v>45313</v>
      </c>
      <c r="B218">
        <v>4851</v>
      </c>
      <c r="C218">
        <f t="shared" ca="1" si="3"/>
        <v>5</v>
      </c>
      <c r="D218">
        <v>2</v>
      </c>
      <c r="E218">
        <v>1</v>
      </c>
      <c r="F218">
        <v>2</v>
      </c>
      <c r="G218">
        <v>1</v>
      </c>
      <c r="H218" t="s">
        <v>486</v>
      </c>
      <c r="I218">
        <v>660</v>
      </c>
      <c r="J218">
        <v>95</v>
      </c>
      <c r="L218">
        <v>1</v>
      </c>
      <c r="M218" t="s">
        <v>487</v>
      </c>
      <c r="N218" t="s">
        <v>488</v>
      </c>
      <c r="O218" t="s">
        <v>497</v>
      </c>
      <c r="R218" t="s">
        <v>496</v>
      </c>
      <c r="S218">
        <v>563.5</v>
      </c>
      <c r="T218">
        <v>50</v>
      </c>
    </row>
    <row r="219" spans="1:20" hidden="1" x14ac:dyDescent="0.3">
      <c r="A219" s="1">
        <v>45313</v>
      </c>
      <c r="B219">
        <v>3765</v>
      </c>
      <c r="C219">
        <f t="shared" ca="1" si="3"/>
        <v>5</v>
      </c>
      <c r="D219">
        <v>1</v>
      </c>
      <c r="E219">
        <v>4</v>
      </c>
      <c r="F219">
        <v>5</v>
      </c>
      <c r="G219">
        <v>3</v>
      </c>
      <c r="H219" t="s">
        <v>491</v>
      </c>
      <c r="I219">
        <v>584</v>
      </c>
      <c r="J219">
        <v>185</v>
      </c>
      <c r="L219">
        <v>2</v>
      </c>
      <c r="M219" t="s">
        <v>494</v>
      </c>
      <c r="N219" t="s">
        <v>495</v>
      </c>
      <c r="O219" t="s">
        <v>497</v>
      </c>
      <c r="R219" t="s">
        <v>493</v>
      </c>
      <c r="S219">
        <v>559.29999999999995</v>
      </c>
      <c r="T219">
        <v>30</v>
      </c>
    </row>
    <row r="220" spans="1:20" hidden="1" x14ac:dyDescent="0.3">
      <c r="A220" s="1">
        <v>45313</v>
      </c>
      <c r="B220">
        <v>4813</v>
      </c>
      <c r="C220">
        <f t="shared" ca="1" si="3"/>
        <v>2</v>
      </c>
      <c r="D220">
        <v>2</v>
      </c>
      <c r="E220">
        <v>1</v>
      </c>
      <c r="F220">
        <v>2</v>
      </c>
      <c r="G220">
        <v>1</v>
      </c>
      <c r="H220" t="s">
        <v>486</v>
      </c>
      <c r="I220">
        <v>210</v>
      </c>
      <c r="J220">
        <v>198</v>
      </c>
      <c r="K220" s="1">
        <v>45331</v>
      </c>
      <c r="L220">
        <v>1</v>
      </c>
      <c r="M220" t="s">
        <v>487</v>
      </c>
      <c r="N220" t="s">
        <v>495</v>
      </c>
      <c r="O220" t="s">
        <v>497</v>
      </c>
      <c r="R220" t="s">
        <v>490</v>
      </c>
      <c r="S220">
        <v>285.60000000000002</v>
      </c>
      <c r="T220">
        <v>0</v>
      </c>
    </row>
    <row r="221" spans="1:20" hidden="1" x14ac:dyDescent="0.3">
      <c r="A221" s="1">
        <v>45313</v>
      </c>
      <c r="B221">
        <v>4326</v>
      </c>
      <c r="C221">
        <f t="shared" ca="1" si="3"/>
        <v>4</v>
      </c>
      <c r="D221">
        <v>1</v>
      </c>
      <c r="E221">
        <v>4</v>
      </c>
      <c r="F221">
        <v>5</v>
      </c>
      <c r="G221">
        <v>1</v>
      </c>
      <c r="H221" t="s">
        <v>486</v>
      </c>
      <c r="I221">
        <v>409</v>
      </c>
      <c r="J221">
        <v>164</v>
      </c>
      <c r="K221" s="1">
        <v>45333</v>
      </c>
      <c r="L221">
        <v>2</v>
      </c>
      <c r="M221" t="s">
        <v>494</v>
      </c>
      <c r="N221" t="s">
        <v>495</v>
      </c>
      <c r="O221" t="s">
        <v>489</v>
      </c>
      <c r="R221" t="s">
        <v>490</v>
      </c>
      <c r="S221">
        <v>401.1</v>
      </c>
      <c r="T221">
        <v>0</v>
      </c>
    </row>
    <row r="222" spans="1:20" hidden="1" x14ac:dyDescent="0.3">
      <c r="A222" s="1">
        <v>45314</v>
      </c>
      <c r="B222">
        <v>1564</v>
      </c>
      <c r="C222">
        <f t="shared" ca="1" si="3"/>
        <v>3</v>
      </c>
      <c r="D222">
        <v>2</v>
      </c>
      <c r="E222">
        <v>1</v>
      </c>
      <c r="F222">
        <v>2</v>
      </c>
      <c r="G222">
        <v>3</v>
      </c>
      <c r="H222" t="s">
        <v>486</v>
      </c>
      <c r="I222">
        <v>845</v>
      </c>
      <c r="J222">
        <v>68</v>
      </c>
      <c r="L222">
        <v>1</v>
      </c>
      <c r="M222" t="s">
        <v>487</v>
      </c>
      <c r="N222" t="s">
        <v>495</v>
      </c>
      <c r="O222" t="s">
        <v>489</v>
      </c>
      <c r="R222" t="s">
        <v>493</v>
      </c>
      <c r="S222">
        <v>660.1</v>
      </c>
      <c r="T222">
        <v>30</v>
      </c>
    </row>
    <row r="223" spans="1:20" hidden="1" x14ac:dyDescent="0.3">
      <c r="A223" s="1">
        <v>45314</v>
      </c>
      <c r="B223">
        <v>3108</v>
      </c>
      <c r="C223">
        <f t="shared" ca="1" si="3"/>
        <v>2</v>
      </c>
      <c r="D223">
        <v>1</v>
      </c>
      <c r="E223">
        <v>4</v>
      </c>
      <c r="F223">
        <v>2</v>
      </c>
      <c r="G223">
        <v>3</v>
      </c>
      <c r="H223" t="s">
        <v>486</v>
      </c>
      <c r="I223">
        <v>133</v>
      </c>
      <c r="J223">
        <v>168</v>
      </c>
      <c r="K223" s="1">
        <v>45327</v>
      </c>
      <c r="L223">
        <v>2</v>
      </c>
      <c r="M223" t="s">
        <v>487</v>
      </c>
      <c r="N223" t="s">
        <v>488</v>
      </c>
      <c r="O223" t="s">
        <v>497</v>
      </c>
      <c r="R223" t="s">
        <v>490</v>
      </c>
      <c r="S223">
        <v>210.7</v>
      </c>
      <c r="T223">
        <v>0</v>
      </c>
    </row>
    <row r="224" spans="1:20" hidden="1" x14ac:dyDescent="0.3">
      <c r="A224" s="1">
        <v>45314</v>
      </c>
      <c r="B224">
        <v>4614</v>
      </c>
      <c r="C224">
        <f t="shared" ca="1" si="3"/>
        <v>1</v>
      </c>
      <c r="D224">
        <v>2</v>
      </c>
      <c r="E224">
        <v>1</v>
      </c>
      <c r="F224">
        <v>2</v>
      </c>
      <c r="G224">
        <v>1</v>
      </c>
      <c r="H224" t="s">
        <v>486</v>
      </c>
      <c r="I224">
        <v>317</v>
      </c>
      <c r="J224">
        <v>107</v>
      </c>
      <c r="K224" s="1">
        <v>45324</v>
      </c>
      <c r="L224">
        <v>1</v>
      </c>
      <c r="M224" t="s">
        <v>487</v>
      </c>
      <c r="N224" t="s">
        <v>495</v>
      </c>
      <c r="O224" t="s">
        <v>497</v>
      </c>
      <c r="R224" t="s">
        <v>490</v>
      </c>
      <c r="S224">
        <v>296.8</v>
      </c>
      <c r="T224">
        <v>0</v>
      </c>
    </row>
    <row r="225" spans="1:20" hidden="1" x14ac:dyDescent="0.3">
      <c r="A225" s="1">
        <v>45314</v>
      </c>
      <c r="B225">
        <v>4386</v>
      </c>
      <c r="C225">
        <f t="shared" ca="1" si="3"/>
        <v>2</v>
      </c>
      <c r="D225">
        <v>1</v>
      </c>
      <c r="E225">
        <v>4</v>
      </c>
      <c r="F225">
        <v>3</v>
      </c>
      <c r="G225">
        <v>1</v>
      </c>
      <c r="H225" t="s">
        <v>492</v>
      </c>
      <c r="I225">
        <v>703</v>
      </c>
      <c r="J225">
        <v>171</v>
      </c>
      <c r="L225">
        <v>2</v>
      </c>
      <c r="M225" t="s">
        <v>494</v>
      </c>
      <c r="N225" t="s">
        <v>488</v>
      </c>
      <c r="O225" t="s">
        <v>497</v>
      </c>
      <c r="R225" t="s">
        <v>493</v>
      </c>
      <c r="S225">
        <v>632.79999999999995</v>
      </c>
      <c r="T225">
        <v>30</v>
      </c>
    </row>
    <row r="226" spans="1:20" hidden="1" x14ac:dyDescent="0.3">
      <c r="A226" s="1">
        <v>45314</v>
      </c>
      <c r="B226">
        <v>3735</v>
      </c>
      <c r="C226">
        <f t="shared" ca="1" si="3"/>
        <v>3</v>
      </c>
      <c r="D226">
        <v>2</v>
      </c>
      <c r="E226">
        <v>1</v>
      </c>
      <c r="F226">
        <v>2</v>
      </c>
      <c r="G226">
        <v>3</v>
      </c>
      <c r="H226" t="s">
        <v>486</v>
      </c>
      <c r="I226">
        <v>846</v>
      </c>
      <c r="J226">
        <v>59</v>
      </c>
      <c r="K226" s="1">
        <v>45332</v>
      </c>
      <c r="L226">
        <v>1</v>
      </c>
      <c r="M226" t="s">
        <v>492</v>
      </c>
      <c r="N226" t="s">
        <v>488</v>
      </c>
      <c r="O226" t="s">
        <v>497</v>
      </c>
      <c r="R226" t="s">
        <v>490</v>
      </c>
      <c r="S226">
        <v>633.5</v>
      </c>
      <c r="T226">
        <v>0</v>
      </c>
    </row>
    <row r="227" spans="1:20" hidden="1" x14ac:dyDescent="0.3">
      <c r="A227" s="1">
        <v>45314</v>
      </c>
      <c r="B227">
        <v>4035</v>
      </c>
      <c r="C227">
        <f t="shared" ca="1" si="3"/>
        <v>4</v>
      </c>
      <c r="D227">
        <v>1</v>
      </c>
      <c r="E227">
        <v>4</v>
      </c>
      <c r="F227">
        <v>2</v>
      </c>
      <c r="G227">
        <v>3</v>
      </c>
      <c r="H227" t="s">
        <v>486</v>
      </c>
      <c r="I227">
        <v>92</v>
      </c>
      <c r="J227">
        <v>167</v>
      </c>
      <c r="L227">
        <v>2</v>
      </c>
      <c r="M227" t="s">
        <v>487</v>
      </c>
      <c r="N227" t="s">
        <v>488</v>
      </c>
      <c r="O227" t="s">
        <v>489</v>
      </c>
      <c r="R227" t="s">
        <v>496</v>
      </c>
      <c r="S227">
        <v>216.3</v>
      </c>
      <c r="T227">
        <v>50</v>
      </c>
    </row>
    <row r="228" spans="1:20" hidden="1" x14ac:dyDescent="0.3">
      <c r="A228" s="1">
        <v>45314</v>
      </c>
      <c r="B228">
        <v>2245</v>
      </c>
      <c r="C228">
        <f t="shared" ca="1" si="3"/>
        <v>2</v>
      </c>
      <c r="D228">
        <v>2</v>
      </c>
      <c r="E228">
        <v>1</v>
      </c>
      <c r="F228">
        <v>2</v>
      </c>
      <c r="G228">
        <v>1</v>
      </c>
      <c r="H228" t="s">
        <v>492</v>
      </c>
      <c r="I228">
        <v>430</v>
      </c>
      <c r="J228">
        <v>123</v>
      </c>
      <c r="L228">
        <v>1</v>
      </c>
      <c r="M228" t="s">
        <v>494</v>
      </c>
      <c r="N228" t="s">
        <v>488</v>
      </c>
      <c r="O228" t="s">
        <v>497</v>
      </c>
      <c r="R228" t="s">
        <v>496</v>
      </c>
      <c r="S228">
        <v>422.1</v>
      </c>
      <c r="T228">
        <v>50</v>
      </c>
    </row>
    <row r="229" spans="1:20" hidden="1" x14ac:dyDescent="0.3">
      <c r="A229" s="1">
        <v>45314</v>
      </c>
      <c r="B229">
        <v>1958</v>
      </c>
      <c r="C229">
        <f t="shared" ca="1" si="3"/>
        <v>5</v>
      </c>
      <c r="D229">
        <v>1</v>
      </c>
      <c r="E229">
        <v>4</v>
      </c>
      <c r="F229">
        <v>2</v>
      </c>
      <c r="G229">
        <v>1</v>
      </c>
      <c r="H229" t="s">
        <v>486</v>
      </c>
      <c r="I229">
        <v>140</v>
      </c>
      <c r="J229">
        <v>182</v>
      </c>
      <c r="K229" s="1">
        <v>45328</v>
      </c>
      <c r="L229">
        <v>2</v>
      </c>
      <c r="M229" t="s">
        <v>494</v>
      </c>
      <c r="N229" t="s">
        <v>488</v>
      </c>
      <c r="O229" t="s">
        <v>489</v>
      </c>
      <c r="R229" t="s">
        <v>490</v>
      </c>
      <c r="S229">
        <v>225.4</v>
      </c>
      <c r="T229">
        <v>0</v>
      </c>
    </row>
    <row r="230" spans="1:20" hidden="1" x14ac:dyDescent="0.3">
      <c r="A230" s="1">
        <v>45314</v>
      </c>
      <c r="B230">
        <v>1973</v>
      </c>
      <c r="C230">
        <f t="shared" ca="1" si="3"/>
        <v>5</v>
      </c>
      <c r="D230">
        <v>2</v>
      </c>
      <c r="E230">
        <v>1</v>
      </c>
      <c r="F230">
        <v>2</v>
      </c>
      <c r="G230">
        <v>1</v>
      </c>
      <c r="H230" t="s">
        <v>486</v>
      </c>
      <c r="I230">
        <v>745</v>
      </c>
      <c r="J230">
        <v>195</v>
      </c>
      <c r="K230" s="1">
        <v>45321</v>
      </c>
      <c r="L230">
        <v>1</v>
      </c>
      <c r="M230" t="s">
        <v>494</v>
      </c>
      <c r="N230" t="s">
        <v>495</v>
      </c>
      <c r="O230" t="s">
        <v>497</v>
      </c>
      <c r="R230" t="s">
        <v>490</v>
      </c>
      <c r="S230">
        <v>658</v>
      </c>
      <c r="T230">
        <v>0</v>
      </c>
    </row>
    <row r="231" spans="1:20" hidden="1" x14ac:dyDescent="0.3">
      <c r="A231" s="1">
        <v>45314</v>
      </c>
      <c r="B231">
        <v>2170</v>
      </c>
      <c r="C231">
        <f t="shared" ca="1" si="3"/>
        <v>2</v>
      </c>
      <c r="D231">
        <v>1</v>
      </c>
      <c r="E231">
        <v>4</v>
      </c>
      <c r="F231">
        <v>5</v>
      </c>
      <c r="G231">
        <v>3</v>
      </c>
      <c r="H231" t="s">
        <v>486</v>
      </c>
      <c r="I231">
        <v>519</v>
      </c>
      <c r="J231">
        <v>180</v>
      </c>
      <c r="K231" s="1">
        <v>45325</v>
      </c>
      <c r="L231">
        <v>2</v>
      </c>
      <c r="M231" t="s">
        <v>492</v>
      </c>
      <c r="N231" t="s">
        <v>488</v>
      </c>
      <c r="O231" t="s">
        <v>489</v>
      </c>
      <c r="R231" t="s">
        <v>490</v>
      </c>
      <c r="S231">
        <v>489.3</v>
      </c>
      <c r="T231">
        <v>0</v>
      </c>
    </row>
    <row r="232" spans="1:20" hidden="1" x14ac:dyDescent="0.3">
      <c r="A232" s="1">
        <v>45315</v>
      </c>
      <c r="B232">
        <v>1230</v>
      </c>
      <c r="C232">
        <f t="shared" ca="1" si="3"/>
        <v>1</v>
      </c>
      <c r="D232">
        <v>2</v>
      </c>
      <c r="E232">
        <v>1</v>
      </c>
      <c r="F232">
        <v>2</v>
      </c>
      <c r="G232">
        <v>2</v>
      </c>
      <c r="H232" t="s">
        <v>486</v>
      </c>
      <c r="I232">
        <v>234</v>
      </c>
      <c r="J232">
        <v>123</v>
      </c>
      <c r="K232" s="1">
        <v>45322</v>
      </c>
      <c r="L232">
        <v>1</v>
      </c>
      <c r="M232" t="s">
        <v>492</v>
      </c>
      <c r="N232" t="s">
        <v>495</v>
      </c>
      <c r="O232" t="s">
        <v>497</v>
      </c>
      <c r="R232" t="s">
        <v>490</v>
      </c>
      <c r="S232">
        <v>249.9</v>
      </c>
      <c r="T232">
        <v>0</v>
      </c>
    </row>
    <row r="233" spans="1:20" hidden="1" x14ac:dyDescent="0.3">
      <c r="A233" s="1">
        <v>45315</v>
      </c>
      <c r="B233">
        <v>3932</v>
      </c>
      <c r="C233">
        <f t="shared" ca="1" si="3"/>
        <v>4</v>
      </c>
      <c r="D233">
        <v>1</v>
      </c>
      <c r="E233">
        <v>4</v>
      </c>
      <c r="F233">
        <v>1</v>
      </c>
      <c r="G233">
        <v>1</v>
      </c>
      <c r="H233" t="s">
        <v>486</v>
      </c>
      <c r="I233">
        <v>467</v>
      </c>
      <c r="J233">
        <v>60</v>
      </c>
      <c r="K233" s="1">
        <v>45336</v>
      </c>
      <c r="L233">
        <v>2</v>
      </c>
      <c r="M233" t="s">
        <v>492</v>
      </c>
      <c r="N233" t="s">
        <v>488</v>
      </c>
      <c r="O233" t="s">
        <v>497</v>
      </c>
      <c r="R233" t="s">
        <v>490</v>
      </c>
      <c r="S233">
        <v>368.9</v>
      </c>
      <c r="T233">
        <v>0</v>
      </c>
    </row>
    <row r="234" spans="1:20" hidden="1" x14ac:dyDescent="0.3">
      <c r="A234" s="1">
        <v>45315</v>
      </c>
      <c r="B234">
        <v>1562</v>
      </c>
      <c r="C234">
        <f t="shared" ca="1" si="3"/>
        <v>3</v>
      </c>
      <c r="D234">
        <v>2</v>
      </c>
      <c r="E234">
        <v>1</v>
      </c>
      <c r="F234">
        <v>2</v>
      </c>
      <c r="G234">
        <v>2</v>
      </c>
      <c r="H234" t="s">
        <v>486</v>
      </c>
      <c r="I234">
        <v>913</v>
      </c>
      <c r="J234">
        <v>63</v>
      </c>
      <c r="K234" s="1">
        <v>45334</v>
      </c>
      <c r="L234">
        <v>1</v>
      </c>
      <c r="M234" t="s">
        <v>487</v>
      </c>
      <c r="N234" t="s">
        <v>488</v>
      </c>
      <c r="O234" t="s">
        <v>489</v>
      </c>
      <c r="R234" t="s">
        <v>490</v>
      </c>
      <c r="S234">
        <v>683.2</v>
      </c>
      <c r="T234">
        <v>0</v>
      </c>
    </row>
    <row r="235" spans="1:20" hidden="1" x14ac:dyDescent="0.3">
      <c r="A235" s="1">
        <v>45315</v>
      </c>
      <c r="B235">
        <v>2218</v>
      </c>
      <c r="C235">
        <f t="shared" ca="1" si="3"/>
        <v>3</v>
      </c>
      <c r="D235">
        <v>1</v>
      </c>
      <c r="E235">
        <v>4</v>
      </c>
      <c r="F235">
        <v>4</v>
      </c>
      <c r="G235">
        <v>3</v>
      </c>
      <c r="H235" t="s">
        <v>486</v>
      </c>
      <c r="I235">
        <v>553</v>
      </c>
      <c r="J235">
        <v>100</v>
      </c>
      <c r="L235">
        <v>2</v>
      </c>
      <c r="M235" t="s">
        <v>487</v>
      </c>
      <c r="N235" t="s">
        <v>488</v>
      </c>
      <c r="O235" t="s">
        <v>489</v>
      </c>
      <c r="R235" t="s">
        <v>493</v>
      </c>
      <c r="S235">
        <v>478.1</v>
      </c>
      <c r="T235">
        <v>30</v>
      </c>
    </row>
    <row r="236" spans="1:20" hidden="1" x14ac:dyDescent="0.3">
      <c r="A236" s="1">
        <v>45315</v>
      </c>
      <c r="B236">
        <v>3857</v>
      </c>
      <c r="C236">
        <f t="shared" ca="1" si="3"/>
        <v>2</v>
      </c>
      <c r="D236">
        <v>2</v>
      </c>
      <c r="E236">
        <v>1</v>
      </c>
      <c r="F236">
        <v>2</v>
      </c>
      <c r="G236">
        <v>2</v>
      </c>
      <c r="H236" t="s">
        <v>486</v>
      </c>
      <c r="I236">
        <v>900</v>
      </c>
      <c r="J236">
        <v>103</v>
      </c>
      <c r="K236" s="1">
        <v>45344</v>
      </c>
      <c r="L236">
        <v>1</v>
      </c>
      <c r="M236" t="s">
        <v>494</v>
      </c>
      <c r="N236" t="s">
        <v>488</v>
      </c>
      <c r="O236" t="s">
        <v>497</v>
      </c>
      <c r="R236" t="s">
        <v>490</v>
      </c>
      <c r="S236">
        <v>702.1</v>
      </c>
      <c r="T236">
        <v>0</v>
      </c>
    </row>
    <row r="237" spans="1:20" hidden="1" x14ac:dyDescent="0.3">
      <c r="A237" s="1">
        <v>45315</v>
      </c>
      <c r="B237">
        <v>2839</v>
      </c>
      <c r="C237">
        <f t="shared" ca="1" si="3"/>
        <v>2</v>
      </c>
      <c r="D237">
        <v>1</v>
      </c>
      <c r="E237">
        <v>4</v>
      </c>
      <c r="F237">
        <v>2</v>
      </c>
      <c r="G237">
        <v>2</v>
      </c>
      <c r="H237" t="s">
        <v>491</v>
      </c>
      <c r="I237">
        <v>152</v>
      </c>
      <c r="J237">
        <v>158</v>
      </c>
      <c r="L237">
        <v>2</v>
      </c>
      <c r="M237" t="s">
        <v>494</v>
      </c>
      <c r="N237" t="s">
        <v>488</v>
      </c>
      <c r="O237" t="s">
        <v>489</v>
      </c>
      <c r="R237" t="s">
        <v>496</v>
      </c>
      <c r="S237">
        <v>252</v>
      </c>
      <c r="T237">
        <v>50</v>
      </c>
    </row>
    <row r="238" spans="1:20" hidden="1" x14ac:dyDescent="0.3">
      <c r="A238" s="1">
        <v>45315</v>
      </c>
      <c r="B238">
        <v>3257</v>
      </c>
      <c r="C238">
        <f t="shared" ca="1" si="3"/>
        <v>1</v>
      </c>
      <c r="D238">
        <v>2</v>
      </c>
      <c r="E238">
        <v>1</v>
      </c>
      <c r="F238">
        <v>2</v>
      </c>
      <c r="G238">
        <v>1</v>
      </c>
      <c r="H238" t="s">
        <v>486</v>
      </c>
      <c r="I238">
        <v>88</v>
      </c>
      <c r="J238">
        <v>161</v>
      </c>
      <c r="K238" s="1">
        <v>45334</v>
      </c>
      <c r="L238">
        <v>1</v>
      </c>
      <c r="M238" t="s">
        <v>487</v>
      </c>
      <c r="N238" t="s">
        <v>495</v>
      </c>
      <c r="O238" t="s">
        <v>497</v>
      </c>
      <c r="R238" t="s">
        <v>490</v>
      </c>
      <c r="S238">
        <v>174.3</v>
      </c>
      <c r="T238">
        <v>0</v>
      </c>
    </row>
    <row r="239" spans="1:20" hidden="1" x14ac:dyDescent="0.3">
      <c r="A239" s="1">
        <v>45315</v>
      </c>
      <c r="B239">
        <v>4006</v>
      </c>
      <c r="C239">
        <f t="shared" ca="1" si="3"/>
        <v>2</v>
      </c>
      <c r="D239">
        <v>1</v>
      </c>
      <c r="E239">
        <v>4</v>
      </c>
      <c r="F239">
        <v>1</v>
      </c>
      <c r="G239">
        <v>2</v>
      </c>
      <c r="H239" t="s">
        <v>486</v>
      </c>
      <c r="I239">
        <v>135</v>
      </c>
      <c r="J239">
        <v>189</v>
      </c>
      <c r="K239" s="1">
        <v>45325</v>
      </c>
      <c r="L239">
        <v>2</v>
      </c>
      <c r="M239" t="s">
        <v>494</v>
      </c>
      <c r="N239" t="s">
        <v>488</v>
      </c>
      <c r="O239" t="s">
        <v>489</v>
      </c>
      <c r="R239" t="s">
        <v>490</v>
      </c>
      <c r="S239">
        <v>226.8</v>
      </c>
      <c r="T239">
        <v>0</v>
      </c>
    </row>
    <row r="240" spans="1:20" hidden="1" x14ac:dyDescent="0.3">
      <c r="A240" s="1">
        <v>45315</v>
      </c>
      <c r="B240">
        <v>2630</v>
      </c>
      <c r="C240">
        <f t="shared" ca="1" si="3"/>
        <v>4</v>
      </c>
      <c r="D240">
        <v>2</v>
      </c>
      <c r="E240">
        <v>1</v>
      </c>
      <c r="F240">
        <v>2</v>
      </c>
      <c r="G240">
        <v>3</v>
      </c>
      <c r="H240" t="s">
        <v>486</v>
      </c>
      <c r="I240">
        <v>913</v>
      </c>
      <c r="J240">
        <v>31</v>
      </c>
      <c r="K240" s="1">
        <v>45336</v>
      </c>
      <c r="L240">
        <v>1</v>
      </c>
      <c r="M240" t="s">
        <v>494</v>
      </c>
      <c r="N240" t="s">
        <v>495</v>
      </c>
      <c r="O240" t="s">
        <v>497</v>
      </c>
      <c r="R240" t="s">
        <v>490</v>
      </c>
      <c r="S240">
        <v>660.8</v>
      </c>
      <c r="T240">
        <v>0</v>
      </c>
    </row>
    <row r="241" spans="1:20" hidden="1" x14ac:dyDescent="0.3">
      <c r="A241" s="1">
        <v>45315</v>
      </c>
      <c r="B241">
        <v>2506</v>
      </c>
      <c r="C241">
        <f t="shared" ca="1" si="3"/>
        <v>5</v>
      </c>
      <c r="D241">
        <v>1</v>
      </c>
      <c r="E241">
        <v>4</v>
      </c>
      <c r="F241">
        <v>2</v>
      </c>
      <c r="G241">
        <v>1</v>
      </c>
      <c r="H241" t="s">
        <v>486</v>
      </c>
      <c r="I241">
        <v>969</v>
      </c>
      <c r="J241">
        <v>36</v>
      </c>
      <c r="K241" s="1">
        <v>45333</v>
      </c>
      <c r="L241">
        <v>2</v>
      </c>
      <c r="M241" t="s">
        <v>492</v>
      </c>
      <c r="N241" t="s">
        <v>495</v>
      </c>
      <c r="O241" t="s">
        <v>497</v>
      </c>
      <c r="R241" t="s">
        <v>490</v>
      </c>
      <c r="S241">
        <v>703.5</v>
      </c>
      <c r="T241">
        <v>0</v>
      </c>
    </row>
    <row r="242" spans="1:20" hidden="1" x14ac:dyDescent="0.3">
      <c r="A242" s="1">
        <v>45316</v>
      </c>
      <c r="B242">
        <v>3594</v>
      </c>
      <c r="C242">
        <f t="shared" ca="1" si="3"/>
        <v>2</v>
      </c>
      <c r="D242">
        <v>2</v>
      </c>
      <c r="E242">
        <v>1</v>
      </c>
      <c r="F242">
        <v>2</v>
      </c>
      <c r="G242">
        <v>2</v>
      </c>
      <c r="H242" t="s">
        <v>486</v>
      </c>
      <c r="I242">
        <v>592</v>
      </c>
      <c r="J242">
        <v>109</v>
      </c>
      <c r="K242" s="1">
        <v>45330</v>
      </c>
      <c r="L242">
        <v>1</v>
      </c>
      <c r="M242" t="s">
        <v>487</v>
      </c>
      <c r="N242" t="s">
        <v>495</v>
      </c>
      <c r="O242" t="s">
        <v>497</v>
      </c>
      <c r="R242" t="s">
        <v>490</v>
      </c>
      <c r="S242">
        <v>490.7</v>
      </c>
      <c r="T242">
        <v>0</v>
      </c>
    </row>
    <row r="243" spans="1:20" hidden="1" x14ac:dyDescent="0.3">
      <c r="A243" s="1">
        <v>45316</v>
      </c>
      <c r="B243">
        <v>1818</v>
      </c>
      <c r="C243">
        <f t="shared" ca="1" si="3"/>
        <v>4</v>
      </c>
      <c r="D243">
        <v>1</v>
      </c>
      <c r="E243">
        <v>4</v>
      </c>
      <c r="F243">
        <v>3</v>
      </c>
      <c r="G243">
        <v>2</v>
      </c>
      <c r="H243" t="s">
        <v>491</v>
      </c>
      <c r="I243">
        <v>377</v>
      </c>
      <c r="J243">
        <v>44</v>
      </c>
      <c r="L243">
        <v>2</v>
      </c>
      <c r="M243" t="s">
        <v>492</v>
      </c>
      <c r="N243" t="s">
        <v>495</v>
      </c>
      <c r="O243" t="s">
        <v>497</v>
      </c>
      <c r="R243" t="s">
        <v>493</v>
      </c>
      <c r="S243">
        <v>315.7</v>
      </c>
      <c r="T243">
        <v>30</v>
      </c>
    </row>
    <row r="244" spans="1:20" hidden="1" x14ac:dyDescent="0.3">
      <c r="A244" s="1">
        <v>45316</v>
      </c>
      <c r="B244">
        <v>3379</v>
      </c>
      <c r="C244">
        <f t="shared" ca="1" si="3"/>
        <v>2</v>
      </c>
      <c r="D244">
        <v>2</v>
      </c>
      <c r="E244">
        <v>1</v>
      </c>
      <c r="F244">
        <v>2</v>
      </c>
      <c r="G244">
        <v>2</v>
      </c>
      <c r="H244" t="s">
        <v>486</v>
      </c>
      <c r="I244">
        <v>154</v>
      </c>
      <c r="J244">
        <v>45</v>
      </c>
      <c r="L244">
        <v>1</v>
      </c>
      <c r="M244" t="s">
        <v>494</v>
      </c>
      <c r="N244" t="s">
        <v>495</v>
      </c>
      <c r="O244" t="s">
        <v>497</v>
      </c>
      <c r="R244" t="s">
        <v>493</v>
      </c>
      <c r="S244">
        <v>160.30000000000001</v>
      </c>
      <c r="T244">
        <v>30</v>
      </c>
    </row>
    <row r="245" spans="1:20" hidden="1" x14ac:dyDescent="0.3">
      <c r="A245" s="1">
        <v>45316</v>
      </c>
      <c r="B245">
        <v>856</v>
      </c>
      <c r="C245">
        <f t="shared" ca="1" si="3"/>
        <v>1</v>
      </c>
      <c r="D245">
        <v>1</v>
      </c>
      <c r="E245">
        <v>4</v>
      </c>
      <c r="F245">
        <v>2</v>
      </c>
      <c r="G245">
        <v>2</v>
      </c>
      <c r="H245" t="s">
        <v>486</v>
      </c>
      <c r="I245">
        <v>344</v>
      </c>
      <c r="J245">
        <v>194</v>
      </c>
      <c r="L245">
        <v>2</v>
      </c>
      <c r="M245" t="s">
        <v>487</v>
      </c>
      <c r="N245" t="s">
        <v>488</v>
      </c>
      <c r="O245" t="s">
        <v>497</v>
      </c>
      <c r="R245" t="s">
        <v>493</v>
      </c>
      <c r="S245">
        <v>397.6</v>
      </c>
      <c r="T245">
        <v>30</v>
      </c>
    </row>
    <row r="246" spans="1:20" hidden="1" x14ac:dyDescent="0.3">
      <c r="A246" s="1">
        <v>45316</v>
      </c>
      <c r="B246">
        <v>3831</v>
      </c>
      <c r="C246">
        <f t="shared" ca="1" si="3"/>
        <v>3</v>
      </c>
      <c r="D246">
        <v>2</v>
      </c>
      <c r="E246">
        <v>1</v>
      </c>
      <c r="F246">
        <v>2</v>
      </c>
      <c r="G246">
        <v>1</v>
      </c>
      <c r="H246" t="s">
        <v>486</v>
      </c>
      <c r="I246">
        <v>292</v>
      </c>
      <c r="J246">
        <v>172</v>
      </c>
      <c r="K246" s="1">
        <v>45338</v>
      </c>
      <c r="L246">
        <v>1</v>
      </c>
      <c r="M246" t="s">
        <v>492</v>
      </c>
      <c r="N246" t="s">
        <v>488</v>
      </c>
      <c r="O246" t="s">
        <v>497</v>
      </c>
      <c r="R246" t="s">
        <v>490</v>
      </c>
      <c r="S246">
        <v>324.8</v>
      </c>
      <c r="T246">
        <v>0</v>
      </c>
    </row>
    <row r="247" spans="1:20" hidden="1" x14ac:dyDescent="0.3">
      <c r="A247" s="1">
        <v>45316</v>
      </c>
      <c r="B247">
        <v>3632</v>
      </c>
      <c r="C247">
        <f t="shared" ca="1" si="3"/>
        <v>3</v>
      </c>
      <c r="D247">
        <v>1</v>
      </c>
      <c r="E247">
        <v>4</v>
      </c>
      <c r="F247">
        <v>5</v>
      </c>
      <c r="G247">
        <v>1</v>
      </c>
      <c r="H247" t="s">
        <v>486</v>
      </c>
      <c r="I247">
        <v>789</v>
      </c>
      <c r="J247">
        <v>79</v>
      </c>
      <c r="K247" s="1">
        <v>45334</v>
      </c>
      <c r="L247">
        <v>2</v>
      </c>
      <c r="M247" t="s">
        <v>487</v>
      </c>
      <c r="N247" t="s">
        <v>488</v>
      </c>
      <c r="O247" t="s">
        <v>497</v>
      </c>
      <c r="R247" t="s">
        <v>490</v>
      </c>
      <c r="S247">
        <v>607.6</v>
      </c>
      <c r="T247">
        <v>0</v>
      </c>
    </row>
    <row r="248" spans="1:20" hidden="1" x14ac:dyDescent="0.3">
      <c r="A248" s="1">
        <v>45316</v>
      </c>
      <c r="B248">
        <v>3684</v>
      </c>
      <c r="C248">
        <f t="shared" ca="1" si="3"/>
        <v>3</v>
      </c>
      <c r="D248">
        <v>2</v>
      </c>
      <c r="E248">
        <v>1</v>
      </c>
      <c r="F248">
        <v>2</v>
      </c>
      <c r="G248">
        <v>1</v>
      </c>
      <c r="H248" t="s">
        <v>486</v>
      </c>
      <c r="I248">
        <v>421</v>
      </c>
      <c r="J248">
        <v>79</v>
      </c>
      <c r="K248" s="1">
        <v>45328</v>
      </c>
      <c r="L248">
        <v>1</v>
      </c>
      <c r="M248" t="s">
        <v>494</v>
      </c>
      <c r="N248" t="s">
        <v>488</v>
      </c>
      <c r="O248" t="s">
        <v>489</v>
      </c>
      <c r="R248" t="s">
        <v>490</v>
      </c>
      <c r="S248">
        <v>350</v>
      </c>
      <c r="T248">
        <v>0</v>
      </c>
    </row>
    <row r="249" spans="1:20" hidden="1" x14ac:dyDescent="0.3">
      <c r="A249" s="1">
        <v>45316</v>
      </c>
      <c r="B249">
        <v>3628</v>
      </c>
      <c r="C249">
        <f t="shared" ca="1" si="3"/>
        <v>3</v>
      </c>
      <c r="D249">
        <v>1</v>
      </c>
      <c r="E249">
        <v>4</v>
      </c>
      <c r="F249">
        <v>4</v>
      </c>
      <c r="G249">
        <v>3</v>
      </c>
      <c r="H249" t="s">
        <v>486</v>
      </c>
      <c r="I249">
        <v>970</v>
      </c>
      <c r="J249">
        <v>46</v>
      </c>
      <c r="L249">
        <v>2</v>
      </c>
      <c r="M249" t="s">
        <v>494</v>
      </c>
      <c r="N249" t="s">
        <v>495</v>
      </c>
      <c r="O249" t="s">
        <v>489</v>
      </c>
      <c r="R249" t="s">
        <v>496</v>
      </c>
      <c r="S249">
        <v>746.2</v>
      </c>
      <c r="T249">
        <v>50</v>
      </c>
    </row>
    <row r="250" spans="1:20" hidden="1" x14ac:dyDescent="0.3">
      <c r="A250" s="1">
        <v>45316</v>
      </c>
      <c r="B250">
        <v>1215</v>
      </c>
      <c r="C250">
        <f t="shared" ca="1" si="3"/>
        <v>5</v>
      </c>
      <c r="D250">
        <v>2</v>
      </c>
      <c r="E250">
        <v>1</v>
      </c>
      <c r="F250">
        <v>2</v>
      </c>
      <c r="G250">
        <v>3</v>
      </c>
      <c r="H250" t="s">
        <v>491</v>
      </c>
      <c r="I250">
        <v>576</v>
      </c>
      <c r="J250">
        <v>190</v>
      </c>
      <c r="L250">
        <v>1</v>
      </c>
      <c r="M250" t="s">
        <v>494</v>
      </c>
      <c r="N250" t="s">
        <v>488</v>
      </c>
      <c r="O250" t="s">
        <v>489</v>
      </c>
      <c r="R250" t="s">
        <v>498</v>
      </c>
      <c r="S250">
        <v>543.20000000000005</v>
      </c>
      <c r="T250">
        <v>10</v>
      </c>
    </row>
    <row r="251" spans="1:20" hidden="1" x14ac:dyDescent="0.3">
      <c r="A251" s="1">
        <v>45316</v>
      </c>
      <c r="B251">
        <v>135</v>
      </c>
      <c r="C251">
        <f t="shared" ca="1" si="3"/>
        <v>2</v>
      </c>
      <c r="D251">
        <v>1</v>
      </c>
      <c r="E251">
        <v>4</v>
      </c>
      <c r="F251">
        <v>4</v>
      </c>
      <c r="G251">
        <v>1</v>
      </c>
      <c r="H251" t="s">
        <v>486</v>
      </c>
      <c r="I251">
        <v>577</v>
      </c>
      <c r="J251">
        <v>95</v>
      </c>
      <c r="K251" s="1">
        <v>45345</v>
      </c>
      <c r="L251">
        <v>2</v>
      </c>
      <c r="M251" t="s">
        <v>487</v>
      </c>
      <c r="N251" t="s">
        <v>488</v>
      </c>
      <c r="O251" t="s">
        <v>497</v>
      </c>
      <c r="R251" t="s">
        <v>490</v>
      </c>
      <c r="S251">
        <v>470.4</v>
      </c>
      <c r="T251">
        <v>0</v>
      </c>
    </row>
    <row r="252" spans="1:20" hidden="1" x14ac:dyDescent="0.3">
      <c r="A252" s="1">
        <v>45317</v>
      </c>
      <c r="B252">
        <v>805</v>
      </c>
      <c r="C252">
        <f t="shared" ca="1" si="3"/>
        <v>3</v>
      </c>
      <c r="D252">
        <v>2</v>
      </c>
      <c r="E252">
        <v>1</v>
      </c>
      <c r="F252">
        <v>2</v>
      </c>
      <c r="G252">
        <v>1</v>
      </c>
      <c r="H252" t="s">
        <v>492</v>
      </c>
      <c r="I252">
        <v>756</v>
      </c>
      <c r="J252">
        <v>39</v>
      </c>
      <c r="L252">
        <v>1</v>
      </c>
      <c r="M252" t="s">
        <v>487</v>
      </c>
      <c r="N252" t="s">
        <v>488</v>
      </c>
      <c r="O252" t="s">
        <v>497</v>
      </c>
      <c r="R252" t="s">
        <v>493</v>
      </c>
      <c r="S252">
        <v>577.5</v>
      </c>
      <c r="T252">
        <v>30</v>
      </c>
    </row>
    <row r="253" spans="1:20" hidden="1" x14ac:dyDescent="0.3">
      <c r="A253" s="1">
        <v>45317</v>
      </c>
      <c r="B253">
        <v>140</v>
      </c>
      <c r="C253">
        <f t="shared" ca="1" si="3"/>
        <v>5</v>
      </c>
      <c r="D253">
        <v>1</v>
      </c>
      <c r="E253">
        <v>4</v>
      </c>
      <c r="F253">
        <v>2</v>
      </c>
      <c r="G253">
        <v>3</v>
      </c>
      <c r="H253" t="s">
        <v>486</v>
      </c>
      <c r="I253">
        <v>941</v>
      </c>
      <c r="J253">
        <v>172</v>
      </c>
      <c r="K253" s="1">
        <v>45338</v>
      </c>
      <c r="L253">
        <v>2</v>
      </c>
      <c r="M253" t="s">
        <v>492</v>
      </c>
      <c r="N253" t="s">
        <v>495</v>
      </c>
      <c r="O253" t="s">
        <v>497</v>
      </c>
      <c r="R253" t="s">
        <v>490</v>
      </c>
      <c r="S253">
        <v>779.1</v>
      </c>
      <c r="T253">
        <v>0</v>
      </c>
    </row>
    <row r="254" spans="1:20" hidden="1" x14ac:dyDescent="0.3">
      <c r="A254" s="1">
        <v>45317</v>
      </c>
      <c r="B254">
        <v>2042</v>
      </c>
      <c r="C254">
        <f t="shared" ca="1" si="3"/>
        <v>5</v>
      </c>
      <c r="D254">
        <v>2</v>
      </c>
      <c r="E254">
        <v>1</v>
      </c>
      <c r="F254">
        <v>2</v>
      </c>
      <c r="G254">
        <v>2</v>
      </c>
      <c r="H254" t="s">
        <v>486</v>
      </c>
      <c r="I254">
        <v>628</v>
      </c>
      <c r="J254">
        <v>174</v>
      </c>
      <c r="K254" s="1">
        <v>45330</v>
      </c>
      <c r="L254">
        <v>1</v>
      </c>
      <c r="M254" t="s">
        <v>487</v>
      </c>
      <c r="N254" t="s">
        <v>495</v>
      </c>
      <c r="O254" t="s">
        <v>489</v>
      </c>
      <c r="R254" t="s">
        <v>490</v>
      </c>
      <c r="S254">
        <v>561.4</v>
      </c>
      <c r="T254">
        <v>0</v>
      </c>
    </row>
    <row r="255" spans="1:20" hidden="1" x14ac:dyDescent="0.3">
      <c r="A255" s="1">
        <v>45317</v>
      </c>
      <c r="B255">
        <v>314</v>
      </c>
      <c r="C255">
        <f t="shared" ca="1" si="3"/>
        <v>3</v>
      </c>
      <c r="D255">
        <v>1</v>
      </c>
      <c r="E255">
        <v>4</v>
      </c>
      <c r="F255">
        <v>4</v>
      </c>
      <c r="G255">
        <v>1</v>
      </c>
      <c r="H255" t="s">
        <v>491</v>
      </c>
      <c r="I255">
        <v>905</v>
      </c>
      <c r="J255">
        <v>199</v>
      </c>
      <c r="L255">
        <v>2</v>
      </c>
      <c r="M255" t="s">
        <v>492</v>
      </c>
      <c r="N255" t="s">
        <v>495</v>
      </c>
      <c r="O255" t="s">
        <v>489</v>
      </c>
      <c r="R255" t="s">
        <v>496</v>
      </c>
      <c r="S255">
        <v>807.8</v>
      </c>
      <c r="T255">
        <v>50</v>
      </c>
    </row>
    <row r="256" spans="1:20" hidden="1" x14ac:dyDescent="0.3">
      <c r="A256" s="1">
        <v>45317</v>
      </c>
      <c r="B256">
        <v>3617</v>
      </c>
      <c r="C256">
        <f t="shared" ca="1" si="3"/>
        <v>3</v>
      </c>
      <c r="D256">
        <v>2</v>
      </c>
      <c r="E256">
        <v>1</v>
      </c>
      <c r="F256">
        <v>2</v>
      </c>
      <c r="G256">
        <v>1</v>
      </c>
      <c r="H256" t="s">
        <v>491</v>
      </c>
      <c r="I256">
        <v>927</v>
      </c>
      <c r="J256">
        <v>101</v>
      </c>
      <c r="L256">
        <v>1</v>
      </c>
      <c r="M256" t="s">
        <v>492</v>
      </c>
      <c r="N256" t="s">
        <v>495</v>
      </c>
      <c r="O256" t="s">
        <v>489</v>
      </c>
      <c r="R256" t="s">
        <v>498</v>
      </c>
      <c r="S256">
        <v>726.6</v>
      </c>
      <c r="T256">
        <v>10</v>
      </c>
    </row>
    <row r="257" spans="1:20" hidden="1" x14ac:dyDescent="0.3">
      <c r="A257" s="1">
        <v>45317</v>
      </c>
      <c r="B257">
        <v>2370</v>
      </c>
      <c r="C257">
        <f t="shared" ca="1" si="3"/>
        <v>1</v>
      </c>
      <c r="D257">
        <v>1</v>
      </c>
      <c r="E257">
        <v>4</v>
      </c>
      <c r="F257">
        <v>4</v>
      </c>
      <c r="G257">
        <v>2</v>
      </c>
      <c r="H257" t="s">
        <v>491</v>
      </c>
      <c r="I257">
        <v>843</v>
      </c>
      <c r="J257">
        <v>29</v>
      </c>
      <c r="L257">
        <v>2</v>
      </c>
      <c r="M257" t="s">
        <v>492</v>
      </c>
      <c r="N257" t="s">
        <v>495</v>
      </c>
      <c r="O257" t="s">
        <v>489</v>
      </c>
      <c r="R257" t="s">
        <v>493</v>
      </c>
      <c r="S257">
        <v>631.4</v>
      </c>
      <c r="T257">
        <v>30</v>
      </c>
    </row>
    <row r="258" spans="1:20" hidden="1" x14ac:dyDescent="0.3">
      <c r="A258" s="1">
        <v>45317</v>
      </c>
      <c r="B258">
        <v>2356</v>
      </c>
      <c r="C258">
        <f t="shared" ref="C258:C321" ca="1" si="4">RANDBETWEEN(1, 5)</f>
        <v>5</v>
      </c>
      <c r="D258">
        <v>2</v>
      </c>
      <c r="E258">
        <v>1</v>
      </c>
      <c r="F258">
        <v>2</v>
      </c>
      <c r="G258">
        <v>3</v>
      </c>
      <c r="H258" t="s">
        <v>491</v>
      </c>
      <c r="I258">
        <v>77</v>
      </c>
      <c r="J258">
        <v>197</v>
      </c>
      <c r="L258">
        <v>1</v>
      </c>
      <c r="M258" t="s">
        <v>487</v>
      </c>
      <c r="N258" t="s">
        <v>488</v>
      </c>
      <c r="O258" t="s">
        <v>489</v>
      </c>
      <c r="R258" t="s">
        <v>493</v>
      </c>
      <c r="S258">
        <v>212.8</v>
      </c>
      <c r="T258">
        <v>30</v>
      </c>
    </row>
    <row r="259" spans="1:20" hidden="1" x14ac:dyDescent="0.3">
      <c r="A259" s="1">
        <v>45317</v>
      </c>
      <c r="B259">
        <v>1187</v>
      </c>
      <c r="C259">
        <f t="shared" ca="1" si="4"/>
        <v>2</v>
      </c>
      <c r="D259">
        <v>1</v>
      </c>
      <c r="E259">
        <v>4</v>
      </c>
      <c r="F259">
        <v>1</v>
      </c>
      <c r="G259">
        <v>3</v>
      </c>
      <c r="H259" t="s">
        <v>486</v>
      </c>
      <c r="I259">
        <v>722</v>
      </c>
      <c r="J259">
        <v>49</v>
      </c>
      <c r="K259" s="1">
        <v>45328</v>
      </c>
      <c r="L259">
        <v>2</v>
      </c>
      <c r="M259" t="s">
        <v>487</v>
      </c>
      <c r="N259" t="s">
        <v>495</v>
      </c>
      <c r="O259" t="s">
        <v>497</v>
      </c>
      <c r="R259" t="s">
        <v>490</v>
      </c>
      <c r="S259">
        <v>539.70000000000005</v>
      </c>
      <c r="T259">
        <v>0</v>
      </c>
    </row>
    <row r="260" spans="1:20" hidden="1" x14ac:dyDescent="0.3">
      <c r="A260" s="1">
        <v>45317</v>
      </c>
      <c r="B260">
        <v>3435</v>
      </c>
      <c r="C260">
        <f t="shared" ca="1" si="4"/>
        <v>3</v>
      </c>
      <c r="D260">
        <v>2</v>
      </c>
      <c r="E260">
        <v>1</v>
      </c>
      <c r="F260">
        <v>2</v>
      </c>
      <c r="G260">
        <v>1</v>
      </c>
      <c r="H260" t="s">
        <v>486</v>
      </c>
      <c r="I260">
        <v>715</v>
      </c>
      <c r="J260">
        <v>20</v>
      </c>
      <c r="K260" s="1">
        <v>45346</v>
      </c>
      <c r="L260">
        <v>1</v>
      </c>
      <c r="M260" t="s">
        <v>487</v>
      </c>
      <c r="N260" t="s">
        <v>488</v>
      </c>
      <c r="O260" t="s">
        <v>489</v>
      </c>
      <c r="R260" t="s">
        <v>490</v>
      </c>
      <c r="S260">
        <v>514.5</v>
      </c>
      <c r="T260">
        <v>0</v>
      </c>
    </row>
    <row r="261" spans="1:20" hidden="1" x14ac:dyDescent="0.3">
      <c r="A261" s="1">
        <v>45317</v>
      </c>
      <c r="B261">
        <v>4869</v>
      </c>
      <c r="C261">
        <f t="shared" ca="1" si="4"/>
        <v>4</v>
      </c>
      <c r="D261">
        <v>1</v>
      </c>
      <c r="E261">
        <v>4</v>
      </c>
      <c r="F261">
        <v>5</v>
      </c>
      <c r="G261">
        <v>2</v>
      </c>
      <c r="H261" t="s">
        <v>486</v>
      </c>
      <c r="I261">
        <v>476</v>
      </c>
      <c r="J261">
        <v>73</v>
      </c>
      <c r="L261">
        <v>2</v>
      </c>
      <c r="M261" t="s">
        <v>492</v>
      </c>
      <c r="N261" t="s">
        <v>488</v>
      </c>
      <c r="O261" t="s">
        <v>497</v>
      </c>
      <c r="R261" t="s">
        <v>493</v>
      </c>
      <c r="S261">
        <v>405.3</v>
      </c>
      <c r="T261">
        <v>30</v>
      </c>
    </row>
    <row r="262" spans="1:20" hidden="1" x14ac:dyDescent="0.3">
      <c r="A262" s="1">
        <v>45318</v>
      </c>
      <c r="B262">
        <v>4322</v>
      </c>
      <c r="C262">
        <f t="shared" ca="1" si="4"/>
        <v>4</v>
      </c>
      <c r="D262">
        <v>2</v>
      </c>
      <c r="E262">
        <v>1</v>
      </c>
      <c r="F262">
        <v>2</v>
      </c>
      <c r="G262">
        <v>3</v>
      </c>
      <c r="H262" t="s">
        <v>492</v>
      </c>
      <c r="I262">
        <v>480</v>
      </c>
      <c r="J262">
        <v>23</v>
      </c>
      <c r="L262">
        <v>1</v>
      </c>
      <c r="M262" t="s">
        <v>494</v>
      </c>
      <c r="N262" t="s">
        <v>488</v>
      </c>
      <c r="O262" t="s">
        <v>497</v>
      </c>
      <c r="R262" t="s">
        <v>493</v>
      </c>
      <c r="S262">
        <v>373.1</v>
      </c>
      <c r="T262">
        <v>30</v>
      </c>
    </row>
    <row r="263" spans="1:20" hidden="1" x14ac:dyDescent="0.3">
      <c r="A263" s="1">
        <v>45318</v>
      </c>
      <c r="B263">
        <v>3371</v>
      </c>
      <c r="C263">
        <f t="shared" ca="1" si="4"/>
        <v>1</v>
      </c>
      <c r="D263">
        <v>1</v>
      </c>
      <c r="E263">
        <v>4</v>
      </c>
      <c r="F263">
        <v>1</v>
      </c>
      <c r="G263">
        <v>2</v>
      </c>
      <c r="H263" t="s">
        <v>491</v>
      </c>
      <c r="I263">
        <v>871</v>
      </c>
      <c r="J263">
        <v>154</v>
      </c>
      <c r="L263">
        <v>2</v>
      </c>
      <c r="M263" t="s">
        <v>492</v>
      </c>
      <c r="N263" t="s">
        <v>495</v>
      </c>
      <c r="O263" t="s">
        <v>497</v>
      </c>
      <c r="R263" t="s">
        <v>493</v>
      </c>
      <c r="S263">
        <v>738.5</v>
      </c>
      <c r="T263">
        <v>30</v>
      </c>
    </row>
    <row r="264" spans="1:20" hidden="1" x14ac:dyDescent="0.3">
      <c r="A264" s="1">
        <v>45318</v>
      </c>
      <c r="B264">
        <v>2695</v>
      </c>
      <c r="C264">
        <f t="shared" ca="1" si="4"/>
        <v>3</v>
      </c>
      <c r="D264">
        <v>2</v>
      </c>
      <c r="E264">
        <v>1</v>
      </c>
      <c r="F264">
        <v>2</v>
      </c>
      <c r="G264">
        <v>2</v>
      </c>
      <c r="H264" t="s">
        <v>486</v>
      </c>
      <c r="I264">
        <v>504</v>
      </c>
      <c r="J264">
        <v>49</v>
      </c>
      <c r="L264">
        <v>1</v>
      </c>
      <c r="M264" t="s">
        <v>492</v>
      </c>
      <c r="N264" t="s">
        <v>488</v>
      </c>
      <c r="O264" t="s">
        <v>489</v>
      </c>
      <c r="R264" t="s">
        <v>493</v>
      </c>
      <c r="S264">
        <v>408.1</v>
      </c>
      <c r="T264">
        <v>30</v>
      </c>
    </row>
    <row r="265" spans="1:20" hidden="1" x14ac:dyDescent="0.3">
      <c r="A265" s="1">
        <v>45318</v>
      </c>
      <c r="B265">
        <v>2227</v>
      </c>
      <c r="C265">
        <f t="shared" ca="1" si="4"/>
        <v>2</v>
      </c>
      <c r="D265">
        <v>1</v>
      </c>
      <c r="E265">
        <v>4</v>
      </c>
      <c r="F265">
        <v>2</v>
      </c>
      <c r="G265">
        <v>1</v>
      </c>
      <c r="H265" t="s">
        <v>486</v>
      </c>
      <c r="I265">
        <v>943</v>
      </c>
      <c r="J265">
        <v>109</v>
      </c>
      <c r="K265" s="1">
        <v>45339</v>
      </c>
      <c r="L265">
        <v>2</v>
      </c>
      <c r="M265" t="s">
        <v>492</v>
      </c>
      <c r="N265" t="s">
        <v>488</v>
      </c>
      <c r="O265" t="s">
        <v>489</v>
      </c>
      <c r="R265" t="s">
        <v>490</v>
      </c>
      <c r="S265">
        <v>736.4</v>
      </c>
      <c r="T265">
        <v>0</v>
      </c>
    </row>
    <row r="266" spans="1:20" hidden="1" x14ac:dyDescent="0.3">
      <c r="A266" s="1">
        <v>45318</v>
      </c>
      <c r="B266">
        <v>1742</v>
      </c>
      <c r="C266">
        <f t="shared" ca="1" si="4"/>
        <v>1</v>
      </c>
      <c r="D266">
        <v>2</v>
      </c>
      <c r="E266">
        <v>1</v>
      </c>
      <c r="F266">
        <v>2</v>
      </c>
      <c r="G266">
        <v>2</v>
      </c>
      <c r="H266" t="s">
        <v>486</v>
      </c>
      <c r="I266">
        <v>770</v>
      </c>
      <c r="J266">
        <v>84</v>
      </c>
      <c r="K266" s="1">
        <v>45336</v>
      </c>
      <c r="L266">
        <v>1</v>
      </c>
      <c r="M266" t="s">
        <v>487</v>
      </c>
      <c r="N266" t="s">
        <v>495</v>
      </c>
      <c r="O266" t="s">
        <v>497</v>
      </c>
      <c r="R266" t="s">
        <v>490</v>
      </c>
      <c r="S266">
        <v>597.79999999999995</v>
      </c>
      <c r="T266">
        <v>0</v>
      </c>
    </row>
    <row r="267" spans="1:20" hidden="1" x14ac:dyDescent="0.3">
      <c r="A267" s="1">
        <v>45318</v>
      </c>
      <c r="B267">
        <v>2472</v>
      </c>
      <c r="C267">
        <f t="shared" ca="1" si="4"/>
        <v>2</v>
      </c>
      <c r="D267">
        <v>1</v>
      </c>
      <c r="E267">
        <v>4</v>
      </c>
      <c r="F267">
        <v>5</v>
      </c>
      <c r="G267">
        <v>2</v>
      </c>
      <c r="H267" t="s">
        <v>486</v>
      </c>
      <c r="I267">
        <v>390</v>
      </c>
      <c r="J267">
        <v>143</v>
      </c>
      <c r="K267" s="1">
        <v>45335</v>
      </c>
      <c r="L267">
        <v>2</v>
      </c>
      <c r="M267" t="s">
        <v>492</v>
      </c>
      <c r="N267" t="s">
        <v>488</v>
      </c>
      <c r="O267" t="s">
        <v>489</v>
      </c>
      <c r="R267" t="s">
        <v>490</v>
      </c>
      <c r="S267">
        <v>373.1</v>
      </c>
      <c r="T267">
        <v>0</v>
      </c>
    </row>
    <row r="268" spans="1:20" hidden="1" x14ac:dyDescent="0.3">
      <c r="A268" s="1">
        <v>45318</v>
      </c>
      <c r="B268">
        <v>1676</v>
      </c>
      <c r="C268">
        <f t="shared" ca="1" si="4"/>
        <v>4</v>
      </c>
      <c r="D268">
        <v>2</v>
      </c>
      <c r="E268">
        <v>1</v>
      </c>
      <c r="F268">
        <v>2</v>
      </c>
      <c r="G268">
        <v>2</v>
      </c>
      <c r="H268" t="s">
        <v>486</v>
      </c>
      <c r="I268">
        <v>172</v>
      </c>
      <c r="J268">
        <v>48</v>
      </c>
      <c r="K268" s="1">
        <v>45328</v>
      </c>
      <c r="L268">
        <v>1</v>
      </c>
      <c r="M268" t="s">
        <v>492</v>
      </c>
      <c r="N268" t="s">
        <v>495</v>
      </c>
      <c r="O268" t="s">
        <v>489</v>
      </c>
      <c r="R268" t="s">
        <v>490</v>
      </c>
      <c r="S268">
        <v>154</v>
      </c>
      <c r="T268">
        <v>0</v>
      </c>
    </row>
    <row r="269" spans="1:20" hidden="1" x14ac:dyDescent="0.3">
      <c r="A269" s="1">
        <v>45318</v>
      </c>
      <c r="B269">
        <v>467</v>
      </c>
      <c r="C269">
        <f t="shared" ca="1" si="4"/>
        <v>4</v>
      </c>
      <c r="D269">
        <v>1</v>
      </c>
      <c r="E269">
        <v>4</v>
      </c>
      <c r="F269">
        <v>3</v>
      </c>
      <c r="G269">
        <v>2</v>
      </c>
      <c r="H269" t="s">
        <v>486</v>
      </c>
      <c r="I269">
        <v>703</v>
      </c>
      <c r="J269">
        <v>172</v>
      </c>
      <c r="K269" s="1">
        <v>45337</v>
      </c>
      <c r="L269">
        <v>2</v>
      </c>
      <c r="M269" t="s">
        <v>492</v>
      </c>
      <c r="N269" t="s">
        <v>495</v>
      </c>
      <c r="O269" t="s">
        <v>497</v>
      </c>
      <c r="R269" t="s">
        <v>490</v>
      </c>
      <c r="S269">
        <v>612.5</v>
      </c>
      <c r="T269">
        <v>0</v>
      </c>
    </row>
    <row r="270" spans="1:20" hidden="1" x14ac:dyDescent="0.3">
      <c r="A270" s="1">
        <v>45318</v>
      </c>
      <c r="B270">
        <v>1819</v>
      </c>
      <c r="C270">
        <f t="shared" ca="1" si="4"/>
        <v>5</v>
      </c>
      <c r="D270">
        <v>2</v>
      </c>
      <c r="E270">
        <v>1</v>
      </c>
      <c r="F270">
        <v>2</v>
      </c>
      <c r="G270">
        <v>2</v>
      </c>
      <c r="H270" t="s">
        <v>486</v>
      </c>
      <c r="I270">
        <v>635</v>
      </c>
      <c r="J270">
        <v>59</v>
      </c>
      <c r="K270" s="1">
        <v>45342</v>
      </c>
      <c r="L270">
        <v>1</v>
      </c>
      <c r="M270" t="s">
        <v>494</v>
      </c>
      <c r="N270" t="s">
        <v>495</v>
      </c>
      <c r="O270" t="s">
        <v>497</v>
      </c>
      <c r="R270" t="s">
        <v>490</v>
      </c>
      <c r="S270">
        <v>485.8</v>
      </c>
      <c r="T270">
        <v>0</v>
      </c>
    </row>
    <row r="271" spans="1:20" hidden="1" x14ac:dyDescent="0.3">
      <c r="A271" s="1">
        <v>45318</v>
      </c>
      <c r="B271">
        <v>468</v>
      </c>
      <c r="C271">
        <f t="shared" ca="1" si="4"/>
        <v>5</v>
      </c>
      <c r="D271">
        <v>1</v>
      </c>
      <c r="E271">
        <v>4</v>
      </c>
      <c r="F271">
        <v>1</v>
      </c>
      <c r="G271">
        <v>1</v>
      </c>
      <c r="H271" t="s">
        <v>486</v>
      </c>
      <c r="I271">
        <v>744</v>
      </c>
      <c r="J271">
        <v>45</v>
      </c>
      <c r="K271" s="1">
        <v>45332</v>
      </c>
      <c r="L271">
        <v>2</v>
      </c>
      <c r="M271" t="s">
        <v>487</v>
      </c>
      <c r="N271" t="s">
        <v>488</v>
      </c>
      <c r="O271" t="s">
        <v>497</v>
      </c>
      <c r="R271" t="s">
        <v>490</v>
      </c>
      <c r="S271">
        <v>552.29999999999995</v>
      </c>
      <c r="T271">
        <v>0</v>
      </c>
    </row>
    <row r="272" spans="1:20" hidden="1" x14ac:dyDescent="0.3">
      <c r="A272" s="1">
        <v>45319</v>
      </c>
      <c r="B272">
        <v>495</v>
      </c>
      <c r="C272">
        <f t="shared" ca="1" si="4"/>
        <v>3</v>
      </c>
      <c r="D272">
        <v>2</v>
      </c>
      <c r="E272">
        <v>1</v>
      </c>
      <c r="F272">
        <v>2</v>
      </c>
      <c r="G272">
        <v>3</v>
      </c>
      <c r="H272" t="s">
        <v>492</v>
      </c>
      <c r="I272">
        <v>760</v>
      </c>
      <c r="J272">
        <v>36</v>
      </c>
      <c r="L272">
        <v>1</v>
      </c>
      <c r="M272" t="s">
        <v>492</v>
      </c>
      <c r="N272" t="s">
        <v>488</v>
      </c>
      <c r="O272" t="s">
        <v>497</v>
      </c>
      <c r="R272" t="s">
        <v>493</v>
      </c>
      <c r="S272">
        <v>578.20000000000005</v>
      </c>
      <c r="T272">
        <v>30</v>
      </c>
    </row>
    <row r="273" spans="1:20" hidden="1" x14ac:dyDescent="0.3">
      <c r="A273" s="1">
        <v>45319</v>
      </c>
      <c r="B273">
        <v>4312</v>
      </c>
      <c r="C273">
        <f t="shared" ca="1" si="4"/>
        <v>3</v>
      </c>
      <c r="D273">
        <v>1</v>
      </c>
      <c r="E273">
        <v>4</v>
      </c>
      <c r="F273">
        <v>1</v>
      </c>
      <c r="G273">
        <v>3</v>
      </c>
      <c r="H273" t="s">
        <v>486</v>
      </c>
      <c r="I273">
        <v>974</v>
      </c>
      <c r="J273">
        <v>178</v>
      </c>
      <c r="K273" s="1">
        <v>45332</v>
      </c>
      <c r="L273">
        <v>2</v>
      </c>
      <c r="M273" t="s">
        <v>492</v>
      </c>
      <c r="N273" t="s">
        <v>488</v>
      </c>
      <c r="O273" t="s">
        <v>497</v>
      </c>
      <c r="R273" t="s">
        <v>490</v>
      </c>
      <c r="S273">
        <v>806.4</v>
      </c>
      <c r="T273">
        <v>0</v>
      </c>
    </row>
    <row r="274" spans="1:20" hidden="1" x14ac:dyDescent="0.3">
      <c r="A274" s="1">
        <v>45319</v>
      </c>
      <c r="B274">
        <v>1841</v>
      </c>
      <c r="C274">
        <f t="shared" ca="1" si="4"/>
        <v>1</v>
      </c>
      <c r="D274">
        <v>2</v>
      </c>
      <c r="E274">
        <v>1</v>
      </c>
      <c r="F274">
        <v>2</v>
      </c>
      <c r="G274">
        <v>2</v>
      </c>
      <c r="H274" t="s">
        <v>486</v>
      </c>
      <c r="I274">
        <v>953</v>
      </c>
      <c r="J274">
        <v>27</v>
      </c>
      <c r="L274">
        <v>1</v>
      </c>
      <c r="M274" t="s">
        <v>494</v>
      </c>
      <c r="N274" t="s">
        <v>495</v>
      </c>
      <c r="O274" t="s">
        <v>489</v>
      </c>
      <c r="R274" t="s">
        <v>493</v>
      </c>
      <c r="S274">
        <v>707</v>
      </c>
      <c r="T274">
        <v>30</v>
      </c>
    </row>
    <row r="275" spans="1:20" hidden="1" x14ac:dyDescent="0.3">
      <c r="A275" s="1">
        <v>45319</v>
      </c>
      <c r="B275">
        <v>1441</v>
      </c>
      <c r="C275">
        <f t="shared" ca="1" si="4"/>
        <v>1</v>
      </c>
      <c r="D275">
        <v>1</v>
      </c>
      <c r="E275">
        <v>4</v>
      </c>
      <c r="F275">
        <v>2</v>
      </c>
      <c r="G275">
        <v>1</v>
      </c>
      <c r="H275" t="s">
        <v>492</v>
      </c>
      <c r="I275">
        <v>461</v>
      </c>
      <c r="J275">
        <v>88</v>
      </c>
      <c r="L275">
        <v>2</v>
      </c>
      <c r="M275" t="s">
        <v>487</v>
      </c>
      <c r="N275" t="s">
        <v>488</v>
      </c>
      <c r="O275" t="s">
        <v>497</v>
      </c>
      <c r="R275" t="s">
        <v>498</v>
      </c>
      <c r="S275">
        <v>391.3</v>
      </c>
      <c r="T275">
        <v>10</v>
      </c>
    </row>
    <row r="276" spans="1:20" hidden="1" x14ac:dyDescent="0.3">
      <c r="A276" s="1">
        <v>45319</v>
      </c>
      <c r="B276">
        <v>1646</v>
      </c>
      <c r="C276">
        <f t="shared" ca="1" si="4"/>
        <v>5</v>
      </c>
      <c r="D276">
        <v>2</v>
      </c>
      <c r="E276">
        <v>1</v>
      </c>
      <c r="F276">
        <v>2</v>
      </c>
      <c r="G276">
        <v>1</v>
      </c>
      <c r="H276" t="s">
        <v>486</v>
      </c>
      <c r="I276">
        <v>678</v>
      </c>
      <c r="J276">
        <v>20</v>
      </c>
      <c r="L276">
        <v>1</v>
      </c>
      <c r="M276" t="s">
        <v>492</v>
      </c>
      <c r="N276" t="s">
        <v>488</v>
      </c>
      <c r="O276" t="s">
        <v>489</v>
      </c>
      <c r="R276" t="s">
        <v>496</v>
      </c>
      <c r="S276">
        <v>523.6</v>
      </c>
      <c r="T276">
        <v>50</v>
      </c>
    </row>
    <row r="277" spans="1:20" hidden="1" x14ac:dyDescent="0.3">
      <c r="A277" s="1">
        <v>45319</v>
      </c>
      <c r="B277">
        <v>3133</v>
      </c>
      <c r="C277">
        <f t="shared" ca="1" si="4"/>
        <v>4</v>
      </c>
      <c r="D277">
        <v>1</v>
      </c>
      <c r="E277">
        <v>4</v>
      </c>
      <c r="F277">
        <v>4</v>
      </c>
      <c r="G277">
        <v>2</v>
      </c>
      <c r="H277" t="s">
        <v>486</v>
      </c>
      <c r="I277">
        <v>703</v>
      </c>
      <c r="J277">
        <v>98</v>
      </c>
      <c r="K277" s="1">
        <v>45347</v>
      </c>
      <c r="L277">
        <v>2</v>
      </c>
      <c r="M277" t="s">
        <v>487</v>
      </c>
      <c r="N277" t="s">
        <v>488</v>
      </c>
      <c r="O277" t="s">
        <v>489</v>
      </c>
      <c r="R277" t="s">
        <v>490</v>
      </c>
      <c r="S277">
        <v>560.70000000000005</v>
      </c>
      <c r="T277">
        <v>0</v>
      </c>
    </row>
    <row r="278" spans="1:20" hidden="1" x14ac:dyDescent="0.3">
      <c r="A278" s="1">
        <v>45319</v>
      </c>
      <c r="B278">
        <v>4079</v>
      </c>
      <c r="C278">
        <f t="shared" ca="1" si="4"/>
        <v>5</v>
      </c>
      <c r="D278">
        <v>2</v>
      </c>
      <c r="E278">
        <v>1</v>
      </c>
      <c r="F278">
        <v>2</v>
      </c>
      <c r="G278">
        <v>2</v>
      </c>
      <c r="H278" t="s">
        <v>486</v>
      </c>
      <c r="I278">
        <v>790</v>
      </c>
      <c r="J278">
        <v>90</v>
      </c>
      <c r="K278" s="1">
        <v>45348</v>
      </c>
      <c r="L278">
        <v>1</v>
      </c>
      <c r="M278" t="s">
        <v>492</v>
      </c>
      <c r="N278" t="s">
        <v>488</v>
      </c>
      <c r="O278" t="s">
        <v>497</v>
      </c>
      <c r="R278" t="s">
        <v>490</v>
      </c>
      <c r="S278">
        <v>616</v>
      </c>
      <c r="T278">
        <v>0</v>
      </c>
    </row>
    <row r="279" spans="1:20" hidden="1" x14ac:dyDescent="0.3">
      <c r="A279" s="1">
        <v>45319</v>
      </c>
      <c r="B279">
        <v>1787</v>
      </c>
      <c r="C279">
        <f t="shared" ca="1" si="4"/>
        <v>5</v>
      </c>
      <c r="D279">
        <v>1</v>
      </c>
      <c r="E279">
        <v>4</v>
      </c>
      <c r="F279">
        <v>3</v>
      </c>
      <c r="G279">
        <v>3</v>
      </c>
      <c r="H279" t="s">
        <v>486</v>
      </c>
      <c r="I279">
        <v>331</v>
      </c>
      <c r="J279">
        <v>65</v>
      </c>
      <c r="K279" s="1">
        <v>45341</v>
      </c>
      <c r="L279">
        <v>2</v>
      </c>
      <c r="M279" t="s">
        <v>492</v>
      </c>
      <c r="N279" t="s">
        <v>488</v>
      </c>
      <c r="O279" t="s">
        <v>497</v>
      </c>
      <c r="R279" t="s">
        <v>490</v>
      </c>
      <c r="S279">
        <v>277.2</v>
      </c>
      <c r="T279">
        <v>0</v>
      </c>
    </row>
    <row r="280" spans="1:20" hidden="1" x14ac:dyDescent="0.3">
      <c r="A280" s="1">
        <v>45319</v>
      </c>
      <c r="B280">
        <v>1879</v>
      </c>
      <c r="C280">
        <f t="shared" ca="1" si="4"/>
        <v>1</v>
      </c>
      <c r="D280">
        <v>2</v>
      </c>
      <c r="E280">
        <v>1</v>
      </c>
      <c r="F280">
        <v>2</v>
      </c>
      <c r="G280">
        <v>3</v>
      </c>
      <c r="H280" t="s">
        <v>486</v>
      </c>
      <c r="I280">
        <v>607</v>
      </c>
      <c r="J280">
        <v>127</v>
      </c>
      <c r="K280" s="1">
        <v>45328</v>
      </c>
      <c r="L280">
        <v>1</v>
      </c>
      <c r="M280" t="s">
        <v>487</v>
      </c>
      <c r="N280" t="s">
        <v>488</v>
      </c>
      <c r="O280" t="s">
        <v>489</v>
      </c>
      <c r="R280" t="s">
        <v>490</v>
      </c>
      <c r="S280">
        <v>513.79999999999995</v>
      </c>
      <c r="T280">
        <v>0</v>
      </c>
    </row>
    <row r="281" spans="1:20" hidden="1" x14ac:dyDescent="0.3">
      <c r="A281" s="1">
        <v>45319</v>
      </c>
      <c r="B281">
        <v>469</v>
      </c>
      <c r="C281">
        <f t="shared" ca="1" si="4"/>
        <v>2</v>
      </c>
      <c r="D281">
        <v>1</v>
      </c>
      <c r="E281">
        <v>4</v>
      </c>
      <c r="F281">
        <v>5</v>
      </c>
      <c r="G281">
        <v>3</v>
      </c>
      <c r="H281" t="s">
        <v>492</v>
      </c>
      <c r="I281">
        <v>161</v>
      </c>
      <c r="J281">
        <v>118</v>
      </c>
      <c r="L281">
        <v>2</v>
      </c>
      <c r="M281" t="s">
        <v>494</v>
      </c>
      <c r="N281" t="s">
        <v>488</v>
      </c>
      <c r="O281" t="s">
        <v>497</v>
      </c>
      <c r="R281" t="s">
        <v>493</v>
      </c>
      <c r="S281">
        <v>216.3</v>
      </c>
      <c r="T281">
        <v>30</v>
      </c>
    </row>
    <row r="282" spans="1:20" hidden="1" x14ac:dyDescent="0.3">
      <c r="A282" s="1">
        <v>45320</v>
      </c>
      <c r="B282">
        <v>237</v>
      </c>
      <c r="C282">
        <f t="shared" ca="1" si="4"/>
        <v>1</v>
      </c>
      <c r="D282">
        <v>2</v>
      </c>
      <c r="E282">
        <v>1</v>
      </c>
      <c r="F282">
        <v>2</v>
      </c>
      <c r="G282">
        <v>2</v>
      </c>
      <c r="H282" t="s">
        <v>486</v>
      </c>
      <c r="I282">
        <v>577</v>
      </c>
      <c r="J282">
        <v>143</v>
      </c>
      <c r="K282" s="1">
        <v>45348</v>
      </c>
      <c r="L282">
        <v>1</v>
      </c>
      <c r="M282" t="s">
        <v>492</v>
      </c>
      <c r="N282" t="s">
        <v>488</v>
      </c>
      <c r="O282" t="s">
        <v>489</v>
      </c>
      <c r="R282" t="s">
        <v>490</v>
      </c>
      <c r="S282">
        <v>504</v>
      </c>
      <c r="T282">
        <v>0</v>
      </c>
    </row>
    <row r="283" spans="1:20" hidden="1" x14ac:dyDescent="0.3">
      <c r="A283" s="1">
        <v>45320</v>
      </c>
      <c r="B283">
        <v>540</v>
      </c>
      <c r="C283">
        <f t="shared" ca="1" si="4"/>
        <v>4</v>
      </c>
      <c r="D283">
        <v>1</v>
      </c>
      <c r="E283">
        <v>4</v>
      </c>
      <c r="F283">
        <v>5</v>
      </c>
      <c r="G283">
        <v>3</v>
      </c>
      <c r="H283" t="s">
        <v>486</v>
      </c>
      <c r="I283">
        <v>126</v>
      </c>
      <c r="J283">
        <v>167</v>
      </c>
      <c r="L283">
        <v>2</v>
      </c>
      <c r="M283" t="s">
        <v>487</v>
      </c>
      <c r="N283" t="s">
        <v>488</v>
      </c>
      <c r="O283" t="s">
        <v>497</v>
      </c>
      <c r="R283" t="s">
        <v>498</v>
      </c>
      <c r="S283">
        <v>212.1</v>
      </c>
      <c r="T283">
        <v>10</v>
      </c>
    </row>
    <row r="284" spans="1:20" hidden="1" x14ac:dyDescent="0.3">
      <c r="A284" s="1">
        <v>45320</v>
      </c>
      <c r="B284">
        <v>2750</v>
      </c>
      <c r="C284">
        <f t="shared" ca="1" si="4"/>
        <v>2</v>
      </c>
      <c r="D284">
        <v>2</v>
      </c>
      <c r="E284">
        <v>1</v>
      </c>
      <c r="F284">
        <v>2</v>
      </c>
      <c r="G284">
        <v>1</v>
      </c>
      <c r="H284" t="s">
        <v>486</v>
      </c>
      <c r="I284">
        <v>316</v>
      </c>
      <c r="J284">
        <v>187</v>
      </c>
      <c r="K284" s="1">
        <v>45342</v>
      </c>
      <c r="L284">
        <v>1</v>
      </c>
      <c r="M284" t="s">
        <v>492</v>
      </c>
      <c r="N284" t="s">
        <v>488</v>
      </c>
      <c r="O284" t="s">
        <v>497</v>
      </c>
      <c r="R284" t="s">
        <v>490</v>
      </c>
      <c r="S284">
        <v>352.1</v>
      </c>
      <c r="T284">
        <v>0</v>
      </c>
    </row>
    <row r="285" spans="1:20" hidden="1" x14ac:dyDescent="0.3">
      <c r="A285" s="1">
        <v>45320</v>
      </c>
      <c r="B285">
        <v>3913</v>
      </c>
      <c r="C285">
        <f t="shared" ca="1" si="4"/>
        <v>1</v>
      </c>
      <c r="D285">
        <v>1</v>
      </c>
      <c r="E285">
        <v>4</v>
      </c>
      <c r="F285">
        <v>2</v>
      </c>
      <c r="G285">
        <v>1</v>
      </c>
      <c r="H285" t="s">
        <v>486</v>
      </c>
      <c r="I285">
        <v>199</v>
      </c>
      <c r="J285">
        <v>21</v>
      </c>
      <c r="K285" s="1">
        <v>45342</v>
      </c>
      <c r="L285">
        <v>2</v>
      </c>
      <c r="M285" t="s">
        <v>492</v>
      </c>
      <c r="N285" t="s">
        <v>488</v>
      </c>
      <c r="O285" t="s">
        <v>489</v>
      </c>
      <c r="R285" t="s">
        <v>490</v>
      </c>
      <c r="S285">
        <v>154</v>
      </c>
      <c r="T285">
        <v>0</v>
      </c>
    </row>
    <row r="286" spans="1:20" hidden="1" x14ac:dyDescent="0.3">
      <c r="A286" s="1">
        <v>45320</v>
      </c>
      <c r="B286">
        <v>4473</v>
      </c>
      <c r="C286">
        <f t="shared" ca="1" si="4"/>
        <v>3</v>
      </c>
      <c r="D286">
        <v>2</v>
      </c>
      <c r="E286">
        <v>1</v>
      </c>
      <c r="F286">
        <v>2</v>
      </c>
      <c r="G286">
        <v>2</v>
      </c>
      <c r="H286" t="s">
        <v>491</v>
      </c>
      <c r="I286">
        <v>852</v>
      </c>
      <c r="J286">
        <v>90</v>
      </c>
      <c r="L286">
        <v>1</v>
      </c>
      <c r="M286" t="s">
        <v>494</v>
      </c>
      <c r="N286" t="s">
        <v>488</v>
      </c>
      <c r="O286" t="s">
        <v>489</v>
      </c>
      <c r="R286" t="s">
        <v>498</v>
      </c>
      <c r="S286">
        <v>666.4</v>
      </c>
      <c r="T286">
        <v>10</v>
      </c>
    </row>
    <row r="287" spans="1:20" hidden="1" x14ac:dyDescent="0.3">
      <c r="A287" s="1">
        <v>45320</v>
      </c>
      <c r="B287">
        <v>1573</v>
      </c>
      <c r="C287">
        <f t="shared" ca="1" si="4"/>
        <v>5</v>
      </c>
      <c r="D287">
        <v>1</v>
      </c>
      <c r="E287">
        <v>4</v>
      </c>
      <c r="F287">
        <v>4</v>
      </c>
      <c r="G287">
        <v>2</v>
      </c>
      <c r="H287" t="s">
        <v>491</v>
      </c>
      <c r="I287">
        <v>414</v>
      </c>
      <c r="J287">
        <v>122</v>
      </c>
      <c r="L287">
        <v>2</v>
      </c>
      <c r="M287" t="s">
        <v>494</v>
      </c>
      <c r="N287" t="s">
        <v>488</v>
      </c>
      <c r="O287" t="s">
        <v>497</v>
      </c>
      <c r="R287" t="s">
        <v>496</v>
      </c>
      <c r="S287">
        <v>410.2</v>
      </c>
      <c r="T287">
        <v>50</v>
      </c>
    </row>
    <row r="288" spans="1:20" hidden="1" x14ac:dyDescent="0.3">
      <c r="A288" s="1">
        <v>45320</v>
      </c>
      <c r="B288">
        <v>4533</v>
      </c>
      <c r="C288">
        <f t="shared" ca="1" si="4"/>
        <v>1</v>
      </c>
      <c r="D288">
        <v>2</v>
      </c>
      <c r="E288">
        <v>1</v>
      </c>
      <c r="F288">
        <v>2</v>
      </c>
      <c r="G288">
        <v>3</v>
      </c>
      <c r="H288" t="s">
        <v>486</v>
      </c>
      <c r="I288">
        <v>194</v>
      </c>
      <c r="J288">
        <v>96</v>
      </c>
      <c r="L288">
        <v>1</v>
      </c>
      <c r="M288" t="s">
        <v>487</v>
      </c>
      <c r="N288" t="s">
        <v>488</v>
      </c>
      <c r="O288" t="s">
        <v>497</v>
      </c>
      <c r="R288" t="s">
        <v>493</v>
      </c>
      <c r="S288">
        <v>224</v>
      </c>
      <c r="T288">
        <v>30</v>
      </c>
    </row>
    <row r="289" spans="1:20" hidden="1" x14ac:dyDescent="0.3">
      <c r="A289" s="1">
        <v>45320</v>
      </c>
      <c r="B289">
        <v>3506</v>
      </c>
      <c r="C289">
        <f t="shared" ca="1" si="4"/>
        <v>4</v>
      </c>
      <c r="D289">
        <v>1</v>
      </c>
      <c r="E289">
        <v>4</v>
      </c>
      <c r="F289">
        <v>3</v>
      </c>
      <c r="G289">
        <v>1</v>
      </c>
      <c r="H289" t="s">
        <v>486</v>
      </c>
      <c r="I289">
        <v>116</v>
      </c>
      <c r="J289">
        <v>116</v>
      </c>
      <c r="K289" s="1">
        <v>45333</v>
      </c>
      <c r="L289">
        <v>2</v>
      </c>
      <c r="M289" t="s">
        <v>492</v>
      </c>
      <c r="N289" t="s">
        <v>488</v>
      </c>
      <c r="O289" t="s">
        <v>497</v>
      </c>
      <c r="R289" t="s">
        <v>490</v>
      </c>
      <c r="S289">
        <v>162.4</v>
      </c>
      <c r="T289">
        <v>0</v>
      </c>
    </row>
    <row r="290" spans="1:20" hidden="1" x14ac:dyDescent="0.3">
      <c r="A290" s="1">
        <v>45320</v>
      </c>
      <c r="B290">
        <v>3588</v>
      </c>
      <c r="C290">
        <f t="shared" ca="1" si="4"/>
        <v>4</v>
      </c>
      <c r="D290">
        <v>2</v>
      </c>
      <c r="E290">
        <v>1</v>
      </c>
      <c r="F290">
        <v>2</v>
      </c>
      <c r="G290">
        <v>3</v>
      </c>
      <c r="H290" t="s">
        <v>486</v>
      </c>
      <c r="I290">
        <v>861</v>
      </c>
      <c r="J290">
        <v>49</v>
      </c>
      <c r="K290" s="1">
        <v>45349</v>
      </c>
      <c r="L290">
        <v>1</v>
      </c>
      <c r="M290" t="s">
        <v>492</v>
      </c>
      <c r="N290" t="s">
        <v>488</v>
      </c>
      <c r="O290" t="s">
        <v>489</v>
      </c>
      <c r="R290" t="s">
        <v>490</v>
      </c>
      <c r="S290">
        <v>637</v>
      </c>
      <c r="T290">
        <v>0</v>
      </c>
    </row>
    <row r="291" spans="1:20" hidden="1" x14ac:dyDescent="0.3">
      <c r="A291" s="1">
        <v>45320</v>
      </c>
      <c r="B291">
        <v>1394</v>
      </c>
      <c r="C291">
        <f t="shared" ca="1" si="4"/>
        <v>4</v>
      </c>
      <c r="D291">
        <v>1</v>
      </c>
      <c r="E291">
        <v>4</v>
      </c>
      <c r="F291">
        <v>3</v>
      </c>
      <c r="G291">
        <v>1</v>
      </c>
      <c r="H291" t="s">
        <v>492</v>
      </c>
      <c r="I291">
        <v>928</v>
      </c>
      <c r="J291">
        <v>49</v>
      </c>
      <c r="L291">
        <v>2</v>
      </c>
      <c r="M291" t="s">
        <v>487</v>
      </c>
      <c r="N291" t="s">
        <v>488</v>
      </c>
      <c r="O291" t="s">
        <v>497</v>
      </c>
      <c r="R291" t="s">
        <v>493</v>
      </c>
      <c r="S291">
        <v>704.9</v>
      </c>
      <c r="T291">
        <v>30</v>
      </c>
    </row>
    <row r="292" spans="1:20" hidden="1" x14ac:dyDescent="0.3">
      <c r="A292" s="1">
        <v>45321</v>
      </c>
      <c r="B292">
        <v>2340</v>
      </c>
      <c r="C292">
        <f t="shared" ca="1" si="4"/>
        <v>3</v>
      </c>
      <c r="D292">
        <v>2</v>
      </c>
      <c r="E292">
        <v>1</v>
      </c>
      <c r="F292">
        <v>2</v>
      </c>
      <c r="G292">
        <v>3</v>
      </c>
      <c r="H292" t="s">
        <v>486</v>
      </c>
      <c r="I292">
        <v>399</v>
      </c>
      <c r="J292">
        <v>192</v>
      </c>
      <c r="K292" s="1">
        <v>45340</v>
      </c>
      <c r="L292">
        <v>1</v>
      </c>
      <c r="M292" t="s">
        <v>492</v>
      </c>
      <c r="N292" t="s">
        <v>488</v>
      </c>
      <c r="O292" t="s">
        <v>497</v>
      </c>
      <c r="R292" t="s">
        <v>490</v>
      </c>
      <c r="S292">
        <v>413.7</v>
      </c>
      <c r="T292">
        <v>0</v>
      </c>
    </row>
    <row r="293" spans="1:20" hidden="1" x14ac:dyDescent="0.3">
      <c r="A293" s="1">
        <v>45321</v>
      </c>
      <c r="B293">
        <v>4138</v>
      </c>
      <c r="C293">
        <f t="shared" ca="1" si="4"/>
        <v>1</v>
      </c>
      <c r="D293">
        <v>1</v>
      </c>
      <c r="E293">
        <v>4</v>
      </c>
      <c r="F293">
        <v>3</v>
      </c>
      <c r="G293">
        <v>2</v>
      </c>
      <c r="H293" t="s">
        <v>492</v>
      </c>
      <c r="I293">
        <v>595</v>
      </c>
      <c r="J293">
        <v>43</v>
      </c>
      <c r="L293">
        <v>2</v>
      </c>
      <c r="M293" t="s">
        <v>492</v>
      </c>
      <c r="N293" t="s">
        <v>488</v>
      </c>
      <c r="O293" t="s">
        <v>497</v>
      </c>
      <c r="R293" t="s">
        <v>496</v>
      </c>
      <c r="S293">
        <v>481.6</v>
      </c>
      <c r="T293">
        <v>50</v>
      </c>
    </row>
    <row r="294" spans="1:20" hidden="1" x14ac:dyDescent="0.3">
      <c r="A294" s="1">
        <v>45321</v>
      </c>
      <c r="B294">
        <v>511</v>
      </c>
      <c r="C294">
        <f t="shared" ca="1" si="4"/>
        <v>3</v>
      </c>
      <c r="D294">
        <v>2</v>
      </c>
      <c r="E294">
        <v>1</v>
      </c>
      <c r="F294">
        <v>2</v>
      </c>
      <c r="G294">
        <v>1</v>
      </c>
      <c r="H294" t="s">
        <v>486</v>
      </c>
      <c r="I294">
        <v>461</v>
      </c>
      <c r="J294">
        <v>80</v>
      </c>
      <c r="K294" s="1">
        <v>45340</v>
      </c>
      <c r="L294">
        <v>1</v>
      </c>
      <c r="M294" t="s">
        <v>487</v>
      </c>
      <c r="N294" t="s">
        <v>488</v>
      </c>
      <c r="O294" t="s">
        <v>497</v>
      </c>
      <c r="R294" t="s">
        <v>490</v>
      </c>
      <c r="S294">
        <v>378.7</v>
      </c>
      <c r="T294">
        <v>0</v>
      </c>
    </row>
    <row r="295" spans="1:20" hidden="1" x14ac:dyDescent="0.3">
      <c r="A295" s="1">
        <v>45321</v>
      </c>
      <c r="B295">
        <v>4749</v>
      </c>
      <c r="C295">
        <f t="shared" ca="1" si="4"/>
        <v>1</v>
      </c>
      <c r="D295">
        <v>1</v>
      </c>
      <c r="E295">
        <v>4</v>
      </c>
      <c r="F295">
        <v>5</v>
      </c>
      <c r="G295">
        <v>1</v>
      </c>
      <c r="H295" t="s">
        <v>486</v>
      </c>
      <c r="I295">
        <v>242</v>
      </c>
      <c r="J295">
        <v>160</v>
      </c>
      <c r="L295">
        <v>2</v>
      </c>
      <c r="M295" t="s">
        <v>494</v>
      </c>
      <c r="N295" t="s">
        <v>488</v>
      </c>
      <c r="O295" t="s">
        <v>489</v>
      </c>
      <c r="R295" t="s">
        <v>498</v>
      </c>
      <c r="S295">
        <v>288.39999999999998</v>
      </c>
      <c r="T295">
        <v>10</v>
      </c>
    </row>
    <row r="296" spans="1:20" hidden="1" x14ac:dyDescent="0.3">
      <c r="A296" s="1">
        <v>45321</v>
      </c>
      <c r="B296">
        <v>1337</v>
      </c>
      <c r="C296">
        <f t="shared" ca="1" si="4"/>
        <v>4</v>
      </c>
      <c r="D296">
        <v>2</v>
      </c>
      <c r="E296">
        <v>1</v>
      </c>
      <c r="F296">
        <v>2</v>
      </c>
      <c r="G296">
        <v>1</v>
      </c>
      <c r="H296" t="s">
        <v>486</v>
      </c>
      <c r="I296">
        <v>397</v>
      </c>
      <c r="J296">
        <v>144</v>
      </c>
      <c r="L296">
        <v>1</v>
      </c>
      <c r="M296" t="s">
        <v>492</v>
      </c>
      <c r="N296" t="s">
        <v>488</v>
      </c>
      <c r="O296" t="s">
        <v>489</v>
      </c>
      <c r="R296" t="s">
        <v>498</v>
      </c>
      <c r="S296">
        <v>385.7</v>
      </c>
      <c r="T296">
        <v>10</v>
      </c>
    </row>
    <row r="297" spans="1:20" hidden="1" x14ac:dyDescent="0.3">
      <c r="A297" s="1">
        <v>45321</v>
      </c>
      <c r="B297">
        <v>4850</v>
      </c>
      <c r="C297">
        <f t="shared" ca="1" si="4"/>
        <v>2</v>
      </c>
      <c r="D297">
        <v>1</v>
      </c>
      <c r="E297">
        <v>4</v>
      </c>
      <c r="F297">
        <v>3</v>
      </c>
      <c r="G297">
        <v>3</v>
      </c>
      <c r="H297" t="s">
        <v>486</v>
      </c>
      <c r="I297">
        <v>797</v>
      </c>
      <c r="J297">
        <v>99</v>
      </c>
      <c r="K297" s="1">
        <v>45348</v>
      </c>
      <c r="L297">
        <v>2</v>
      </c>
      <c r="M297" t="s">
        <v>494</v>
      </c>
      <c r="N297" t="s">
        <v>488</v>
      </c>
      <c r="O297" t="s">
        <v>489</v>
      </c>
      <c r="R297" t="s">
        <v>490</v>
      </c>
      <c r="S297">
        <v>627.20000000000005</v>
      </c>
      <c r="T297">
        <v>0</v>
      </c>
    </row>
    <row r="298" spans="1:20" hidden="1" x14ac:dyDescent="0.3">
      <c r="A298" s="1">
        <v>45321</v>
      </c>
      <c r="B298">
        <v>1678</v>
      </c>
      <c r="C298">
        <f t="shared" ca="1" si="4"/>
        <v>1</v>
      </c>
      <c r="D298">
        <v>2</v>
      </c>
      <c r="E298">
        <v>1</v>
      </c>
      <c r="F298">
        <v>2</v>
      </c>
      <c r="G298">
        <v>3</v>
      </c>
      <c r="H298" t="s">
        <v>492</v>
      </c>
      <c r="I298">
        <v>478</v>
      </c>
      <c r="J298">
        <v>34</v>
      </c>
      <c r="L298">
        <v>1</v>
      </c>
      <c r="M298" t="s">
        <v>494</v>
      </c>
      <c r="N298" t="s">
        <v>488</v>
      </c>
      <c r="O298" t="s">
        <v>497</v>
      </c>
      <c r="R298" t="s">
        <v>496</v>
      </c>
      <c r="S298">
        <v>393.4</v>
      </c>
      <c r="T298">
        <v>50</v>
      </c>
    </row>
    <row r="299" spans="1:20" hidden="1" x14ac:dyDescent="0.3">
      <c r="A299" s="1">
        <v>45321</v>
      </c>
      <c r="B299">
        <v>1296</v>
      </c>
      <c r="C299">
        <f t="shared" ca="1" si="4"/>
        <v>2</v>
      </c>
      <c r="D299">
        <v>1</v>
      </c>
      <c r="E299">
        <v>4</v>
      </c>
      <c r="F299">
        <v>1</v>
      </c>
      <c r="G299">
        <v>3</v>
      </c>
      <c r="H299" t="s">
        <v>486</v>
      </c>
      <c r="I299">
        <v>984</v>
      </c>
      <c r="J299">
        <v>30</v>
      </c>
      <c r="K299" s="1">
        <v>45346</v>
      </c>
      <c r="L299">
        <v>2</v>
      </c>
      <c r="M299" t="s">
        <v>494</v>
      </c>
      <c r="N299" t="s">
        <v>488</v>
      </c>
      <c r="O299" t="s">
        <v>497</v>
      </c>
      <c r="R299" t="s">
        <v>490</v>
      </c>
      <c r="S299">
        <v>709.8</v>
      </c>
      <c r="T299">
        <v>0</v>
      </c>
    </row>
    <row r="300" spans="1:20" hidden="1" x14ac:dyDescent="0.3">
      <c r="A300" s="1">
        <v>45321</v>
      </c>
      <c r="B300">
        <v>930</v>
      </c>
      <c r="C300">
        <f t="shared" ca="1" si="4"/>
        <v>2</v>
      </c>
      <c r="D300">
        <v>2</v>
      </c>
      <c r="E300">
        <v>1</v>
      </c>
      <c r="F300">
        <v>2</v>
      </c>
      <c r="G300">
        <v>1</v>
      </c>
      <c r="H300" t="s">
        <v>486</v>
      </c>
      <c r="I300">
        <v>656</v>
      </c>
      <c r="J300">
        <v>159</v>
      </c>
      <c r="K300" s="1">
        <v>45345</v>
      </c>
      <c r="L300">
        <v>1</v>
      </c>
      <c r="M300" t="s">
        <v>487</v>
      </c>
      <c r="N300" t="s">
        <v>488</v>
      </c>
      <c r="O300" t="s">
        <v>497</v>
      </c>
      <c r="R300" t="s">
        <v>490</v>
      </c>
      <c r="S300">
        <v>570.5</v>
      </c>
      <c r="T300">
        <v>0</v>
      </c>
    </row>
    <row r="301" spans="1:20" hidden="1" x14ac:dyDescent="0.3">
      <c r="A301" s="1">
        <v>45321</v>
      </c>
      <c r="B301">
        <v>1977</v>
      </c>
      <c r="C301">
        <f t="shared" ca="1" si="4"/>
        <v>2</v>
      </c>
      <c r="D301">
        <v>1</v>
      </c>
      <c r="E301">
        <v>4</v>
      </c>
      <c r="F301">
        <v>2</v>
      </c>
      <c r="G301">
        <v>2</v>
      </c>
      <c r="H301" t="s">
        <v>492</v>
      </c>
      <c r="I301">
        <v>919</v>
      </c>
      <c r="J301">
        <v>105</v>
      </c>
      <c r="L301">
        <v>2</v>
      </c>
      <c r="M301" t="s">
        <v>487</v>
      </c>
      <c r="N301" t="s">
        <v>488</v>
      </c>
      <c r="O301" t="s">
        <v>489</v>
      </c>
      <c r="R301" t="s">
        <v>498</v>
      </c>
      <c r="S301">
        <v>723.8</v>
      </c>
      <c r="T301">
        <v>10</v>
      </c>
    </row>
    <row r="302" spans="1:20" hidden="1" x14ac:dyDescent="0.3">
      <c r="A302" s="1">
        <v>45322</v>
      </c>
      <c r="B302">
        <v>1452</v>
      </c>
      <c r="C302">
        <f t="shared" ca="1" si="4"/>
        <v>4</v>
      </c>
      <c r="D302">
        <v>2</v>
      </c>
      <c r="E302">
        <v>1</v>
      </c>
      <c r="F302">
        <v>2</v>
      </c>
      <c r="G302">
        <v>3</v>
      </c>
      <c r="H302" t="s">
        <v>486</v>
      </c>
      <c r="I302">
        <v>504</v>
      </c>
      <c r="J302">
        <v>108</v>
      </c>
      <c r="L302">
        <v>1</v>
      </c>
      <c r="M302" t="s">
        <v>487</v>
      </c>
      <c r="N302" t="s">
        <v>488</v>
      </c>
      <c r="O302" t="s">
        <v>489</v>
      </c>
      <c r="R302" t="s">
        <v>498</v>
      </c>
      <c r="S302">
        <v>435.4</v>
      </c>
      <c r="T302">
        <v>10</v>
      </c>
    </row>
    <row r="303" spans="1:20" hidden="1" x14ac:dyDescent="0.3">
      <c r="A303" s="1">
        <v>45322</v>
      </c>
      <c r="B303">
        <v>2450</v>
      </c>
      <c r="C303">
        <f t="shared" ca="1" si="4"/>
        <v>3</v>
      </c>
      <c r="D303">
        <v>1</v>
      </c>
      <c r="E303">
        <v>4</v>
      </c>
      <c r="F303">
        <v>2</v>
      </c>
      <c r="G303">
        <v>1</v>
      </c>
      <c r="H303" t="s">
        <v>486</v>
      </c>
      <c r="I303">
        <v>80</v>
      </c>
      <c r="J303">
        <v>22</v>
      </c>
      <c r="K303" s="1">
        <v>45335</v>
      </c>
      <c r="L303">
        <v>2</v>
      </c>
      <c r="M303" t="s">
        <v>494</v>
      </c>
      <c r="N303" t="s">
        <v>488</v>
      </c>
      <c r="O303" t="s">
        <v>489</v>
      </c>
      <c r="R303" t="s">
        <v>490</v>
      </c>
      <c r="S303">
        <v>71.400000000000006</v>
      </c>
      <c r="T303">
        <v>0</v>
      </c>
    </row>
    <row r="304" spans="1:20" hidden="1" x14ac:dyDescent="0.3">
      <c r="A304" s="1">
        <v>45322</v>
      </c>
      <c r="B304">
        <v>3510</v>
      </c>
      <c r="C304">
        <f t="shared" ca="1" si="4"/>
        <v>5</v>
      </c>
      <c r="D304">
        <v>2</v>
      </c>
      <c r="E304">
        <v>1</v>
      </c>
      <c r="F304">
        <v>2</v>
      </c>
      <c r="G304">
        <v>3</v>
      </c>
      <c r="H304" t="s">
        <v>486</v>
      </c>
      <c r="I304">
        <v>596</v>
      </c>
      <c r="J304">
        <v>43</v>
      </c>
      <c r="K304" s="1">
        <v>45348</v>
      </c>
      <c r="L304">
        <v>1</v>
      </c>
      <c r="M304" t="s">
        <v>494</v>
      </c>
      <c r="N304" t="s">
        <v>488</v>
      </c>
      <c r="O304" t="s">
        <v>489</v>
      </c>
      <c r="R304" t="s">
        <v>490</v>
      </c>
      <c r="S304">
        <v>447.3</v>
      </c>
      <c r="T304">
        <v>0</v>
      </c>
    </row>
    <row r="305" spans="1:20" hidden="1" x14ac:dyDescent="0.3">
      <c r="A305" s="1">
        <v>45322</v>
      </c>
      <c r="B305">
        <v>1000</v>
      </c>
      <c r="C305">
        <f t="shared" ca="1" si="4"/>
        <v>4</v>
      </c>
      <c r="D305">
        <v>1</v>
      </c>
      <c r="E305">
        <v>4</v>
      </c>
      <c r="F305">
        <v>2</v>
      </c>
      <c r="G305">
        <v>1</v>
      </c>
      <c r="H305" t="s">
        <v>491</v>
      </c>
      <c r="I305">
        <v>447</v>
      </c>
      <c r="J305">
        <v>108</v>
      </c>
      <c r="L305">
        <v>2</v>
      </c>
      <c r="M305" t="s">
        <v>494</v>
      </c>
      <c r="N305" t="s">
        <v>488</v>
      </c>
      <c r="O305" t="s">
        <v>497</v>
      </c>
      <c r="R305" t="s">
        <v>498</v>
      </c>
      <c r="S305">
        <v>395.5</v>
      </c>
      <c r="T305">
        <v>10</v>
      </c>
    </row>
    <row r="306" spans="1:20" hidden="1" x14ac:dyDescent="0.3">
      <c r="A306" s="1">
        <v>45322</v>
      </c>
      <c r="B306">
        <v>2611</v>
      </c>
      <c r="C306">
        <f t="shared" ca="1" si="4"/>
        <v>3</v>
      </c>
      <c r="D306">
        <v>2</v>
      </c>
      <c r="E306">
        <v>1</v>
      </c>
      <c r="F306">
        <v>2</v>
      </c>
      <c r="G306">
        <v>1</v>
      </c>
      <c r="H306" t="s">
        <v>492</v>
      </c>
      <c r="I306">
        <v>65</v>
      </c>
      <c r="J306">
        <v>28</v>
      </c>
      <c r="L306">
        <v>1</v>
      </c>
      <c r="M306" t="s">
        <v>492</v>
      </c>
      <c r="N306" t="s">
        <v>488</v>
      </c>
      <c r="O306" t="s">
        <v>489</v>
      </c>
      <c r="R306" t="s">
        <v>493</v>
      </c>
      <c r="S306">
        <v>86.1</v>
      </c>
      <c r="T306">
        <v>30</v>
      </c>
    </row>
    <row r="307" spans="1:20" hidden="1" x14ac:dyDescent="0.3">
      <c r="A307" s="1">
        <v>45322</v>
      </c>
      <c r="B307">
        <v>143</v>
      </c>
      <c r="C307">
        <f t="shared" ca="1" si="4"/>
        <v>2</v>
      </c>
      <c r="D307">
        <v>1</v>
      </c>
      <c r="E307">
        <v>4</v>
      </c>
      <c r="F307">
        <v>3</v>
      </c>
      <c r="G307">
        <v>3</v>
      </c>
      <c r="H307" t="s">
        <v>486</v>
      </c>
      <c r="I307">
        <v>121</v>
      </c>
      <c r="J307">
        <v>65</v>
      </c>
      <c r="L307">
        <v>2</v>
      </c>
      <c r="M307" t="s">
        <v>494</v>
      </c>
      <c r="N307" t="s">
        <v>488</v>
      </c>
      <c r="O307" t="s">
        <v>489</v>
      </c>
      <c r="R307" t="s">
        <v>493</v>
      </c>
      <c r="S307">
        <v>151.19999999999999</v>
      </c>
      <c r="T307">
        <v>30</v>
      </c>
    </row>
    <row r="308" spans="1:20" hidden="1" x14ac:dyDescent="0.3">
      <c r="A308" s="1">
        <v>45322</v>
      </c>
      <c r="B308">
        <v>4963</v>
      </c>
      <c r="C308">
        <f t="shared" ca="1" si="4"/>
        <v>2</v>
      </c>
      <c r="D308">
        <v>2</v>
      </c>
      <c r="E308">
        <v>1</v>
      </c>
      <c r="F308">
        <v>2</v>
      </c>
      <c r="G308">
        <v>1</v>
      </c>
      <c r="H308" t="s">
        <v>486</v>
      </c>
      <c r="I308">
        <v>485</v>
      </c>
      <c r="J308">
        <v>113</v>
      </c>
      <c r="K308" s="1">
        <v>45346</v>
      </c>
      <c r="L308">
        <v>1</v>
      </c>
      <c r="M308" t="s">
        <v>492</v>
      </c>
      <c r="N308" t="s">
        <v>488</v>
      </c>
      <c r="O308" t="s">
        <v>497</v>
      </c>
      <c r="R308" t="s">
        <v>490</v>
      </c>
      <c r="S308">
        <v>418.6</v>
      </c>
      <c r="T308">
        <v>0</v>
      </c>
    </row>
    <row r="309" spans="1:20" hidden="1" x14ac:dyDescent="0.3">
      <c r="A309" s="1">
        <v>45322</v>
      </c>
      <c r="B309">
        <v>4592</v>
      </c>
      <c r="C309">
        <f t="shared" ca="1" si="4"/>
        <v>3</v>
      </c>
      <c r="D309">
        <v>1</v>
      </c>
      <c r="E309">
        <v>4</v>
      </c>
      <c r="F309">
        <v>2</v>
      </c>
      <c r="G309">
        <v>3</v>
      </c>
      <c r="H309" t="s">
        <v>486</v>
      </c>
      <c r="I309">
        <v>566</v>
      </c>
      <c r="J309">
        <v>90</v>
      </c>
      <c r="K309" s="1">
        <v>45346</v>
      </c>
      <c r="L309">
        <v>2</v>
      </c>
      <c r="M309" t="s">
        <v>494</v>
      </c>
      <c r="N309" t="s">
        <v>488</v>
      </c>
      <c r="O309" t="s">
        <v>489</v>
      </c>
      <c r="R309" t="s">
        <v>490</v>
      </c>
      <c r="S309">
        <v>459.2</v>
      </c>
      <c r="T309">
        <v>0</v>
      </c>
    </row>
    <row r="310" spans="1:20" hidden="1" x14ac:dyDescent="0.3">
      <c r="A310" s="1">
        <v>45322</v>
      </c>
      <c r="B310">
        <v>3721</v>
      </c>
      <c r="C310">
        <f t="shared" ca="1" si="4"/>
        <v>3</v>
      </c>
      <c r="D310">
        <v>2</v>
      </c>
      <c r="E310">
        <v>1</v>
      </c>
      <c r="F310">
        <v>2</v>
      </c>
      <c r="G310">
        <v>1</v>
      </c>
      <c r="H310" t="s">
        <v>486</v>
      </c>
      <c r="I310">
        <v>294</v>
      </c>
      <c r="J310">
        <v>158</v>
      </c>
      <c r="K310" s="1">
        <v>45350</v>
      </c>
      <c r="L310">
        <v>1</v>
      </c>
      <c r="M310" t="s">
        <v>492</v>
      </c>
      <c r="N310" t="s">
        <v>488</v>
      </c>
      <c r="O310" t="s">
        <v>497</v>
      </c>
      <c r="R310" t="s">
        <v>490</v>
      </c>
      <c r="S310">
        <v>316.39999999999998</v>
      </c>
      <c r="T310">
        <v>0</v>
      </c>
    </row>
    <row r="311" spans="1:20" hidden="1" x14ac:dyDescent="0.3">
      <c r="A311" s="1">
        <v>45322</v>
      </c>
      <c r="B311">
        <v>2239</v>
      </c>
      <c r="C311">
        <f t="shared" ca="1" si="4"/>
        <v>1</v>
      </c>
      <c r="D311">
        <v>1</v>
      </c>
      <c r="E311">
        <v>4</v>
      </c>
      <c r="F311">
        <v>4</v>
      </c>
      <c r="G311">
        <v>2</v>
      </c>
      <c r="H311" t="s">
        <v>486</v>
      </c>
      <c r="I311">
        <v>992</v>
      </c>
      <c r="J311">
        <v>29</v>
      </c>
      <c r="L311">
        <v>2</v>
      </c>
      <c r="M311" t="s">
        <v>492</v>
      </c>
      <c r="N311" t="s">
        <v>488</v>
      </c>
      <c r="O311" t="s">
        <v>497</v>
      </c>
      <c r="R311" t="s">
        <v>493</v>
      </c>
      <c r="S311">
        <v>735.7</v>
      </c>
      <c r="T311">
        <v>30</v>
      </c>
    </row>
    <row r="312" spans="1:20" hidden="1" x14ac:dyDescent="0.3">
      <c r="A312" s="1">
        <v>45323</v>
      </c>
      <c r="B312">
        <v>3179</v>
      </c>
      <c r="C312">
        <f t="shared" ca="1" si="4"/>
        <v>3</v>
      </c>
      <c r="D312">
        <v>2</v>
      </c>
      <c r="E312">
        <v>1</v>
      </c>
      <c r="F312">
        <v>2</v>
      </c>
      <c r="G312">
        <v>2</v>
      </c>
      <c r="H312" t="s">
        <v>492</v>
      </c>
      <c r="I312">
        <v>781</v>
      </c>
      <c r="J312">
        <v>22</v>
      </c>
      <c r="L312">
        <v>1</v>
      </c>
      <c r="M312" t="s">
        <v>487</v>
      </c>
      <c r="N312" t="s">
        <v>488</v>
      </c>
      <c r="O312" t="s">
        <v>497</v>
      </c>
      <c r="R312" t="s">
        <v>496</v>
      </c>
      <c r="S312">
        <v>597.1</v>
      </c>
      <c r="T312">
        <v>50</v>
      </c>
    </row>
    <row r="313" spans="1:20" hidden="1" x14ac:dyDescent="0.3">
      <c r="A313" s="1">
        <v>45323</v>
      </c>
      <c r="B313">
        <v>2295</v>
      </c>
      <c r="C313">
        <f t="shared" ca="1" si="4"/>
        <v>3</v>
      </c>
      <c r="D313">
        <v>1</v>
      </c>
      <c r="E313">
        <v>4</v>
      </c>
      <c r="F313">
        <v>3</v>
      </c>
      <c r="G313">
        <v>2</v>
      </c>
      <c r="H313" t="s">
        <v>486</v>
      </c>
      <c r="I313">
        <v>452</v>
      </c>
      <c r="J313">
        <v>38</v>
      </c>
      <c r="K313" s="1">
        <v>45333</v>
      </c>
      <c r="L313">
        <v>2</v>
      </c>
      <c r="M313" t="s">
        <v>487</v>
      </c>
      <c r="N313" t="s">
        <v>488</v>
      </c>
      <c r="O313" t="s">
        <v>497</v>
      </c>
      <c r="R313" t="s">
        <v>490</v>
      </c>
      <c r="S313">
        <v>343</v>
      </c>
      <c r="T313">
        <v>0</v>
      </c>
    </row>
    <row r="314" spans="1:20" hidden="1" x14ac:dyDescent="0.3">
      <c r="A314" s="1">
        <v>45323</v>
      </c>
      <c r="B314">
        <v>733</v>
      </c>
      <c r="C314">
        <f t="shared" ca="1" si="4"/>
        <v>2</v>
      </c>
      <c r="D314">
        <v>2</v>
      </c>
      <c r="E314">
        <v>1</v>
      </c>
      <c r="F314">
        <v>2</v>
      </c>
      <c r="G314">
        <v>2</v>
      </c>
      <c r="H314" t="s">
        <v>486</v>
      </c>
      <c r="I314">
        <v>350</v>
      </c>
      <c r="J314">
        <v>149</v>
      </c>
      <c r="K314" s="1">
        <v>45338</v>
      </c>
      <c r="L314">
        <v>1</v>
      </c>
      <c r="M314" t="s">
        <v>494</v>
      </c>
      <c r="N314" t="s">
        <v>488</v>
      </c>
      <c r="O314" t="s">
        <v>497</v>
      </c>
      <c r="R314" t="s">
        <v>490</v>
      </c>
      <c r="S314">
        <v>349.3</v>
      </c>
      <c r="T314">
        <v>0</v>
      </c>
    </row>
    <row r="315" spans="1:20" hidden="1" x14ac:dyDescent="0.3">
      <c r="A315" s="1">
        <v>45323</v>
      </c>
      <c r="B315">
        <v>1987</v>
      </c>
      <c r="C315">
        <f t="shared" ca="1" si="4"/>
        <v>4</v>
      </c>
      <c r="D315">
        <v>1</v>
      </c>
      <c r="E315">
        <v>4</v>
      </c>
      <c r="F315">
        <v>5</v>
      </c>
      <c r="G315">
        <v>3</v>
      </c>
      <c r="H315" t="s">
        <v>491</v>
      </c>
      <c r="I315">
        <v>519</v>
      </c>
      <c r="J315">
        <v>164</v>
      </c>
      <c r="L315">
        <v>2</v>
      </c>
      <c r="M315" t="s">
        <v>487</v>
      </c>
      <c r="N315" t="s">
        <v>488</v>
      </c>
      <c r="O315" t="s">
        <v>489</v>
      </c>
      <c r="R315" t="s">
        <v>496</v>
      </c>
      <c r="S315">
        <v>513.1</v>
      </c>
      <c r="T315">
        <v>50</v>
      </c>
    </row>
    <row r="316" spans="1:20" hidden="1" x14ac:dyDescent="0.3">
      <c r="A316" s="1">
        <v>45323</v>
      </c>
      <c r="B316">
        <v>4480</v>
      </c>
      <c r="C316">
        <f t="shared" ca="1" si="4"/>
        <v>2</v>
      </c>
      <c r="D316">
        <v>2</v>
      </c>
      <c r="E316">
        <v>1</v>
      </c>
      <c r="F316">
        <v>2</v>
      </c>
      <c r="G316">
        <v>1</v>
      </c>
      <c r="H316" t="s">
        <v>486</v>
      </c>
      <c r="I316">
        <v>521</v>
      </c>
      <c r="J316">
        <v>149</v>
      </c>
      <c r="K316" s="1">
        <v>45350</v>
      </c>
      <c r="L316">
        <v>1</v>
      </c>
      <c r="M316" t="s">
        <v>492</v>
      </c>
      <c r="N316" t="s">
        <v>488</v>
      </c>
      <c r="O316" t="s">
        <v>489</v>
      </c>
      <c r="R316" t="s">
        <v>490</v>
      </c>
      <c r="S316">
        <v>469</v>
      </c>
      <c r="T316">
        <v>0</v>
      </c>
    </row>
    <row r="317" spans="1:20" hidden="1" x14ac:dyDescent="0.3">
      <c r="A317" s="1">
        <v>45323</v>
      </c>
      <c r="B317">
        <v>1501</v>
      </c>
      <c r="C317">
        <f t="shared" ca="1" si="4"/>
        <v>4</v>
      </c>
      <c r="D317">
        <v>1</v>
      </c>
      <c r="E317">
        <v>4</v>
      </c>
      <c r="F317">
        <v>4</v>
      </c>
      <c r="G317">
        <v>1</v>
      </c>
      <c r="H317" t="s">
        <v>491</v>
      </c>
      <c r="I317">
        <v>500</v>
      </c>
      <c r="J317">
        <v>163</v>
      </c>
      <c r="L317">
        <v>2</v>
      </c>
      <c r="M317" t="s">
        <v>487</v>
      </c>
      <c r="N317" t="s">
        <v>488</v>
      </c>
      <c r="O317" t="s">
        <v>497</v>
      </c>
      <c r="R317" t="s">
        <v>493</v>
      </c>
      <c r="S317">
        <v>485.1</v>
      </c>
      <c r="T317">
        <v>30</v>
      </c>
    </row>
    <row r="318" spans="1:20" hidden="1" x14ac:dyDescent="0.3">
      <c r="A318" s="1">
        <v>45323</v>
      </c>
      <c r="B318">
        <v>3824</v>
      </c>
      <c r="C318">
        <f t="shared" ca="1" si="4"/>
        <v>1</v>
      </c>
      <c r="D318">
        <v>2</v>
      </c>
      <c r="E318">
        <v>1</v>
      </c>
      <c r="F318">
        <v>2</v>
      </c>
      <c r="G318">
        <v>2</v>
      </c>
      <c r="H318" t="s">
        <v>491</v>
      </c>
      <c r="I318">
        <v>541</v>
      </c>
      <c r="J318">
        <v>132</v>
      </c>
      <c r="L318">
        <v>1</v>
      </c>
      <c r="M318" t="s">
        <v>487</v>
      </c>
      <c r="N318" t="s">
        <v>488</v>
      </c>
      <c r="O318" t="s">
        <v>489</v>
      </c>
      <c r="R318" t="s">
        <v>498</v>
      </c>
      <c r="S318">
        <v>478.1</v>
      </c>
      <c r="T318">
        <v>10</v>
      </c>
    </row>
    <row r="319" spans="1:20" hidden="1" x14ac:dyDescent="0.3">
      <c r="A319" s="1">
        <v>45323</v>
      </c>
      <c r="B319">
        <v>2598</v>
      </c>
      <c r="C319">
        <f t="shared" ca="1" si="4"/>
        <v>1</v>
      </c>
      <c r="D319">
        <v>1</v>
      </c>
      <c r="E319">
        <v>4</v>
      </c>
      <c r="F319">
        <v>5</v>
      </c>
      <c r="G319">
        <v>2</v>
      </c>
      <c r="H319" t="s">
        <v>486</v>
      </c>
      <c r="I319">
        <v>688</v>
      </c>
      <c r="J319">
        <v>157</v>
      </c>
      <c r="L319">
        <v>2</v>
      </c>
      <c r="M319" t="s">
        <v>492</v>
      </c>
      <c r="N319" t="s">
        <v>488</v>
      </c>
      <c r="O319" t="s">
        <v>497</v>
      </c>
      <c r="R319" t="s">
        <v>493</v>
      </c>
      <c r="S319">
        <v>612.5</v>
      </c>
      <c r="T319">
        <v>30</v>
      </c>
    </row>
    <row r="320" spans="1:20" hidden="1" x14ac:dyDescent="0.3">
      <c r="A320" s="1">
        <v>45323</v>
      </c>
      <c r="B320">
        <v>3289</v>
      </c>
      <c r="C320">
        <f t="shared" ca="1" si="4"/>
        <v>4</v>
      </c>
      <c r="D320">
        <v>2</v>
      </c>
      <c r="E320">
        <v>1</v>
      </c>
      <c r="F320">
        <v>2</v>
      </c>
      <c r="G320">
        <v>1</v>
      </c>
      <c r="H320" t="s">
        <v>486</v>
      </c>
      <c r="I320">
        <v>205</v>
      </c>
      <c r="J320">
        <v>62</v>
      </c>
      <c r="K320" s="1">
        <v>45345</v>
      </c>
      <c r="L320">
        <v>1</v>
      </c>
      <c r="M320" t="s">
        <v>494</v>
      </c>
      <c r="N320" t="s">
        <v>488</v>
      </c>
      <c r="O320" t="s">
        <v>489</v>
      </c>
      <c r="R320" t="s">
        <v>490</v>
      </c>
      <c r="S320">
        <v>186.9</v>
      </c>
      <c r="T320">
        <v>0</v>
      </c>
    </row>
    <row r="321" spans="1:20" hidden="1" x14ac:dyDescent="0.3">
      <c r="A321" s="1">
        <v>45323</v>
      </c>
      <c r="B321">
        <v>4007</v>
      </c>
      <c r="C321">
        <f t="shared" ca="1" si="4"/>
        <v>1</v>
      </c>
      <c r="D321">
        <v>1</v>
      </c>
      <c r="E321">
        <v>4</v>
      </c>
      <c r="F321">
        <v>5</v>
      </c>
      <c r="G321">
        <v>1</v>
      </c>
      <c r="H321" t="s">
        <v>486</v>
      </c>
      <c r="I321">
        <v>823</v>
      </c>
      <c r="J321">
        <v>77</v>
      </c>
      <c r="K321" s="1">
        <v>45333</v>
      </c>
      <c r="L321">
        <v>2</v>
      </c>
      <c r="M321" t="s">
        <v>494</v>
      </c>
      <c r="N321" t="s">
        <v>488</v>
      </c>
      <c r="O321" t="s">
        <v>489</v>
      </c>
      <c r="R321" t="s">
        <v>490</v>
      </c>
      <c r="S321">
        <v>630</v>
      </c>
      <c r="T321">
        <v>0</v>
      </c>
    </row>
    <row r="322" spans="1:20" hidden="1" x14ac:dyDescent="0.3">
      <c r="A322" s="1">
        <v>45324</v>
      </c>
      <c r="B322">
        <v>4227</v>
      </c>
      <c r="C322">
        <f t="shared" ref="C322:C385" ca="1" si="5">RANDBETWEEN(1, 5)</f>
        <v>5</v>
      </c>
      <c r="D322">
        <v>2</v>
      </c>
      <c r="E322">
        <v>1</v>
      </c>
      <c r="F322">
        <v>2</v>
      </c>
      <c r="G322">
        <v>1</v>
      </c>
      <c r="H322" t="s">
        <v>492</v>
      </c>
      <c r="I322">
        <v>727</v>
      </c>
      <c r="J322">
        <v>132</v>
      </c>
      <c r="L322">
        <v>1</v>
      </c>
      <c r="M322" t="s">
        <v>492</v>
      </c>
      <c r="N322" t="s">
        <v>488</v>
      </c>
      <c r="O322" t="s">
        <v>489</v>
      </c>
      <c r="R322" t="s">
        <v>496</v>
      </c>
      <c r="S322">
        <v>636.29999999999995</v>
      </c>
      <c r="T322">
        <v>50</v>
      </c>
    </row>
    <row r="323" spans="1:20" hidden="1" x14ac:dyDescent="0.3">
      <c r="A323" s="1">
        <v>45324</v>
      </c>
      <c r="B323">
        <v>3681</v>
      </c>
      <c r="C323">
        <f t="shared" ca="1" si="5"/>
        <v>5</v>
      </c>
      <c r="D323">
        <v>1</v>
      </c>
      <c r="E323">
        <v>4</v>
      </c>
      <c r="F323">
        <v>1</v>
      </c>
      <c r="G323">
        <v>2</v>
      </c>
      <c r="H323" t="s">
        <v>492</v>
      </c>
      <c r="I323">
        <v>586</v>
      </c>
      <c r="J323">
        <v>141</v>
      </c>
      <c r="L323">
        <v>2</v>
      </c>
      <c r="M323" t="s">
        <v>487</v>
      </c>
      <c r="N323" t="s">
        <v>488</v>
      </c>
      <c r="O323" t="s">
        <v>489</v>
      </c>
      <c r="R323" t="s">
        <v>498</v>
      </c>
      <c r="S323">
        <v>515.9</v>
      </c>
      <c r="T323">
        <v>10</v>
      </c>
    </row>
    <row r="324" spans="1:20" hidden="1" x14ac:dyDescent="0.3">
      <c r="A324" s="1">
        <v>45324</v>
      </c>
      <c r="B324">
        <v>1811</v>
      </c>
      <c r="C324">
        <f t="shared" ca="1" si="5"/>
        <v>1</v>
      </c>
      <c r="D324">
        <v>2</v>
      </c>
      <c r="E324">
        <v>1</v>
      </c>
      <c r="F324">
        <v>2</v>
      </c>
      <c r="G324">
        <v>1</v>
      </c>
      <c r="H324" t="s">
        <v>486</v>
      </c>
      <c r="I324">
        <v>896</v>
      </c>
      <c r="J324">
        <v>171</v>
      </c>
      <c r="K324" s="1">
        <v>45338</v>
      </c>
      <c r="L324">
        <v>1</v>
      </c>
      <c r="M324" t="s">
        <v>494</v>
      </c>
      <c r="N324" t="s">
        <v>488</v>
      </c>
      <c r="O324" t="s">
        <v>489</v>
      </c>
      <c r="R324" t="s">
        <v>490</v>
      </c>
      <c r="S324">
        <v>746.9</v>
      </c>
      <c r="T324">
        <v>0</v>
      </c>
    </row>
    <row r="325" spans="1:20" hidden="1" x14ac:dyDescent="0.3">
      <c r="A325" s="1">
        <v>45324</v>
      </c>
      <c r="B325">
        <v>3535</v>
      </c>
      <c r="C325">
        <f t="shared" ca="1" si="5"/>
        <v>5</v>
      </c>
      <c r="D325">
        <v>1</v>
      </c>
      <c r="E325">
        <v>4</v>
      </c>
      <c r="F325">
        <v>3</v>
      </c>
      <c r="G325">
        <v>2</v>
      </c>
      <c r="H325" t="s">
        <v>486</v>
      </c>
      <c r="I325">
        <v>210</v>
      </c>
      <c r="J325">
        <v>104</v>
      </c>
      <c r="L325">
        <v>2</v>
      </c>
      <c r="M325" t="s">
        <v>492</v>
      </c>
      <c r="N325" t="s">
        <v>488</v>
      </c>
      <c r="O325" t="s">
        <v>489</v>
      </c>
      <c r="R325" t="s">
        <v>493</v>
      </c>
      <c r="S325">
        <v>240.8</v>
      </c>
      <c r="T325">
        <v>30</v>
      </c>
    </row>
    <row r="326" spans="1:20" hidden="1" x14ac:dyDescent="0.3">
      <c r="A326" s="1">
        <v>45324</v>
      </c>
      <c r="B326">
        <v>1238</v>
      </c>
      <c r="C326">
        <f t="shared" ca="1" si="5"/>
        <v>1</v>
      </c>
      <c r="D326">
        <v>2</v>
      </c>
      <c r="E326">
        <v>1</v>
      </c>
      <c r="F326">
        <v>2</v>
      </c>
      <c r="G326">
        <v>2</v>
      </c>
      <c r="H326" t="s">
        <v>486</v>
      </c>
      <c r="I326">
        <v>650</v>
      </c>
      <c r="J326">
        <v>125</v>
      </c>
      <c r="K326" s="1">
        <v>45333</v>
      </c>
      <c r="L326">
        <v>1</v>
      </c>
      <c r="M326" t="s">
        <v>494</v>
      </c>
      <c r="N326" t="s">
        <v>488</v>
      </c>
      <c r="O326" t="s">
        <v>489</v>
      </c>
      <c r="R326" t="s">
        <v>490</v>
      </c>
      <c r="S326">
        <v>542.5</v>
      </c>
      <c r="T326">
        <v>0</v>
      </c>
    </row>
    <row r="327" spans="1:20" hidden="1" x14ac:dyDescent="0.3">
      <c r="A327" s="1">
        <v>45324</v>
      </c>
      <c r="B327">
        <v>3603</v>
      </c>
      <c r="C327">
        <f t="shared" ca="1" si="5"/>
        <v>3</v>
      </c>
      <c r="D327">
        <v>1</v>
      </c>
      <c r="E327">
        <v>4</v>
      </c>
      <c r="F327">
        <v>5</v>
      </c>
      <c r="G327">
        <v>2</v>
      </c>
      <c r="H327" t="s">
        <v>486</v>
      </c>
      <c r="I327">
        <v>241</v>
      </c>
      <c r="J327">
        <v>163</v>
      </c>
      <c r="K327" s="1">
        <v>45339</v>
      </c>
      <c r="L327">
        <v>2</v>
      </c>
      <c r="M327" t="s">
        <v>492</v>
      </c>
      <c r="N327" t="s">
        <v>488</v>
      </c>
      <c r="O327" t="s">
        <v>497</v>
      </c>
      <c r="R327" t="s">
        <v>490</v>
      </c>
      <c r="S327">
        <v>282.8</v>
      </c>
      <c r="T327">
        <v>0</v>
      </c>
    </row>
    <row r="328" spans="1:20" hidden="1" x14ac:dyDescent="0.3">
      <c r="A328" s="1">
        <v>45324</v>
      </c>
      <c r="B328">
        <v>1700</v>
      </c>
      <c r="C328">
        <f t="shared" ca="1" si="5"/>
        <v>1</v>
      </c>
      <c r="D328">
        <v>2</v>
      </c>
      <c r="E328">
        <v>1</v>
      </c>
      <c r="F328">
        <v>2</v>
      </c>
      <c r="G328">
        <v>1</v>
      </c>
      <c r="H328" t="s">
        <v>486</v>
      </c>
      <c r="I328">
        <v>718</v>
      </c>
      <c r="J328">
        <v>119</v>
      </c>
      <c r="K328" s="1">
        <v>45338</v>
      </c>
      <c r="L328">
        <v>1</v>
      </c>
      <c r="M328" t="s">
        <v>487</v>
      </c>
      <c r="N328" t="s">
        <v>488</v>
      </c>
      <c r="O328" t="s">
        <v>497</v>
      </c>
      <c r="R328" t="s">
        <v>490</v>
      </c>
      <c r="S328">
        <v>585.9</v>
      </c>
      <c r="T328">
        <v>0</v>
      </c>
    </row>
    <row r="329" spans="1:20" hidden="1" x14ac:dyDescent="0.3">
      <c r="A329" s="1">
        <v>45324</v>
      </c>
      <c r="B329">
        <v>1607</v>
      </c>
      <c r="C329">
        <f t="shared" ca="1" si="5"/>
        <v>2</v>
      </c>
      <c r="D329">
        <v>1</v>
      </c>
      <c r="E329">
        <v>4</v>
      </c>
      <c r="F329">
        <v>5</v>
      </c>
      <c r="G329">
        <v>2</v>
      </c>
      <c r="H329" t="s">
        <v>491</v>
      </c>
      <c r="I329">
        <v>572</v>
      </c>
      <c r="J329">
        <v>118</v>
      </c>
      <c r="L329">
        <v>2</v>
      </c>
      <c r="M329" t="s">
        <v>494</v>
      </c>
      <c r="N329" t="s">
        <v>488</v>
      </c>
      <c r="O329" t="s">
        <v>497</v>
      </c>
      <c r="R329" t="s">
        <v>498</v>
      </c>
      <c r="S329">
        <v>490</v>
      </c>
      <c r="T329">
        <v>10</v>
      </c>
    </row>
    <row r="330" spans="1:20" hidden="1" x14ac:dyDescent="0.3">
      <c r="A330" s="1">
        <v>45324</v>
      </c>
      <c r="B330">
        <v>3938</v>
      </c>
      <c r="C330">
        <f t="shared" ca="1" si="5"/>
        <v>2</v>
      </c>
      <c r="D330">
        <v>2</v>
      </c>
      <c r="E330">
        <v>1</v>
      </c>
      <c r="F330">
        <v>2</v>
      </c>
      <c r="G330">
        <v>3</v>
      </c>
      <c r="H330" t="s">
        <v>486</v>
      </c>
      <c r="I330">
        <v>151</v>
      </c>
      <c r="J330">
        <v>28</v>
      </c>
      <c r="L330">
        <v>1</v>
      </c>
      <c r="M330" t="s">
        <v>492</v>
      </c>
      <c r="N330" t="s">
        <v>488</v>
      </c>
      <c r="O330" t="s">
        <v>489</v>
      </c>
      <c r="R330" t="s">
        <v>498</v>
      </c>
      <c r="S330">
        <v>132.30000000000001</v>
      </c>
      <c r="T330">
        <v>10</v>
      </c>
    </row>
    <row r="331" spans="1:20" hidden="1" x14ac:dyDescent="0.3">
      <c r="A331" s="1">
        <v>45324</v>
      </c>
      <c r="B331">
        <v>3120</v>
      </c>
      <c r="C331">
        <f t="shared" ca="1" si="5"/>
        <v>1</v>
      </c>
      <c r="D331">
        <v>1</v>
      </c>
      <c r="E331">
        <v>4</v>
      </c>
      <c r="F331">
        <v>5</v>
      </c>
      <c r="G331">
        <v>1</v>
      </c>
      <c r="H331" t="s">
        <v>486</v>
      </c>
      <c r="I331">
        <v>889</v>
      </c>
      <c r="J331">
        <v>25</v>
      </c>
      <c r="L331">
        <v>2</v>
      </c>
      <c r="M331" t="s">
        <v>494</v>
      </c>
      <c r="N331" t="s">
        <v>488</v>
      </c>
      <c r="O331" t="s">
        <v>489</v>
      </c>
      <c r="R331" t="s">
        <v>496</v>
      </c>
      <c r="S331">
        <v>674.8</v>
      </c>
      <c r="T331">
        <v>50</v>
      </c>
    </row>
    <row r="332" spans="1:20" hidden="1" x14ac:dyDescent="0.3">
      <c r="A332" s="1">
        <v>45325</v>
      </c>
      <c r="B332">
        <v>4919</v>
      </c>
      <c r="C332">
        <f t="shared" ca="1" si="5"/>
        <v>1</v>
      </c>
      <c r="D332">
        <v>2</v>
      </c>
      <c r="E332">
        <v>1</v>
      </c>
      <c r="F332">
        <v>2</v>
      </c>
      <c r="G332">
        <v>1</v>
      </c>
      <c r="H332" t="s">
        <v>491</v>
      </c>
      <c r="I332">
        <v>428</v>
      </c>
      <c r="J332">
        <v>127</v>
      </c>
      <c r="L332">
        <v>1</v>
      </c>
      <c r="M332" t="s">
        <v>487</v>
      </c>
      <c r="N332" t="s">
        <v>488</v>
      </c>
      <c r="O332" t="s">
        <v>497</v>
      </c>
      <c r="R332" t="s">
        <v>493</v>
      </c>
      <c r="S332">
        <v>409.5</v>
      </c>
      <c r="T332">
        <v>30</v>
      </c>
    </row>
    <row r="333" spans="1:20" hidden="1" x14ac:dyDescent="0.3">
      <c r="A333" s="1">
        <v>45325</v>
      </c>
      <c r="B333">
        <v>3298</v>
      </c>
      <c r="C333">
        <f t="shared" ca="1" si="5"/>
        <v>3</v>
      </c>
      <c r="D333">
        <v>1</v>
      </c>
      <c r="E333">
        <v>4</v>
      </c>
      <c r="F333">
        <v>2</v>
      </c>
      <c r="G333">
        <v>1</v>
      </c>
      <c r="H333" t="s">
        <v>486</v>
      </c>
      <c r="I333">
        <v>253</v>
      </c>
      <c r="J333">
        <v>171</v>
      </c>
      <c r="K333" s="1">
        <v>45343</v>
      </c>
      <c r="L333">
        <v>2</v>
      </c>
      <c r="M333" t="s">
        <v>494</v>
      </c>
      <c r="N333" t="s">
        <v>488</v>
      </c>
      <c r="O333" t="s">
        <v>497</v>
      </c>
      <c r="R333" t="s">
        <v>490</v>
      </c>
      <c r="S333">
        <v>296.8</v>
      </c>
      <c r="T333">
        <v>0</v>
      </c>
    </row>
    <row r="334" spans="1:20" hidden="1" x14ac:dyDescent="0.3">
      <c r="A334" s="1">
        <v>45325</v>
      </c>
      <c r="B334">
        <v>3860</v>
      </c>
      <c r="C334">
        <f t="shared" ca="1" si="5"/>
        <v>5</v>
      </c>
      <c r="D334">
        <v>2</v>
      </c>
      <c r="E334">
        <v>1</v>
      </c>
      <c r="F334">
        <v>2</v>
      </c>
      <c r="G334">
        <v>1</v>
      </c>
      <c r="H334" t="s">
        <v>491</v>
      </c>
      <c r="I334">
        <v>714</v>
      </c>
      <c r="J334">
        <v>157</v>
      </c>
      <c r="L334">
        <v>1</v>
      </c>
      <c r="M334" t="s">
        <v>492</v>
      </c>
      <c r="N334" t="s">
        <v>488</v>
      </c>
      <c r="O334" t="s">
        <v>489</v>
      </c>
      <c r="R334" t="s">
        <v>498</v>
      </c>
      <c r="S334">
        <v>616.70000000000005</v>
      </c>
      <c r="T334">
        <v>10</v>
      </c>
    </row>
    <row r="335" spans="1:20" hidden="1" x14ac:dyDescent="0.3">
      <c r="A335" s="1">
        <v>45325</v>
      </c>
      <c r="B335">
        <v>2891</v>
      </c>
      <c r="C335">
        <f t="shared" ca="1" si="5"/>
        <v>1</v>
      </c>
      <c r="D335">
        <v>1</v>
      </c>
      <c r="E335">
        <v>4</v>
      </c>
      <c r="F335">
        <v>2</v>
      </c>
      <c r="G335">
        <v>2</v>
      </c>
      <c r="H335" t="s">
        <v>486</v>
      </c>
      <c r="I335">
        <v>638</v>
      </c>
      <c r="J335">
        <v>101</v>
      </c>
      <c r="K335" s="1">
        <v>45345</v>
      </c>
      <c r="L335">
        <v>2</v>
      </c>
      <c r="M335" t="s">
        <v>487</v>
      </c>
      <c r="N335" t="s">
        <v>488</v>
      </c>
      <c r="O335" t="s">
        <v>497</v>
      </c>
      <c r="R335" t="s">
        <v>490</v>
      </c>
      <c r="S335">
        <v>517.29999999999995</v>
      </c>
      <c r="T335">
        <v>0</v>
      </c>
    </row>
    <row r="336" spans="1:20" hidden="1" x14ac:dyDescent="0.3">
      <c r="A336" s="1">
        <v>45325</v>
      </c>
      <c r="B336">
        <v>1727</v>
      </c>
      <c r="C336">
        <f t="shared" ca="1" si="5"/>
        <v>2</v>
      </c>
      <c r="D336">
        <v>2</v>
      </c>
      <c r="E336">
        <v>1</v>
      </c>
      <c r="F336">
        <v>2</v>
      </c>
      <c r="G336">
        <v>3</v>
      </c>
      <c r="H336" t="s">
        <v>491</v>
      </c>
      <c r="I336">
        <v>525</v>
      </c>
      <c r="J336">
        <v>46</v>
      </c>
      <c r="L336">
        <v>1</v>
      </c>
      <c r="M336" t="s">
        <v>492</v>
      </c>
      <c r="N336" t="s">
        <v>488</v>
      </c>
      <c r="O336" t="s">
        <v>497</v>
      </c>
      <c r="R336" t="s">
        <v>496</v>
      </c>
      <c r="S336">
        <v>434.7</v>
      </c>
      <c r="T336">
        <v>50</v>
      </c>
    </row>
    <row r="337" spans="1:20" hidden="1" x14ac:dyDescent="0.3">
      <c r="A337" s="1">
        <v>45325</v>
      </c>
      <c r="B337">
        <v>2418</v>
      </c>
      <c r="C337">
        <f t="shared" ca="1" si="5"/>
        <v>1</v>
      </c>
      <c r="D337">
        <v>1</v>
      </c>
      <c r="E337">
        <v>4</v>
      </c>
      <c r="F337">
        <v>1</v>
      </c>
      <c r="G337">
        <v>2</v>
      </c>
      <c r="H337" t="s">
        <v>491</v>
      </c>
      <c r="I337">
        <v>645</v>
      </c>
      <c r="J337">
        <v>138</v>
      </c>
      <c r="L337">
        <v>2</v>
      </c>
      <c r="M337" t="s">
        <v>487</v>
      </c>
      <c r="N337" t="s">
        <v>488</v>
      </c>
      <c r="O337" t="s">
        <v>497</v>
      </c>
      <c r="R337" t="s">
        <v>498</v>
      </c>
      <c r="S337">
        <v>555.1</v>
      </c>
      <c r="T337">
        <v>10</v>
      </c>
    </row>
    <row r="338" spans="1:20" hidden="1" x14ac:dyDescent="0.3">
      <c r="A338" s="1">
        <v>45325</v>
      </c>
      <c r="B338">
        <v>3327</v>
      </c>
      <c r="C338">
        <f t="shared" ca="1" si="5"/>
        <v>3</v>
      </c>
      <c r="D338">
        <v>2</v>
      </c>
      <c r="E338">
        <v>1</v>
      </c>
      <c r="F338">
        <v>2</v>
      </c>
      <c r="G338">
        <v>3</v>
      </c>
      <c r="H338" t="s">
        <v>486</v>
      </c>
      <c r="I338">
        <v>821</v>
      </c>
      <c r="J338">
        <v>119</v>
      </c>
      <c r="L338">
        <v>1</v>
      </c>
      <c r="M338" t="s">
        <v>494</v>
      </c>
      <c r="N338" t="s">
        <v>488</v>
      </c>
      <c r="O338" t="s">
        <v>497</v>
      </c>
      <c r="R338" t="s">
        <v>496</v>
      </c>
      <c r="S338">
        <v>693</v>
      </c>
      <c r="T338">
        <v>50</v>
      </c>
    </row>
    <row r="339" spans="1:20" hidden="1" x14ac:dyDescent="0.3">
      <c r="A339" s="1">
        <v>45325</v>
      </c>
      <c r="B339">
        <v>2528</v>
      </c>
      <c r="C339">
        <f t="shared" ca="1" si="5"/>
        <v>2</v>
      </c>
      <c r="D339">
        <v>1</v>
      </c>
      <c r="E339">
        <v>4</v>
      </c>
      <c r="F339">
        <v>3</v>
      </c>
      <c r="G339">
        <v>1</v>
      </c>
      <c r="H339" t="s">
        <v>491</v>
      </c>
      <c r="I339">
        <v>93</v>
      </c>
      <c r="J339">
        <v>22</v>
      </c>
      <c r="L339">
        <v>2</v>
      </c>
      <c r="M339" t="s">
        <v>487</v>
      </c>
      <c r="N339" t="s">
        <v>488</v>
      </c>
      <c r="O339" t="s">
        <v>489</v>
      </c>
      <c r="R339" t="s">
        <v>498</v>
      </c>
      <c r="S339">
        <v>87.5</v>
      </c>
      <c r="T339">
        <v>10</v>
      </c>
    </row>
    <row r="340" spans="1:20" hidden="1" x14ac:dyDescent="0.3">
      <c r="A340" s="1">
        <v>45325</v>
      </c>
      <c r="B340">
        <v>4578</v>
      </c>
      <c r="C340">
        <f t="shared" ca="1" si="5"/>
        <v>1</v>
      </c>
      <c r="D340">
        <v>2</v>
      </c>
      <c r="E340">
        <v>1</v>
      </c>
      <c r="F340">
        <v>2</v>
      </c>
      <c r="G340">
        <v>2</v>
      </c>
      <c r="H340" t="s">
        <v>492</v>
      </c>
      <c r="I340">
        <v>972</v>
      </c>
      <c r="J340">
        <v>57</v>
      </c>
      <c r="L340">
        <v>1</v>
      </c>
      <c r="M340" t="s">
        <v>487</v>
      </c>
      <c r="N340" t="s">
        <v>488</v>
      </c>
      <c r="O340" t="s">
        <v>497</v>
      </c>
      <c r="R340" t="s">
        <v>496</v>
      </c>
      <c r="S340">
        <v>755.3</v>
      </c>
      <c r="T340">
        <v>50</v>
      </c>
    </row>
    <row r="341" spans="1:20" hidden="1" x14ac:dyDescent="0.3">
      <c r="A341" s="1">
        <v>45325</v>
      </c>
      <c r="B341">
        <v>209</v>
      </c>
      <c r="C341">
        <f t="shared" ca="1" si="5"/>
        <v>2</v>
      </c>
      <c r="D341">
        <v>1</v>
      </c>
      <c r="E341">
        <v>4</v>
      </c>
      <c r="F341">
        <v>3</v>
      </c>
      <c r="G341">
        <v>2</v>
      </c>
      <c r="H341" t="s">
        <v>486</v>
      </c>
      <c r="I341">
        <v>564</v>
      </c>
      <c r="J341">
        <v>93</v>
      </c>
      <c r="K341" s="1">
        <v>45341</v>
      </c>
      <c r="L341">
        <v>2</v>
      </c>
      <c r="M341" t="s">
        <v>487</v>
      </c>
      <c r="N341" t="s">
        <v>488</v>
      </c>
      <c r="O341" t="s">
        <v>497</v>
      </c>
      <c r="R341" t="s">
        <v>490</v>
      </c>
      <c r="S341">
        <v>459.9</v>
      </c>
      <c r="T341">
        <v>0</v>
      </c>
    </row>
    <row r="342" spans="1:20" hidden="1" x14ac:dyDescent="0.3">
      <c r="A342" s="1">
        <v>45326</v>
      </c>
      <c r="B342">
        <v>1631</v>
      </c>
      <c r="C342">
        <f t="shared" ca="1" si="5"/>
        <v>5</v>
      </c>
      <c r="D342">
        <v>2</v>
      </c>
      <c r="E342">
        <v>1</v>
      </c>
      <c r="F342">
        <v>2</v>
      </c>
      <c r="G342">
        <v>2</v>
      </c>
      <c r="H342" t="s">
        <v>491</v>
      </c>
      <c r="I342">
        <v>686</v>
      </c>
      <c r="J342">
        <v>92</v>
      </c>
      <c r="L342">
        <v>1</v>
      </c>
      <c r="M342" t="s">
        <v>487</v>
      </c>
      <c r="N342" t="s">
        <v>488</v>
      </c>
      <c r="O342" t="s">
        <v>497</v>
      </c>
      <c r="R342" t="s">
        <v>496</v>
      </c>
      <c r="S342">
        <v>579.6</v>
      </c>
      <c r="T342">
        <v>50</v>
      </c>
    </row>
    <row r="343" spans="1:20" hidden="1" x14ac:dyDescent="0.3">
      <c r="A343" s="1">
        <v>45326</v>
      </c>
      <c r="B343">
        <v>711</v>
      </c>
      <c r="C343">
        <f t="shared" ca="1" si="5"/>
        <v>3</v>
      </c>
      <c r="D343">
        <v>1</v>
      </c>
      <c r="E343">
        <v>4</v>
      </c>
      <c r="F343">
        <v>2</v>
      </c>
      <c r="G343">
        <v>3</v>
      </c>
      <c r="H343" t="s">
        <v>492</v>
      </c>
      <c r="I343">
        <v>131</v>
      </c>
      <c r="J343">
        <v>36</v>
      </c>
      <c r="L343">
        <v>2</v>
      </c>
      <c r="M343" t="s">
        <v>492</v>
      </c>
      <c r="N343" t="s">
        <v>488</v>
      </c>
      <c r="O343" t="s">
        <v>497</v>
      </c>
      <c r="R343" t="s">
        <v>498</v>
      </c>
      <c r="T343">
        <v>10</v>
      </c>
    </row>
    <row r="344" spans="1:20" hidden="1" x14ac:dyDescent="0.3">
      <c r="A344" s="1">
        <v>45326</v>
      </c>
      <c r="B344">
        <v>4925</v>
      </c>
      <c r="C344">
        <f t="shared" ca="1" si="5"/>
        <v>5</v>
      </c>
      <c r="D344">
        <v>2</v>
      </c>
      <c r="E344">
        <v>1</v>
      </c>
      <c r="F344">
        <v>2</v>
      </c>
      <c r="G344">
        <v>3</v>
      </c>
      <c r="H344" t="s">
        <v>491</v>
      </c>
      <c r="I344">
        <v>644</v>
      </c>
      <c r="J344">
        <v>125</v>
      </c>
      <c r="L344">
        <v>1</v>
      </c>
      <c r="M344" t="s">
        <v>487</v>
      </c>
      <c r="N344" t="s">
        <v>488</v>
      </c>
      <c r="O344" t="s">
        <v>489</v>
      </c>
      <c r="R344" t="s">
        <v>493</v>
      </c>
      <c r="T344">
        <v>30</v>
      </c>
    </row>
    <row r="345" spans="1:20" hidden="1" x14ac:dyDescent="0.3">
      <c r="A345" s="1">
        <v>45326</v>
      </c>
      <c r="B345">
        <v>3576</v>
      </c>
      <c r="C345">
        <f t="shared" ca="1" si="5"/>
        <v>4</v>
      </c>
      <c r="D345">
        <v>1</v>
      </c>
      <c r="E345">
        <v>4</v>
      </c>
      <c r="F345">
        <v>3</v>
      </c>
      <c r="G345">
        <v>1</v>
      </c>
      <c r="H345" t="s">
        <v>491</v>
      </c>
      <c r="I345">
        <v>759</v>
      </c>
      <c r="J345">
        <v>67</v>
      </c>
      <c r="L345">
        <v>2</v>
      </c>
      <c r="M345" t="s">
        <v>492</v>
      </c>
      <c r="N345" t="s">
        <v>488</v>
      </c>
      <c r="O345" t="s">
        <v>497</v>
      </c>
      <c r="R345" t="s">
        <v>493</v>
      </c>
      <c r="S345">
        <v>599.20000000000005</v>
      </c>
      <c r="T345">
        <v>30</v>
      </c>
    </row>
    <row r="346" spans="1:20" hidden="1" x14ac:dyDescent="0.3">
      <c r="A346" s="1">
        <v>45326</v>
      </c>
      <c r="B346">
        <v>3212</v>
      </c>
      <c r="C346">
        <f t="shared" ca="1" si="5"/>
        <v>5</v>
      </c>
      <c r="D346">
        <v>2</v>
      </c>
      <c r="E346">
        <v>1</v>
      </c>
      <c r="F346">
        <v>2</v>
      </c>
      <c r="G346">
        <v>2</v>
      </c>
      <c r="H346" t="s">
        <v>491</v>
      </c>
      <c r="I346">
        <v>869</v>
      </c>
      <c r="J346">
        <v>196</v>
      </c>
      <c r="L346">
        <v>1</v>
      </c>
      <c r="M346" t="s">
        <v>492</v>
      </c>
      <c r="N346" t="s">
        <v>488</v>
      </c>
      <c r="O346" t="s">
        <v>497</v>
      </c>
      <c r="R346" t="s">
        <v>498</v>
      </c>
      <c r="S346">
        <v>752.5</v>
      </c>
      <c r="T346">
        <v>10</v>
      </c>
    </row>
    <row r="347" spans="1:20" hidden="1" x14ac:dyDescent="0.3">
      <c r="A347" s="1">
        <v>45326</v>
      </c>
      <c r="B347">
        <v>1925</v>
      </c>
      <c r="C347">
        <f t="shared" ca="1" si="5"/>
        <v>1</v>
      </c>
      <c r="D347">
        <v>1</v>
      </c>
      <c r="E347">
        <v>4</v>
      </c>
      <c r="F347">
        <v>5</v>
      </c>
      <c r="G347">
        <v>1</v>
      </c>
      <c r="H347" t="s">
        <v>486</v>
      </c>
      <c r="I347">
        <v>910</v>
      </c>
      <c r="J347">
        <v>190</v>
      </c>
      <c r="K347" s="1">
        <v>45353</v>
      </c>
      <c r="L347">
        <v>2</v>
      </c>
      <c r="M347" t="s">
        <v>494</v>
      </c>
      <c r="N347" t="s">
        <v>488</v>
      </c>
      <c r="O347" t="s">
        <v>497</v>
      </c>
      <c r="R347" t="s">
        <v>490</v>
      </c>
      <c r="S347">
        <v>770</v>
      </c>
      <c r="T347">
        <v>0</v>
      </c>
    </row>
    <row r="348" spans="1:20" hidden="1" x14ac:dyDescent="0.3">
      <c r="A348" s="1">
        <v>45326</v>
      </c>
      <c r="B348">
        <v>529</v>
      </c>
      <c r="C348">
        <f t="shared" ca="1" si="5"/>
        <v>3</v>
      </c>
      <c r="D348">
        <v>2</v>
      </c>
      <c r="E348">
        <v>1</v>
      </c>
      <c r="F348">
        <v>2</v>
      </c>
      <c r="G348">
        <v>3</v>
      </c>
      <c r="H348" t="s">
        <v>492</v>
      </c>
      <c r="I348">
        <v>916</v>
      </c>
      <c r="J348">
        <v>103</v>
      </c>
      <c r="L348">
        <v>1</v>
      </c>
      <c r="M348" t="s">
        <v>494</v>
      </c>
      <c r="N348" t="s">
        <v>488</v>
      </c>
      <c r="O348" t="s">
        <v>497</v>
      </c>
      <c r="R348" t="s">
        <v>493</v>
      </c>
      <c r="S348">
        <v>734.3</v>
      </c>
      <c r="T348">
        <v>30</v>
      </c>
    </row>
    <row r="349" spans="1:20" hidden="1" x14ac:dyDescent="0.3">
      <c r="A349" s="1">
        <v>45326</v>
      </c>
      <c r="B349">
        <v>2931</v>
      </c>
      <c r="C349">
        <f t="shared" ca="1" si="5"/>
        <v>4</v>
      </c>
      <c r="D349">
        <v>1</v>
      </c>
      <c r="E349">
        <v>4</v>
      </c>
      <c r="F349">
        <v>4</v>
      </c>
      <c r="G349">
        <v>1</v>
      </c>
      <c r="H349" t="s">
        <v>486</v>
      </c>
      <c r="I349">
        <v>71</v>
      </c>
      <c r="J349">
        <v>26</v>
      </c>
      <c r="K349" s="1">
        <v>45349</v>
      </c>
      <c r="L349">
        <v>2</v>
      </c>
      <c r="M349" t="s">
        <v>487</v>
      </c>
      <c r="N349" t="s">
        <v>488</v>
      </c>
      <c r="O349" t="s">
        <v>497</v>
      </c>
      <c r="R349" t="s">
        <v>490</v>
      </c>
      <c r="S349">
        <v>67.900000000000006</v>
      </c>
      <c r="T349">
        <v>0</v>
      </c>
    </row>
    <row r="350" spans="1:20" hidden="1" x14ac:dyDescent="0.3">
      <c r="A350" s="1">
        <v>45326</v>
      </c>
      <c r="B350">
        <v>2504</v>
      </c>
      <c r="C350">
        <f t="shared" ca="1" si="5"/>
        <v>2</v>
      </c>
      <c r="D350">
        <v>2</v>
      </c>
      <c r="E350">
        <v>1</v>
      </c>
      <c r="F350">
        <v>2</v>
      </c>
      <c r="G350">
        <v>2</v>
      </c>
      <c r="H350" t="s">
        <v>492</v>
      </c>
      <c r="I350">
        <v>477</v>
      </c>
      <c r="J350">
        <v>145</v>
      </c>
      <c r="L350">
        <v>1</v>
      </c>
      <c r="M350" t="s">
        <v>487</v>
      </c>
      <c r="N350" t="s">
        <v>488</v>
      </c>
      <c r="O350" t="s">
        <v>489</v>
      </c>
      <c r="R350" t="s">
        <v>496</v>
      </c>
      <c r="S350">
        <v>470.4</v>
      </c>
      <c r="T350">
        <v>50</v>
      </c>
    </row>
    <row r="351" spans="1:20" hidden="1" x14ac:dyDescent="0.3">
      <c r="A351" s="1">
        <v>45326</v>
      </c>
      <c r="B351">
        <v>1620</v>
      </c>
      <c r="C351">
        <f t="shared" ca="1" si="5"/>
        <v>2</v>
      </c>
      <c r="D351">
        <v>1</v>
      </c>
      <c r="E351">
        <v>4</v>
      </c>
      <c r="F351">
        <v>4</v>
      </c>
      <c r="G351">
        <v>2</v>
      </c>
      <c r="H351" t="s">
        <v>486</v>
      </c>
      <c r="I351">
        <v>721</v>
      </c>
      <c r="J351">
        <v>168</v>
      </c>
      <c r="K351" s="1">
        <v>45343</v>
      </c>
      <c r="L351">
        <v>2</v>
      </c>
      <c r="M351" t="s">
        <v>494</v>
      </c>
      <c r="N351" t="s">
        <v>488</v>
      </c>
      <c r="O351" t="s">
        <v>497</v>
      </c>
      <c r="R351" t="s">
        <v>490</v>
      </c>
      <c r="S351">
        <v>622.29999999999995</v>
      </c>
      <c r="T351">
        <v>0</v>
      </c>
    </row>
    <row r="352" spans="1:20" hidden="1" x14ac:dyDescent="0.3">
      <c r="A352" s="1">
        <v>45327</v>
      </c>
      <c r="B352">
        <v>4952</v>
      </c>
      <c r="C352">
        <f t="shared" ca="1" si="5"/>
        <v>2</v>
      </c>
      <c r="D352">
        <v>2</v>
      </c>
      <c r="E352">
        <v>1</v>
      </c>
      <c r="F352">
        <v>2</v>
      </c>
      <c r="G352">
        <v>3</v>
      </c>
      <c r="H352" t="s">
        <v>491</v>
      </c>
      <c r="I352">
        <v>883</v>
      </c>
      <c r="J352">
        <v>172</v>
      </c>
      <c r="L352">
        <v>1</v>
      </c>
      <c r="M352" t="s">
        <v>494</v>
      </c>
      <c r="N352" t="s">
        <v>488</v>
      </c>
      <c r="O352" t="s">
        <v>497</v>
      </c>
      <c r="R352" t="s">
        <v>498</v>
      </c>
      <c r="S352">
        <v>745.5</v>
      </c>
      <c r="T352">
        <v>10</v>
      </c>
    </row>
    <row r="353" spans="1:20" hidden="1" x14ac:dyDescent="0.3">
      <c r="A353" s="1">
        <v>45327</v>
      </c>
      <c r="B353">
        <v>680</v>
      </c>
      <c r="C353">
        <f t="shared" ca="1" si="5"/>
        <v>2</v>
      </c>
      <c r="D353">
        <v>1</v>
      </c>
      <c r="E353">
        <v>4</v>
      </c>
      <c r="F353">
        <v>5</v>
      </c>
      <c r="G353">
        <v>3</v>
      </c>
      <c r="H353" t="s">
        <v>492</v>
      </c>
      <c r="I353">
        <v>670</v>
      </c>
      <c r="J353">
        <v>100</v>
      </c>
      <c r="L353">
        <v>2</v>
      </c>
      <c r="M353" t="s">
        <v>492</v>
      </c>
      <c r="N353" t="s">
        <v>488</v>
      </c>
      <c r="O353" t="s">
        <v>489</v>
      </c>
      <c r="R353" t="s">
        <v>496</v>
      </c>
      <c r="S353">
        <v>574</v>
      </c>
      <c r="T353">
        <v>50</v>
      </c>
    </row>
    <row r="354" spans="1:20" hidden="1" x14ac:dyDescent="0.3">
      <c r="A354" s="1">
        <v>45327</v>
      </c>
      <c r="B354">
        <v>4130</v>
      </c>
      <c r="C354">
        <f t="shared" ca="1" si="5"/>
        <v>4</v>
      </c>
      <c r="D354">
        <v>2</v>
      </c>
      <c r="E354">
        <v>1</v>
      </c>
      <c r="F354">
        <v>2</v>
      </c>
      <c r="G354">
        <v>1</v>
      </c>
      <c r="H354" t="s">
        <v>486</v>
      </c>
      <c r="I354">
        <v>324</v>
      </c>
      <c r="J354">
        <v>175</v>
      </c>
      <c r="K354" s="1">
        <v>45343</v>
      </c>
      <c r="L354">
        <v>1</v>
      </c>
      <c r="M354" t="s">
        <v>487</v>
      </c>
      <c r="N354" t="s">
        <v>488</v>
      </c>
      <c r="O354" t="s">
        <v>497</v>
      </c>
      <c r="R354" t="s">
        <v>490</v>
      </c>
      <c r="T354">
        <v>0</v>
      </c>
    </row>
    <row r="355" spans="1:20" hidden="1" x14ac:dyDescent="0.3">
      <c r="A355" s="1">
        <v>45327</v>
      </c>
      <c r="B355">
        <v>3195</v>
      </c>
      <c r="C355">
        <f t="shared" ca="1" si="5"/>
        <v>1</v>
      </c>
      <c r="D355">
        <v>1</v>
      </c>
      <c r="E355">
        <v>4</v>
      </c>
      <c r="F355">
        <v>2</v>
      </c>
      <c r="G355">
        <v>2</v>
      </c>
      <c r="H355" t="s">
        <v>486</v>
      </c>
      <c r="I355">
        <v>561</v>
      </c>
      <c r="J355">
        <v>71</v>
      </c>
      <c r="L355">
        <v>2</v>
      </c>
      <c r="M355" t="s">
        <v>494</v>
      </c>
      <c r="N355" t="s">
        <v>488</v>
      </c>
      <c r="O355" t="s">
        <v>489</v>
      </c>
      <c r="R355" t="s">
        <v>498</v>
      </c>
      <c r="S355">
        <v>449.4</v>
      </c>
      <c r="T355">
        <v>10</v>
      </c>
    </row>
    <row r="356" spans="1:20" hidden="1" x14ac:dyDescent="0.3">
      <c r="A356" s="1">
        <v>45327</v>
      </c>
      <c r="B356">
        <v>1775</v>
      </c>
      <c r="C356">
        <f t="shared" ca="1" si="5"/>
        <v>1</v>
      </c>
      <c r="D356">
        <v>2</v>
      </c>
      <c r="E356">
        <v>1</v>
      </c>
      <c r="F356">
        <v>2</v>
      </c>
      <c r="G356">
        <v>1</v>
      </c>
      <c r="H356" t="s">
        <v>486</v>
      </c>
      <c r="I356">
        <v>841</v>
      </c>
      <c r="J356">
        <v>32</v>
      </c>
      <c r="K356" s="1">
        <v>45346</v>
      </c>
      <c r="L356">
        <v>1</v>
      </c>
      <c r="M356" t="s">
        <v>494</v>
      </c>
      <c r="N356" t="s">
        <v>488</v>
      </c>
      <c r="O356" t="s">
        <v>497</v>
      </c>
      <c r="R356" t="s">
        <v>490</v>
      </c>
      <c r="S356">
        <v>611.1</v>
      </c>
      <c r="T356">
        <v>0</v>
      </c>
    </row>
    <row r="357" spans="1:20" hidden="1" x14ac:dyDescent="0.3">
      <c r="A357" s="1">
        <v>45327</v>
      </c>
      <c r="B357">
        <v>4011</v>
      </c>
      <c r="C357">
        <f t="shared" ca="1" si="5"/>
        <v>1</v>
      </c>
      <c r="D357">
        <v>1</v>
      </c>
      <c r="E357">
        <v>4</v>
      </c>
      <c r="F357">
        <v>4</v>
      </c>
      <c r="G357">
        <v>3</v>
      </c>
      <c r="H357" t="s">
        <v>491</v>
      </c>
      <c r="I357">
        <v>850</v>
      </c>
      <c r="J357">
        <v>53</v>
      </c>
      <c r="L357">
        <v>2</v>
      </c>
      <c r="M357" t="s">
        <v>492</v>
      </c>
      <c r="N357" t="s">
        <v>488</v>
      </c>
      <c r="O357" t="s">
        <v>489</v>
      </c>
      <c r="R357" t="s">
        <v>498</v>
      </c>
      <c r="S357">
        <v>639.1</v>
      </c>
      <c r="T357">
        <v>10</v>
      </c>
    </row>
    <row r="358" spans="1:20" hidden="1" x14ac:dyDescent="0.3">
      <c r="A358" s="1">
        <v>45327</v>
      </c>
      <c r="B358">
        <v>2299</v>
      </c>
      <c r="C358">
        <f t="shared" ca="1" si="5"/>
        <v>3</v>
      </c>
      <c r="D358">
        <v>2</v>
      </c>
      <c r="E358">
        <v>1</v>
      </c>
      <c r="F358">
        <v>2</v>
      </c>
      <c r="G358">
        <v>3</v>
      </c>
      <c r="H358" t="s">
        <v>486</v>
      </c>
      <c r="I358">
        <v>151</v>
      </c>
      <c r="J358">
        <v>146</v>
      </c>
      <c r="K358" s="1">
        <v>45335</v>
      </c>
      <c r="L358">
        <v>1</v>
      </c>
      <c r="M358" t="s">
        <v>492</v>
      </c>
      <c r="N358" t="s">
        <v>488</v>
      </c>
      <c r="O358" t="s">
        <v>489</v>
      </c>
      <c r="R358" t="s">
        <v>490</v>
      </c>
      <c r="S358">
        <v>207.9</v>
      </c>
      <c r="T358">
        <v>0</v>
      </c>
    </row>
    <row r="359" spans="1:20" hidden="1" x14ac:dyDescent="0.3">
      <c r="A359" s="1">
        <v>45327</v>
      </c>
      <c r="B359">
        <v>3801</v>
      </c>
      <c r="C359">
        <f t="shared" ca="1" si="5"/>
        <v>4</v>
      </c>
      <c r="D359">
        <v>1</v>
      </c>
      <c r="E359">
        <v>4</v>
      </c>
      <c r="F359">
        <v>1</v>
      </c>
      <c r="G359">
        <v>1</v>
      </c>
      <c r="H359" t="s">
        <v>486</v>
      </c>
      <c r="I359">
        <v>457</v>
      </c>
      <c r="J359">
        <v>124</v>
      </c>
      <c r="K359" s="1">
        <v>45334</v>
      </c>
      <c r="L359">
        <v>2</v>
      </c>
      <c r="M359" t="s">
        <v>494</v>
      </c>
      <c r="N359" t="s">
        <v>488</v>
      </c>
      <c r="O359" t="s">
        <v>497</v>
      </c>
      <c r="R359" t="s">
        <v>490</v>
      </c>
      <c r="S359">
        <v>406.7</v>
      </c>
      <c r="T359">
        <v>0</v>
      </c>
    </row>
    <row r="360" spans="1:20" hidden="1" x14ac:dyDescent="0.3">
      <c r="A360" s="1">
        <v>45327</v>
      </c>
      <c r="B360">
        <v>669</v>
      </c>
      <c r="C360">
        <f t="shared" ca="1" si="5"/>
        <v>5</v>
      </c>
      <c r="D360">
        <v>2</v>
      </c>
      <c r="E360">
        <v>1</v>
      </c>
      <c r="F360">
        <v>2</v>
      </c>
      <c r="G360">
        <v>2</v>
      </c>
      <c r="H360" t="s">
        <v>486</v>
      </c>
      <c r="I360">
        <v>639</v>
      </c>
      <c r="J360">
        <v>151</v>
      </c>
      <c r="K360" s="1">
        <v>45355</v>
      </c>
      <c r="L360">
        <v>1</v>
      </c>
      <c r="M360" t="s">
        <v>487</v>
      </c>
      <c r="N360" t="s">
        <v>488</v>
      </c>
      <c r="O360" t="s">
        <v>489</v>
      </c>
      <c r="R360" t="s">
        <v>490</v>
      </c>
      <c r="T360">
        <v>0</v>
      </c>
    </row>
    <row r="361" spans="1:20" hidden="1" x14ac:dyDescent="0.3">
      <c r="A361" s="1">
        <v>45327</v>
      </c>
      <c r="B361">
        <v>48</v>
      </c>
      <c r="C361">
        <f t="shared" ca="1" si="5"/>
        <v>1</v>
      </c>
      <c r="D361">
        <v>1</v>
      </c>
      <c r="E361">
        <v>4</v>
      </c>
      <c r="F361">
        <v>4</v>
      </c>
      <c r="G361">
        <v>3</v>
      </c>
      <c r="H361" t="s">
        <v>486</v>
      </c>
      <c r="I361">
        <v>561</v>
      </c>
      <c r="J361">
        <v>63</v>
      </c>
      <c r="L361">
        <v>2</v>
      </c>
      <c r="M361" t="s">
        <v>492</v>
      </c>
      <c r="N361" t="s">
        <v>488</v>
      </c>
      <c r="O361" t="s">
        <v>497</v>
      </c>
      <c r="R361" t="s">
        <v>496</v>
      </c>
      <c r="S361">
        <v>471.8</v>
      </c>
      <c r="T361">
        <v>50</v>
      </c>
    </row>
    <row r="362" spans="1:20" hidden="1" x14ac:dyDescent="0.3">
      <c r="A362" s="1">
        <v>45328</v>
      </c>
      <c r="B362">
        <v>843</v>
      </c>
      <c r="C362">
        <f t="shared" ca="1" si="5"/>
        <v>5</v>
      </c>
      <c r="D362">
        <v>2</v>
      </c>
      <c r="E362">
        <v>1</v>
      </c>
      <c r="F362">
        <v>2</v>
      </c>
      <c r="G362">
        <v>1</v>
      </c>
      <c r="H362" t="s">
        <v>486</v>
      </c>
      <c r="I362">
        <v>249</v>
      </c>
      <c r="J362">
        <v>145</v>
      </c>
      <c r="K362" s="1">
        <v>45335</v>
      </c>
      <c r="L362">
        <v>1</v>
      </c>
      <c r="M362" t="s">
        <v>492</v>
      </c>
      <c r="N362" t="s">
        <v>488</v>
      </c>
      <c r="O362" t="s">
        <v>489</v>
      </c>
      <c r="R362" t="s">
        <v>490</v>
      </c>
      <c r="S362">
        <v>275.8</v>
      </c>
      <c r="T362">
        <v>0</v>
      </c>
    </row>
    <row r="363" spans="1:20" hidden="1" x14ac:dyDescent="0.3">
      <c r="A363" s="1">
        <v>45328</v>
      </c>
      <c r="B363">
        <v>3115</v>
      </c>
      <c r="C363">
        <f t="shared" ca="1" si="5"/>
        <v>5</v>
      </c>
      <c r="D363">
        <v>1</v>
      </c>
      <c r="E363">
        <v>4</v>
      </c>
      <c r="F363">
        <v>2</v>
      </c>
      <c r="G363">
        <v>2</v>
      </c>
      <c r="H363" t="s">
        <v>486</v>
      </c>
      <c r="I363">
        <v>807</v>
      </c>
      <c r="J363">
        <v>162</v>
      </c>
      <c r="L363">
        <v>2</v>
      </c>
      <c r="M363" t="s">
        <v>487</v>
      </c>
      <c r="N363" t="s">
        <v>488</v>
      </c>
      <c r="O363" t="s">
        <v>489</v>
      </c>
      <c r="R363" t="s">
        <v>493</v>
      </c>
      <c r="S363">
        <v>699.3</v>
      </c>
      <c r="T363">
        <v>30</v>
      </c>
    </row>
    <row r="364" spans="1:20" hidden="1" x14ac:dyDescent="0.3">
      <c r="A364" s="1">
        <v>45328</v>
      </c>
      <c r="B364">
        <v>480</v>
      </c>
      <c r="C364">
        <f t="shared" ca="1" si="5"/>
        <v>1</v>
      </c>
      <c r="D364">
        <v>2</v>
      </c>
      <c r="E364">
        <v>1</v>
      </c>
      <c r="F364">
        <v>2</v>
      </c>
      <c r="G364">
        <v>1</v>
      </c>
      <c r="H364" t="s">
        <v>486</v>
      </c>
      <c r="I364">
        <v>374</v>
      </c>
      <c r="J364">
        <v>27</v>
      </c>
      <c r="K364" s="1">
        <v>45350</v>
      </c>
      <c r="L364">
        <v>1</v>
      </c>
      <c r="M364" t="s">
        <v>494</v>
      </c>
      <c r="N364" t="s">
        <v>488</v>
      </c>
      <c r="O364" t="s">
        <v>497</v>
      </c>
      <c r="R364" t="s">
        <v>490</v>
      </c>
      <c r="S364">
        <v>280.7</v>
      </c>
      <c r="T364">
        <v>0</v>
      </c>
    </row>
    <row r="365" spans="1:20" hidden="1" x14ac:dyDescent="0.3">
      <c r="A365" s="1">
        <v>45328</v>
      </c>
      <c r="B365">
        <v>1098</v>
      </c>
      <c r="C365">
        <f t="shared" ca="1" si="5"/>
        <v>3</v>
      </c>
      <c r="D365">
        <v>1</v>
      </c>
      <c r="E365">
        <v>4</v>
      </c>
      <c r="F365">
        <v>3</v>
      </c>
      <c r="G365">
        <v>3</v>
      </c>
      <c r="H365" t="s">
        <v>486</v>
      </c>
      <c r="I365">
        <v>599</v>
      </c>
      <c r="J365">
        <v>133</v>
      </c>
      <c r="K365" s="1">
        <v>45344</v>
      </c>
      <c r="L365">
        <v>2</v>
      </c>
      <c r="M365" t="s">
        <v>494</v>
      </c>
      <c r="N365" t="s">
        <v>488</v>
      </c>
      <c r="O365" t="s">
        <v>489</v>
      </c>
      <c r="R365" t="s">
        <v>490</v>
      </c>
      <c r="T365">
        <v>0</v>
      </c>
    </row>
    <row r="366" spans="1:20" hidden="1" x14ac:dyDescent="0.3">
      <c r="A366" s="1">
        <v>45328</v>
      </c>
      <c r="B366">
        <v>98</v>
      </c>
      <c r="C366">
        <f t="shared" ca="1" si="5"/>
        <v>3</v>
      </c>
      <c r="D366">
        <v>2</v>
      </c>
      <c r="E366">
        <v>1</v>
      </c>
      <c r="F366">
        <v>2</v>
      </c>
      <c r="G366">
        <v>2</v>
      </c>
      <c r="H366" t="s">
        <v>486</v>
      </c>
      <c r="I366">
        <v>215</v>
      </c>
      <c r="J366">
        <v>24</v>
      </c>
      <c r="K366" s="1">
        <v>45344</v>
      </c>
      <c r="L366">
        <v>1</v>
      </c>
      <c r="M366" t="s">
        <v>487</v>
      </c>
      <c r="N366" t="s">
        <v>488</v>
      </c>
      <c r="O366" t="s">
        <v>497</v>
      </c>
      <c r="R366" t="s">
        <v>490</v>
      </c>
      <c r="S366">
        <v>167.3</v>
      </c>
      <c r="T366">
        <v>0</v>
      </c>
    </row>
    <row r="367" spans="1:20" hidden="1" x14ac:dyDescent="0.3">
      <c r="A367" s="1">
        <v>45328</v>
      </c>
      <c r="B367">
        <v>3007</v>
      </c>
      <c r="C367">
        <f t="shared" ca="1" si="5"/>
        <v>2</v>
      </c>
      <c r="D367">
        <v>1</v>
      </c>
      <c r="E367">
        <v>4</v>
      </c>
      <c r="F367">
        <v>2</v>
      </c>
      <c r="G367">
        <v>3</v>
      </c>
      <c r="H367" t="s">
        <v>486</v>
      </c>
      <c r="I367">
        <v>545</v>
      </c>
      <c r="J367">
        <v>105</v>
      </c>
      <c r="L367">
        <v>2</v>
      </c>
      <c r="M367" t="s">
        <v>487</v>
      </c>
      <c r="N367" t="s">
        <v>488</v>
      </c>
      <c r="O367" t="s">
        <v>489</v>
      </c>
      <c r="R367" t="s">
        <v>493</v>
      </c>
      <c r="S367">
        <v>476</v>
      </c>
      <c r="T367">
        <v>30</v>
      </c>
    </row>
    <row r="368" spans="1:20" hidden="1" x14ac:dyDescent="0.3">
      <c r="A368" s="1">
        <v>45328</v>
      </c>
      <c r="B368">
        <v>249</v>
      </c>
      <c r="C368">
        <f t="shared" ca="1" si="5"/>
        <v>4</v>
      </c>
      <c r="D368">
        <v>2</v>
      </c>
      <c r="E368">
        <v>1</v>
      </c>
      <c r="F368">
        <v>2</v>
      </c>
      <c r="G368">
        <v>3</v>
      </c>
      <c r="H368" t="s">
        <v>491</v>
      </c>
      <c r="I368">
        <v>876</v>
      </c>
      <c r="J368">
        <v>92</v>
      </c>
      <c r="L368">
        <v>1</v>
      </c>
      <c r="M368" t="s">
        <v>492</v>
      </c>
      <c r="N368" t="s">
        <v>488</v>
      </c>
      <c r="O368" t="s">
        <v>489</v>
      </c>
      <c r="R368" t="s">
        <v>498</v>
      </c>
      <c r="S368">
        <v>684.6</v>
      </c>
      <c r="T368">
        <v>10</v>
      </c>
    </row>
    <row r="369" spans="1:20" hidden="1" x14ac:dyDescent="0.3">
      <c r="A369" s="1">
        <v>45328</v>
      </c>
      <c r="B369">
        <v>2255</v>
      </c>
      <c r="C369">
        <f t="shared" ca="1" si="5"/>
        <v>5</v>
      </c>
      <c r="D369">
        <v>1</v>
      </c>
      <c r="E369">
        <v>4</v>
      </c>
      <c r="F369">
        <v>1</v>
      </c>
      <c r="G369">
        <v>3</v>
      </c>
      <c r="H369" t="s">
        <v>486</v>
      </c>
      <c r="I369">
        <v>600</v>
      </c>
      <c r="J369">
        <v>111</v>
      </c>
      <c r="L369">
        <v>2</v>
      </c>
      <c r="M369" t="s">
        <v>494</v>
      </c>
      <c r="N369" t="s">
        <v>488</v>
      </c>
      <c r="O369" t="s">
        <v>497</v>
      </c>
      <c r="R369" t="s">
        <v>493</v>
      </c>
      <c r="S369">
        <v>518.70000000000005</v>
      </c>
      <c r="T369">
        <v>30</v>
      </c>
    </row>
    <row r="370" spans="1:20" hidden="1" x14ac:dyDescent="0.3">
      <c r="A370" s="1">
        <v>45328</v>
      </c>
      <c r="B370">
        <v>4214</v>
      </c>
      <c r="C370">
        <f t="shared" ca="1" si="5"/>
        <v>5</v>
      </c>
      <c r="D370">
        <v>2</v>
      </c>
      <c r="E370">
        <v>1</v>
      </c>
      <c r="F370">
        <v>2</v>
      </c>
      <c r="G370">
        <v>3</v>
      </c>
      <c r="H370" t="s">
        <v>486</v>
      </c>
      <c r="I370">
        <v>512</v>
      </c>
      <c r="J370">
        <v>140</v>
      </c>
      <c r="K370" s="1">
        <v>45341</v>
      </c>
      <c r="L370">
        <v>1</v>
      </c>
      <c r="M370" t="s">
        <v>494</v>
      </c>
      <c r="N370" t="s">
        <v>488</v>
      </c>
      <c r="O370" t="s">
        <v>497</v>
      </c>
      <c r="R370" t="s">
        <v>490</v>
      </c>
      <c r="S370">
        <v>456.4</v>
      </c>
      <c r="T370">
        <v>0</v>
      </c>
    </row>
    <row r="371" spans="1:20" hidden="1" x14ac:dyDescent="0.3">
      <c r="A371" s="1">
        <v>45328</v>
      </c>
      <c r="B371">
        <v>1232</v>
      </c>
      <c r="C371">
        <f t="shared" ca="1" si="5"/>
        <v>4</v>
      </c>
      <c r="D371">
        <v>1</v>
      </c>
      <c r="E371">
        <v>4</v>
      </c>
      <c r="F371">
        <v>2</v>
      </c>
      <c r="G371">
        <v>3</v>
      </c>
      <c r="H371" t="s">
        <v>491</v>
      </c>
      <c r="I371">
        <v>412</v>
      </c>
      <c r="J371">
        <v>65</v>
      </c>
      <c r="L371">
        <v>2</v>
      </c>
      <c r="M371" t="s">
        <v>494</v>
      </c>
      <c r="N371" t="s">
        <v>488</v>
      </c>
      <c r="O371" t="s">
        <v>489</v>
      </c>
      <c r="R371" t="s">
        <v>496</v>
      </c>
      <c r="S371">
        <v>368.9</v>
      </c>
      <c r="T371">
        <v>50</v>
      </c>
    </row>
    <row r="372" spans="1:20" hidden="1" x14ac:dyDescent="0.3">
      <c r="A372" s="1">
        <v>45329</v>
      </c>
      <c r="B372">
        <v>639</v>
      </c>
      <c r="C372">
        <f t="shared" ca="1" si="5"/>
        <v>4</v>
      </c>
      <c r="D372">
        <v>2</v>
      </c>
      <c r="E372">
        <v>1</v>
      </c>
      <c r="F372">
        <v>2</v>
      </c>
      <c r="G372">
        <v>1</v>
      </c>
      <c r="H372" t="s">
        <v>492</v>
      </c>
      <c r="I372">
        <v>526</v>
      </c>
      <c r="J372">
        <v>135</v>
      </c>
      <c r="L372">
        <v>1</v>
      </c>
      <c r="M372" t="s">
        <v>487</v>
      </c>
      <c r="N372" t="s">
        <v>488</v>
      </c>
      <c r="O372" t="s">
        <v>497</v>
      </c>
      <c r="R372" t="s">
        <v>498</v>
      </c>
      <c r="S372">
        <v>469.7</v>
      </c>
      <c r="T372">
        <v>10</v>
      </c>
    </row>
    <row r="373" spans="1:20" hidden="1" x14ac:dyDescent="0.3">
      <c r="A373" s="1">
        <v>45329</v>
      </c>
      <c r="B373">
        <v>577</v>
      </c>
      <c r="C373">
        <f t="shared" ca="1" si="5"/>
        <v>2</v>
      </c>
      <c r="D373">
        <v>1</v>
      </c>
      <c r="E373">
        <v>4</v>
      </c>
      <c r="F373">
        <v>5</v>
      </c>
      <c r="G373">
        <v>3</v>
      </c>
      <c r="H373" t="s">
        <v>486</v>
      </c>
      <c r="I373">
        <v>454</v>
      </c>
      <c r="J373">
        <v>132</v>
      </c>
      <c r="K373" s="1">
        <v>45342</v>
      </c>
      <c r="L373">
        <v>2</v>
      </c>
      <c r="M373" t="s">
        <v>487</v>
      </c>
      <c r="N373" t="s">
        <v>488</v>
      </c>
      <c r="O373" t="s">
        <v>497</v>
      </c>
      <c r="R373" t="s">
        <v>490</v>
      </c>
      <c r="S373">
        <v>410.2</v>
      </c>
      <c r="T373">
        <v>0</v>
      </c>
    </row>
    <row r="374" spans="1:20" hidden="1" x14ac:dyDescent="0.3">
      <c r="A374" s="1">
        <v>45329</v>
      </c>
      <c r="B374">
        <v>4395</v>
      </c>
      <c r="C374">
        <f t="shared" ca="1" si="5"/>
        <v>1</v>
      </c>
      <c r="D374">
        <v>2</v>
      </c>
      <c r="E374">
        <v>1</v>
      </c>
      <c r="F374">
        <v>2</v>
      </c>
      <c r="G374">
        <v>3</v>
      </c>
      <c r="H374" t="s">
        <v>486</v>
      </c>
      <c r="I374">
        <v>639</v>
      </c>
      <c r="J374">
        <v>85</v>
      </c>
      <c r="K374" s="1">
        <v>45336</v>
      </c>
      <c r="L374">
        <v>1</v>
      </c>
      <c r="M374" t="s">
        <v>494</v>
      </c>
      <c r="N374" t="s">
        <v>488</v>
      </c>
      <c r="O374" t="s">
        <v>489</v>
      </c>
      <c r="R374" t="s">
        <v>490</v>
      </c>
      <c r="S374">
        <v>506.8</v>
      </c>
      <c r="T374">
        <v>0</v>
      </c>
    </row>
    <row r="375" spans="1:20" hidden="1" x14ac:dyDescent="0.3">
      <c r="A375" s="1">
        <v>45329</v>
      </c>
      <c r="B375">
        <v>1329</v>
      </c>
      <c r="C375">
        <f t="shared" ca="1" si="5"/>
        <v>1</v>
      </c>
      <c r="D375">
        <v>1</v>
      </c>
      <c r="E375">
        <v>4</v>
      </c>
      <c r="F375">
        <v>4</v>
      </c>
      <c r="G375">
        <v>3</v>
      </c>
      <c r="H375" t="s">
        <v>486</v>
      </c>
      <c r="I375">
        <v>620</v>
      </c>
      <c r="J375">
        <v>173</v>
      </c>
      <c r="L375">
        <v>2</v>
      </c>
      <c r="M375" t="s">
        <v>487</v>
      </c>
      <c r="N375" t="s">
        <v>488</v>
      </c>
      <c r="O375" t="s">
        <v>489</v>
      </c>
      <c r="R375" t="s">
        <v>493</v>
      </c>
      <c r="S375">
        <v>576.1</v>
      </c>
      <c r="T375">
        <v>30</v>
      </c>
    </row>
    <row r="376" spans="1:20" hidden="1" x14ac:dyDescent="0.3">
      <c r="A376" s="1">
        <v>45329</v>
      </c>
      <c r="B376">
        <v>4957</v>
      </c>
      <c r="C376">
        <f t="shared" ca="1" si="5"/>
        <v>4</v>
      </c>
      <c r="D376">
        <v>2</v>
      </c>
      <c r="E376">
        <v>1</v>
      </c>
      <c r="F376">
        <v>2</v>
      </c>
      <c r="G376">
        <v>2</v>
      </c>
      <c r="H376" t="s">
        <v>492</v>
      </c>
      <c r="I376">
        <v>361</v>
      </c>
      <c r="J376">
        <v>50</v>
      </c>
      <c r="L376">
        <v>1</v>
      </c>
      <c r="M376" t="s">
        <v>487</v>
      </c>
      <c r="N376" t="s">
        <v>488</v>
      </c>
      <c r="O376" t="s">
        <v>497</v>
      </c>
      <c r="R376" t="s">
        <v>498</v>
      </c>
      <c r="S376">
        <v>294.7</v>
      </c>
      <c r="T376">
        <v>10</v>
      </c>
    </row>
    <row r="377" spans="1:20" hidden="1" x14ac:dyDescent="0.3">
      <c r="A377" s="1">
        <v>45329</v>
      </c>
      <c r="B377">
        <v>1227</v>
      </c>
      <c r="C377">
        <f t="shared" ca="1" si="5"/>
        <v>2</v>
      </c>
      <c r="D377">
        <v>1</v>
      </c>
      <c r="E377">
        <v>4</v>
      </c>
      <c r="F377">
        <v>1</v>
      </c>
      <c r="G377">
        <v>3</v>
      </c>
      <c r="H377" t="s">
        <v>486</v>
      </c>
      <c r="I377">
        <v>710</v>
      </c>
      <c r="J377">
        <v>70</v>
      </c>
      <c r="L377">
        <v>2</v>
      </c>
      <c r="M377" t="s">
        <v>487</v>
      </c>
      <c r="N377" t="s">
        <v>488</v>
      </c>
      <c r="O377" t="s">
        <v>489</v>
      </c>
      <c r="R377" t="s">
        <v>493</v>
      </c>
      <c r="S377">
        <v>567</v>
      </c>
      <c r="T377">
        <v>30</v>
      </c>
    </row>
    <row r="378" spans="1:20" hidden="1" x14ac:dyDescent="0.3">
      <c r="A378" s="1">
        <v>45329</v>
      </c>
      <c r="B378">
        <v>4680</v>
      </c>
      <c r="C378">
        <f t="shared" ca="1" si="5"/>
        <v>5</v>
      </c>
      <c r="D378">
        <v>2</v>
      </c>
      <c r="E378">
        <v>1</v>
      </c>
      <c r="F378">
        <v>2</v>
      </c>
      <c r="G378">
        <v>2</v>
      </c>
      <c r="H378" t="s">
        <v>486</v>
      </c>
      <c r="I378">
        <v>753</v>
      </c>
      <c r="J378">
        <v>60</v>
      </c>
      <c r="K378" s="1">
        <v>45348</v>
      </c>
      <c r="L378">
        <v>1</v>
      </c>
      <c r="M378" t="s">
        <v>494</v>
      </c>
      <c r="N378" t="s">
        <v>488</v>
      </c>
      <c r="O378" t="s">
        <v>497</v>
      </c>
      <c r="R378" t="s">
        <v>490</v>
      </c>
      <c r="S378">
        <v>569.1</v>
      </c>
      <c r="T378">
        <v>0</v>
      </c>
    </row>
    <row r="379" spans="1:20" hidden="1" x14ac:dyDescent="0.3">
      <c r="A379" s="1">
        <v>45329</v>
      </c>
      <c r="B379">
        <v>572</v>
      </c>
      <c r="C379">
        <f t="shared" ca="1" si="5"/>
        <v>1</v>
      </c>
      <c r="D379">
        <v>1</v>
      </c>
      <c r="E379">
        <v>4</v>
      </c>
      <c r="F379">
        <v>5</v>
      </c>
      <c r="G379">
        <v>1</v>
      </c>
      <c r="H379" t="s">
        <v>486</v>
      </c>
      <c r="I379">
        <v>647</v>
      </c>
      <c r="J379">
        <v>70</v>
      </c>
      <c r="K379" s="1">
        <v>45340</v>
      </c>
      <c r="L379">
        <v>2</v>
      </c>
      <c r="M379" t="s">
        <v>494</v>
      </c>
      <c r="N379" t="s">
        <v>488</v>
      </c>
      <c r="O379" t="s">
        <v>497</v>
      </c>
      <c r="R379" t="s">
        <v>490</v>
      </c>
      <c r="S379">
        <v>501.9</v>
      </c>
      <c r="T379">
        <v>0</v>
      </c>
    </row>
    <row r="380" spans="1:20" hidden="1" x14ac:dyDescent="0.3">
      <c r="A380" s="1">
        <v>45329</v>
      </c>
      <c r="B380">
        <v>2666</v>
      </c>
      <c r="C380">
        <f t="shared" ca="1" si="5"/>
        <v>4</v>
      </c>
      <c r="D380">
        <v>2</v>
      </c>
      <c r="E380">
        <v>1</v>
      </c>
      <c r="F380">
        <v>2</v>
      </c>
      <c r="G380">
        <v>3</v>
      </c>
      <c r="H380" t="s">
        <v>486</v>
      </c>
      <c r="I380">
        <v>235</v>
      </c>
      <c r="J380">
        <v>166</v>
      </c>
      <c r="K380" s="1">
        <v>45338</v>
      </c>
      <c r="L380">
        <v>1</v>
      </c>
      <c r="M380" t="s">
        <v>494</v>
      </c>
      <c r="N380" t="s">
        <v>488</v>
      </c>
      <c r="O380" t="s">
        <v>497</v>
      </c>
      <c r="R380" t="s">
        <v>490</v>
      </c>
      <c r="S380">
        <v>280.7</v>
      </c>
      <c r="T380">
        <v>0</v>
      </c>
    </row>
    <row r="381" spans="1:20" hidden="1" x14ac:dyDescent="0.3">
      <c r="A381" s="1">
        <v>45329</v>
      </c>
      <c r="B381">
        <v>2971</v>
      </c>
      <c r="C381">
        <f t="shared" ca="1" si="5"/>
        <v>1</v>
      </c>
      <c r="D381">
        <v>1</v>
      </c>
      <c r="E381">
        <v>4</v>
      </c>
      <c r="F381">
        <v>1</v>
      </c>
      <c r="G381">
        <v>1</v>
      </c>
      <c r="H381" t="s">
        <v>486</v>
      </c>
      <c r="I381">
        <v>332</v>
      </c>
      <c r="J381">
        <v>114</v>
      </c>
      <c r="K381" s="1">
        <v>45348</v>
      </c>
      <c r="L381">
        <v>2</v>
      </c>
      <c r="M381" t="s">
        <v>492</v>
      </c>
      <c r="N381" t="s">
        <v>488</v>
      </c>
      <c r="O381" t="s">
        <v>497</v>
      </c>
      <c r="R381" t="s">
        <v>490</v>
      </c>
      <c r="S381">
        <v>312.2</v>
      </c>
      <c r="T381">
        <v>0</v>
      </c>
    </row>
    <row r="382" spans="1:20" hidden="1" x14ac:dyDescent="0.3">
      <c r="A382" s="1">
        <v>45330</v>
      </c>
      <c r="B382">
        <v>3157</v>
      </c>
      <c r="C382">
        <f t="shared" ca="1" si="5"/>
        <v>2</v>
      </c>
      <c r="D382">
        <v>2</v>
      </c>
      <c r="E382">
        <v>1</v>
      </c>
      <c r="F382">
        <v>2</v>
      </c>
      <c r="G382">
        <v>1</v>
      </c>
      <c r="H382" t="s">
        <v>486</v>
      </c>
      <c r="I382">
        <v>947</v>
      </c>
      <c r="J382">
        <v>92</v>
      </c>
      <c r="K382" s="1">
        <v>45348</v>
      </c>
      <c r="L382">
        <v>1</v>
      </c>
      <c r="M382" t="s">
        <v>494</v>
      </c>
      <c r="N382" t="s">
        <v>488</v>
      </c>
      <c r="O382" t="s">
        <v>497</v>
      </c>
      <c r="R382" t="s">
        <v>490</v>
      </c>
      <c r="S382">
        <v>727.3</v>
      </c>
      <c r="T382">
        <v>0</v>
      </c>
    </row>
    <row r="383" spans="1:20" hidden="1" x14ac:dyDescent="0.3">
      <c r="A383" s="1">
        <v>45330</v>
      </c>
      <c r="B383">
        <v>997</v>
      </c>
      <c r="C383">
        <f t="shared" ca="1" si="5"/>
        <v>3</v>
      </c>
      <c r="D383">
        <v>1</v>
      </c>
      <c r="E383">
        <v>4</v>
      </c>
      <c r="F383">
        <v>2</v>
      </c>
      <c r="G383">
        <v>3</v>
      </c>
      <c r="H383" t="s">
        <v>492</v>
      </c>
      <c r="I383">
        <v>528</v>
      </c>
      <c r="J383">
        <v>150</v>
      </c>
      <c r="L383">
        <v>2</v>
      </c>
      <c r="M383" t="s">
        <v>492</v>
      </c>
      <c r="N383" t="s">
        <v>488</v>
      </c>
      <c r="O383" t="s">
        <v>497</v>
      </c>
      <c r="R383" t="s">
        <v>496</v>
      </c>
      <c r="S383">
        <v>509.6</v>
      </c>
      <c r="T383">
        <v>50</v>
      </c>
    </row>
    <row r="384" spans="1:20" hidden="1" x14ac:dyDescent="0.3">
      <c r="A384" s="1">
        <v>45330</v>
      </c>
      <c r="B384">
        <v>1027</v>
      </c>
      <c r="C384">
        <f t="shared" ca="1" si="5"/>
        <v>1</v>
      </c>
      <c r="D384">
        <v>2</v>
      </c>
      <c r="E384">
        <v>1</v>
      </c>
      <c r="F384">
        <v>2</v>
      </c>
      <c r="G384">
        <v>1</v>
      </c>
      <c r="H384" t="s">
        <v>491</v>
      </c>
      <c r="I384">
        <v>871</v>
      </c>
      <c r="J384">
        <v>57</v>
      </c>
      <c r="L384">
        <v>1</v>
      </c>
      <c r="M384" t="s">
        <v>487</v>
      </c>
      <c r="N384" t="s">
        <v>488</v>
      </c>
      <c r="O384" t="s">
        <v>489</v>
      </c>
      <c r="R384" t="s">
        <v>496</v>
      </c>
      <c r="S384">
        <v>684.6</v>
      </c>
      <c r="T384">
        <v>50</v>
      </c>
    </row>
    <row r="385" spans="1:20" hidden="1" x14ac:dyDescent="0.3">
      <c r="A385" s="1">
        <v>45330</v>
      </c>
      <c r="B385">
        <v>797</v>
      </c>
      <c r="C385">
        <f t="shared" ca="1" si="5"/>
        <v>3</v>
      </c>
      <c r="D385">
        <v>1</v>
      </c>
      <c r="E385">
        <v>4</v>
      </c>
      <c r="F385">
        <v>4</v>
      </c>
      <c r="G385">
        <v>3</v>
      </c>
      <c r="H385" t="s">
        <v>486</v>
      </c>
      <c r="I385">
        <v>410</v>
      </c>
      <c r="J385">
        <v>192</v>
      </c>
      <c r="L385">
        <v>2</v>
      </c>
      <c r="M385" t="s">
        <v>487</v>
      </c>
      <c r="N385" t="s">
        <v>488</v>
      </c>
      <c r="O385" t="s">
        <v>497</v>
      </c>
      <c r="R385" t="s">
        <v>498</v>
      </c>
      <c r="S385">
        <v>428.4</v>
      </c>
      <c r="T385">
        <v>10</v>
      </c>
    </row>
    <row r="386" spans="1:20" hidden="1" x14ac:dyDescent="0.3">
      <c r="A386" s="1">
        <v>45330</v>
      </c>
      <c r="B386">
        <v>1797</v>
      </c>
      <c r="C386">
        <f t="shared" ref="C386:C449" ca="1" si="6">RANDBETWEEN(1, 5)</f>
        <v>1</v>
      </c>
      <c r="D386">
        <v>2</v>
      </c>
      <c r="E386">
        <v>1</v>
      </c>
      <c r="F386">
        <v>2</v>
      </c>
      <c r="G386">
        <v>1</v>
      </c>
      <c r="H386" t="s">
        <v>486</v>
      </c>
      <c r="I386">
        <v>242</v>
      </c>
      <c r="J386">
        <v>60</v>
      </c>
      <c r="K386" s="1">
        <v>45354</v>
      </c>
      <c r="L386">
        <v>1</v>
      </c>
      <c r="M386" t="s">
        <v>487</v>
      </c>
      <c r="N386" t="s">
        <v>488</v>
      </c>
      <c r="O386" t="s">
        <v>489</v>
      </c>
      <c r="R386" t="s">
        <v>490</v>
      </c>
      <c r="S386">
        <v>211.4</v>
      </c>
      <c r="T386">
        <v>0</v>
      </c>
    </row>
    <row r="387" spans="1:20" hidden="1" x14ac:dyDescent="0.3">
      <c r="A387" s="1">
        <v>45330</v>
      </c>
      <c r="B387">
        <v>2273</v>
      </c>
      <c r="C387">
        <f t="shared" ca="1" si="6"/>
        <v>2</v>
      </c>
      <c r="D387">
        <v>1</v>
      </c>
      <c r="E387">
        <v>4</v>
      </c>
      <c r="F387">
        <v>3</v>
      </c>
      <c r="G387">
        <v>2</v>
      </c>
      <c r="H387" t="s">
        <v>486</v>
      </c>
      <c r="I387">
        <v>52</v>
      </c>
      <c r="J387">
        <v>172</v>
      </c>
      <c r="K387" s="1">
        <v>45341</v>
      </c>
      <c r="L387">
        <v>2</v>
      </c>
      <c r="M387" t="s">
        <v>494</v>
      </c>
      <c r="N387" t="s">
        <v>488</v>
      </c>
      <c r="O387" t="s">
        <v>497</v>
      </c>
      <c r="R387" t="s">
        <v>490</v>
      </c>
      <c r="S387">
        <v>156.80000000000001</v>
      </c>
      <c r="T387">
        <v>0</v>
      </c>
    </row>
    <row r="388" spans="1:20" hidden="1" x14ac:dyDescent="0.3">
      <c r="A388" s="1">
        <v>45330</v>
      </c>
      <c r="B388">
        <v>2825</v>
      </c>
      <c r="C388">
        <f t="shared" ca="1" si="6"/>
        <v>3</v>
      </c>
      <c r="D388">
        <v>2</v>
      </c>
      <c r="E388">
        <v>1</v>
      </c>
      <c r="F388">
        <v>2</v>
      </c>
      <c r="G388">
        <v>2</v>
      </c>
      <c r="H388" t="s">
        <v>491</v>
      </c>
      <c r="I388">
        <v>584</v>
      </c>
      <c r="J388">
        <v>197</v>
      </c>
      <c r="L388">
        <v>1</v>
      </c>
      <c r="M388" t="s">
        <v>492</v>
      </c>
      <c r="N388" t="s">
        <v>488</v>
      </c>
      <c r="O388" t="s">
        <v>489</v>
      </c>
      <c r="R388" t="s">
        <v>498</v>
      </c>
      <c r="S388">
        <v>553.70000000000005</v>
      </c>
      <c r="T388">
        <v>10</v>
      </c>
    </row>
    <row r="389" spans="1:20" hidden="1" x14ac:dyDescent="0.3">
      <c r="A389" s="1">
        <v>45330</v>
      </c>
      <c r="B389">
        <v>3050</v>
      </c>
      <c r="C389">
        <f t="shared" ca="1" si="6"/>
        <v>5</v>
      </c>
      <c r="D389">
        <v>1</v>
      </c>
      <c r="E389">
        <v>4</v>
      </c>
      <c r="F389">
        <v>3</v>
      </c>
      <c r="G389">
        <v>2</v>
      </c>
      <c r="H389" t="s">
        <v>486</v>
      </c>
      <c r="I389">
        <v>102</v>
      </c>
      <c r="J389">
        <v>148</v>
      </c>
      <c r="L389">
        <v>2</v>
      </c>
      <c r="M389" t="s">
        <v>494</v>
      </c>
      <c r="N389" t="s">
        <v>488</v>
      </c>
      <c r="O389" t="s">
        <v>489</v>
      </c>
      <c r="R389" t="s">
        <v>496</v>
      </c>
      <c r="S389">
        <v>210</v>
      </c>
      <c r="T389">
        <v>50</v>
      </c>
    </row>
    <row r="390" spans="1:20" hidden="1" x14ac:dyDescent="0.3">
      <c r="A390" s="1">
        <v>45330</v>
      </c>
      <c r="B390">
        <v>2264</v>
      </c>
      <c r="C390">
        <f t="shared" ca="1" si="6"/>
        <v>2</v>
      </c>
      <c r="D390">
        <v>2</v>
      </c>
      <c r="E390">
        <v>1</v>
      </c>
      <c r="F390">
        <v>2</v>
      </c>
      <c r="G390">
        <v>3</v>
      </c>
      <c r="H390" t="s">
        <v>492</v>
      </c>
      <c r="I390">
        <v>492</v>
      </c>
      <c r="J390">
        <v>73</v>
      </c>
      <c r="L390">
        <v>1</v>
      </c>
      <c r="M390" t="s">
        <v>494</v>
      </c>
      <c r="N390" t="s">
        <v>488</v>
      </c>
      <c r="O390" t="s">
        <v>489</v>
      </c>
      <c r="R390" t="s">
        <v>493</v>
      </c>
      <c r="S390">
        <v>416.5</v>
      </c>
      <c r="T390">
        <v>30</v>
      </c>
    </row>
    <row r="391" spans="1:20" hidden="1" x14ac:dyDescent="0.3">
      <c r="A391" s="1">
        <v>45330</v>
      </c>
      <c r="B391">
        <v>1839</v>
      </c>
      <c r="C391">
        <f t="shared" ca="1" si="6"/>
        <v>5</v>
      </c>
      <c r="D391">
        <v>1</v>
      </c>
      <c r="E391">
        <v>4</v>
      </c>
      <c r="F391">
        <v>2</v>
      </c>
      <c r="G391">
        <v>1</v>
      </c>
      <c r="H391" t="s">
        <v>486</v>
      </c>
      <c r="I391">
        <v>474</v>
      </c>
      <c r="J391">
        <v>105</v>
      </c>
      <c r="K391" s="1">
        <v>45341</v>
      </c>
      <c r="L391">
        <v>2</v>
      </c>
      <c r="M391" t="s">
        <v>487</v>
      </c>
      <c r="N391" t="s">
        <v>488</v>
      </c>
      <c r="O391" t="s">
        <v>497</v>
      </c>
      <c r="R391" t="s">
        <v>490</v>
      </c>
      <c r="S391">
        <v>405.3</v>
      </c>
      <c r="T391">
        <v>0</v>
      </c>
    </row>
    <row r="392" spans="1:20" hidden="1" x14ac:dyDescent="0.3">
      <c r="A392" s="1">
        <v>45331</v>
      </c>
      <c r="B392">
        <v>1309</v>
      </c>
      <c r="C392">
        <f t="shared" ca="1" si="6"/>
        <v>3</v>
      </c>
      <c r="D392">
        <v>2</v>
      </c>
      <c r="E392">
        <v>1</v>
      </c>
      <c r="F392">
        <v>2</v>
      </c>
      <c r="G392">
        <v>2</v>
      </c>
      <c r="H392" t="s">
        <v>486</v>
      </c>
      <c r="I392">
        <v>404</v>
      </c>
      <c r="J392">
        <v>32</v>
      </c>
      <c r="K392" s="1">
        <v>45339</v>
      </c>
      <c r="L392">
        <v>1</v>
      </c>
      <c r="M392" t="s">
        <v>492</v>
      </c>
      <c r="N392" t="s">
        <v>488</v>
      </c>
      <c r="O392" t="s">
        <v>489</v>
      </c>
      <c r="R392" t="s">
        <v>490</v>
      </c>
      <c r="S392">
        <v>305.2</v>
      </c>
      <c r="T392">
        <v>0</v>
      </c>
    </row>
    <row r="393" spans="1:20" hidden="1" x14ac:dyDescent="0.3">
      <c r="A393" s="1">
        <v>45331</v>
      </c>
      <c r="B393">
        <v>3406</v>
      </c>
      <c r="C393">
        <f t="shared" ca="1" si="6"/>
        <v>2</v>
      </c>
      <c r="D393">
        <v>1</v>
      </c>
      <c r="E393">
        <v>4</v>
      </c>
      <c r="F393">
        <v>3</v>
      </c>
      <c r="G393">
        <v>3</v>
      </c>
      <c r="H393" t="s">
        <v>486</v>
      </c>
      <c r="I393">
        <v>442</v>
      </c>
      <c r="J393">
        <v>59</v>
      </c>
      <c r="K393" s="1">
        <v>45343</v>
      </c>
      <c r="L393">
        <v>2</v>
      </c>
      <c r="M393" t="s">
        <v>494</v>
      </c>
      <c r="N393" t="s">
        <v>488</v>
      </c>
      <c r="O393" t="s">
        <v>489</v>
      </c>
      <c r="R393" t="s">
        <v>490</v>
      </c>
      <c r="S393">
        <v>350.7</v>
      </c>
      <c r="T393">
        <v>0</v>
      </c>
    </row>
    <row r="394" spans="1:20" hidden="1" x14ac:dyDescent="0.3">
      <c r="A394" s="1">
        <v>45331</v>
      </c>
      <c r="B394">
        <v>3882</v>
      </c>
      <c r="C394">
        <f t="shared" ca="1" si="6"/>
        <v>4</v>
      </c>
      <c r="D394">
        <v>2</v>
      </c>
      <c r="E394">
        <v>1</v>
      </c>
      <c r="F394">
        <v>2</v>
      </c>
      <c r="G394">
        <v>2</v>
      </c>
      <c r="H394" t="s">
        <v>486</v>
      </c>
      <c r="I394">
        <v>885</v>
      </c>
      <c r="J394">
        <v>40</v>
      </c>
      <c r="K394" s="1">
        <v>45344</v>
      </c>
      <c r="L394">
        <v>1</v>
      </c>
      <c r="M394" t="s">
        <v>492</v>
      </c>
      <c r="N394" t="s">
        <v>488</v>
      </c>
      <c r="O394" t="s">
        <v>497</v>
      </c>
      <c r="R394" t="s">
        <v>490</v>
      </c>
      <c r="S394">
        <v>647.5</v>
      </c>
      <c r="T394">
        <v>0</v>
      </c>
    </row>
    <row r="395" spans="1:20" hidden="1" x14ac:dyDescent="0.3">
      <c r="A395" s="1">
        <v>45331</v>
      </c>
      <c r="B395">
        <v>1281</v>
      </c>
      <c r="C395">
        <f t="shared" ca="1" si="6"/>
        <v>1</v>
      </c>
      <c r="D395">
        <v>1</v>
      </c>
      <c r="E395">
        <v>4</v>
      </c>
      <c r="F395">
        <v>3</v>
      </c>
      <c r="G395">
        <v>2</v>
      </c>
      <c r="H395" t="s">
        <v>486</v>
      </c>
      <c r="I395">
        <v>339</v>
      </c>
      <c r="J395">
        <v>188</v>
      </c>
      <c r="K395" s="1">
        <v>45338</v>
      </c>
      <c r="L395">
        <v>2</v>
      </c>
      <c r="M395" t="s">
        <v>494</v>
      </c>
      <c r="N395" t="s">
        <v>488</v>
      </c>
      <c r="O395" t="s">
        <v>489</v>
      </c>
      <c r="R395" t="s">
        <v>490</v>
      </c>
      <c r="S395">
        <v>368.9</v>
      </c>
      <c r="T395">
        <v>0</v>
      </c>
    </row>
    <row r="396" spans="1:20" hidden="1" x14ac:dyDescent="0.3">
      <c r="A396" s="1">
        <v>45331</v>
      </c>
      <c r="B396">
        <v>320</v>
      </c>
      <c r="C396">
        <f t="shared" ca="1" si="6"/>
        <v>4</v>
      </c>
      <c r="D396">
        <v>2</v>
      </c>
      <c r="E396">
        <v>1</v>
      </c>
      <c r="F396">
        <v>2</v>
      </c>
      <c r="G396">
        <v>3</v>
      </c>
      <c r="H396" t="s">
        <v>492</v>
      </c>
      <c r="I396">
        <v>194</v>
      </c>
      <c r="J396">
        <v>180</v>
      </c>
      <c r="L396">
        <v>1</v>
      </c>
      <c r="M396" t="s">
        <v>487</v>
      </c>
      <c r="N396" t="s">
        <v>488</v>
      </c>
      <c r="O396" t="s">
        <v>489</v>
      </c>
      <c r="R396" t="s">
        <v>498</v>
      </c>
      <c r="S396">
        <v>268.8</v>
      </c>
      <c r="T396">
        <v>10</v>
      </c>
    </row>
    <row r="397" spans="1:20" hidden="1" x14ac:dyDescent="0.3">
      <c r="A397" s="1">
        <v>45331</v>
      </c>
      <c r="B397">
        <v>3843</v>
      </c>
      <c r="C397">
        <f t="shared" ca="1" si="6"/>
        <v>5</v>
      </c>
      <c r="D397">
        <v>1</v>
      </c>
      <c r="E397">
        <v>4</v>
      </c>
      <c r="F397">
        <v>5</v>
      </c>
      <c r="G397">
        <v>2</v>
      </c>
      <c r="H397" t="s">
        <v>492</v>
      </c>
      <c r="I397">
        <v>83</v>
      </c>
      <c r="J397">
        <v>48</v>
      </c>
      <c r="L397">
        <v>2</v>
      </c>
      <c r="M397" t="s">
        <v>494</v>
      </c>
      <c r="N397" t="s">
        <v>488</v>
      </c>
      <c r="O397" t="s">
        <v>497</v>
      </c>
      <c r="R397" t="s">
        <v>493</v>
      </c>
      <c r="S397">
        <v>112.7</v>
      </c>
      <c r="T397">
        <v>30</v>
      </c>
    </row>
    <row r="398" spans="1:20" hidden="1" x14ac:dyDescent="0.3">
      <c r="A398" s="1">
        <v>45331</v>
      </c>
      <c r="B398">
        <v>753</v>
      </c>
      <c r="C398">
        <f t="shared" ca="1" si="6"/>
        <v>5</v>
      </c>
      <c r="D398">
        <v>2</v>
      </c>
      <c r="E398">
        <v>1</v>
      </c>
      <c r="F398">
        <v>2</v>
      </c>
      <c r="G398">
        <v>3</v>
      </c>
      <c r="H398" t="s">
        <v>486</v>
      </c>
      <c r="I398">
        <v>339</v>
      </c>
      <c r="J398">
        <v>144</v>
      </c>
      <c r="K398" s="1">
        <v>45340</v>
      </c>
      <c r="L398">
        <v>1</v>
      </c>
      <c r="M398" t="s">
        <v>492</v>
      </c>
      <c r="N398" t="s">
        <v>488</v>
      </c>
      <c r="O398" t="s">
        <v>489</v>
      </c>
      <c r="R398" t="s">
        <v>490</v>
      </c>
      <c r="S398">
        <v>338.1</v>
      </c>
      <c r="T398">
        <v>0</v>
      </c>
    </row>
    <row r="399" spans="1:20" hidden="1" x14ac:dyDescent="0.3">
      <c r="A399" s="1">
        <v>45331</v>
      </c>
      <c r="B399">
        <v>3472</v>
      </c>
      <c r="C399">
        <f t="shared" ca="1" si="6"/>
        <v>5</v>
      </c>
      <c r="D399">
        <v>1</v>
      </c>
      <c r="E399">
        <v>4</v>
      </c>
      <c r="F399">
        <v>1</v>
      </c>
      <c r="G399">
        <v>2</v>
      </c>
      <c r="H399" t="s">
        <v>486</v>
      </c>
      <c r="I399">
        <v>616</v>
      </c>
      <c r="J399">
        <v>51</v>
      </c>
      <c r="K399" s="1">
        <v>45357</v>
      </c>
      <c r="L399">
        <v>2</v>
      </c>
      <c r="M399" t="s">
        <v>487</v>
      </c>
      <c r="N399" t="s">
        <v>488</v>
      </c>
      <c r="O399" t="s">
        <v>489</v>
      </c>
      <c r="R399" t="s">
        <v>490</v>
      </c>
      <c r="S399">
        <v>466.9</v>
      </c>
      <c r="T399">
        <v>0</v>
      </c>
    </row>
    <row r="400" spans="1:20" hidden="1" x14ac:dyDescent="0.3">
      <c r="A400" s="1">
        <v>45331</v>
      </c>
      <c r="B400">
        <v>2142</v>
      </c>
      <c r="C400">
        <f t="shared" ca="1" si="6"/>
        <v>2</v>
      </c>
      <c r="D400">
        <v>2</v>
      </c>
      <c r="E400">
        <v>1</v>
      </c>
      <c r="F400">
        <v>2</v>
      </c>
      <c r="G400">
        <v>3</v>
      </c>
      <c r="H400" t="s">
        <v>492</v>
      </c>
      <c r="I400">
        <v>631</v>
      </c>
      <c r="J400">
        <v>30</v>
      </c>
      <c r="L400">
        <v>1</v>
      </c>
      <c r="M400" t="s">
        <v>494</v>
      </c>
      <c r="N400" t="s">
        <v>488</v>
      </c>
      <c r="O400" t="s">
        <v>497</v>
      </c>
      <c r="R400" t="s">
        <v>496</v>
      </c>
      <c r="S400">
        <v>497.7</v>
      </c>
      <c r="T400">
        <v>50</v>
      </c>
    </row>
    <row r="401" spans="1:20" hidden="1" x14ac:dyDescent="0.3">
      <c r="A401" s="1">
        <v>45331</v>
      </c>
      <c r="B401">
        <v>4217</v>
      </c>
      <c r="C401">
        <f t="shared" ca="1" si="6"/>
        <v>3</v>
      </c>
      <c r="D401">
        <v>1</v>
      </c>
      <c r="E401">
        <v>4</v>
      </c>
      <c r="F401">
        <v>1</v>
      </c>
      <c r="G401">
        <v>2</v>
      </c>
      <c r="H401" t="s">
        <v>486</v>
      </c>
      <c r="I401">
        <v>388</v>
      </c>
      <c r="J401">
        <v>199</v>
      </c>
      <c r="K401" s="1">
        <v>45339</v>
      </c>
      <c r="L401">
        <v>2</v>
      </c>
      <c r="M401" t="s">
        <v>492</v>
      </c>
      <c r="N401" t="s">
        <v>488</v>
      </c>
      <c r="O401" t="s">
        <v>489</v>
      </c>
      <c r="R401" t="s">
        <v>490</v>
      </c>
      <c r="S401">
        <v>410.9</v>
      </c>
      <c r="T401">
        <v>0</v>
      </c>
    </row>
    <row r="402" spans="1:20" hidden="1" x14ac:dyDescent="0.3">
      <c r="A402" s="1">
        <v>45332</v>
      </c>
      <c r="B402">
        <v>44</v>
      </c>
      <c r="C402">
        <f t="shared" ca="1" si="6"/>
        <v>3</v>
      </c>
      <c r="D402">
        <v>2</v>
      </c>
      <c r="E402">
        <v>1</v>
      </c>
      <c r="F402">
        <v>2</v>
      </c>
      <c r="G402">
        <v>1</v>
      </c>
      <c r="H402" t="s">
        <v>486</v>
      </c>
      <c r="I402">
        <v>453</v>
      </c>
      <c r="J402">
        <v>55</v>
      </c>
      <c r="K402" s="1">
        <v>45348</v>
      </c>
      <c r="L402">
        <v>1</v>
      </c>
      <c r="M402" t="s">
        <v>492</v>
      </c>
      <c r="N402" t="s">
        <v>488</v>
      </c>
      <c r="O402" t="s">
        <v>489</v>
      </c>
      <c r="R402" t="s">
        <v>490</v>
      </c>
      <c r="S402">
        <v>355.6</v>
      </c>
      <c r="T402">
        <v>0</v>
      </c>
    </row>
    <row r="403" spans="1:20" hidden="1" x14ac:dyDescent="0.3">
      <c r="A403" s="1">
        <v>45332</v>
      </c>
      <c r="B403">
        <v>1168</v>
      </c>
      <c r="C403">
        <f t="shared" ca="1" si="6"/>
        <v>4</v>
      </c>
      <c r="D403">
        <v>1</v>
      </c>
      <c r="E403">
        <v>4</v>
      </c>
      <c r="F403">
        <v>1</v>
      </c>
      <c r="G403">
        <v>1</v>
      </c>
      <c r="H403" t="s">
        <v>491</v>
      </c>
      <c r="I403">
        <v>712</v>
      </c>
      <c r="J403">
        <v>112</v>
      </c>
      <c r="L403">
        <v>2</v>
      </c>
      <c r="M403" t="s">
        <v>487</v>
      </c>
      <c r="N403" t="s">
        <v>488</v>
      </c>
      <c r="O403" t="s">
        <v>489</v>
      </c>
      <c r="R403" t="s">
        <v>498</v>
      </c>
      <c r="S403">
        <v>583.79999999999995</v>
      </c>
      <c r="T403">
        <v>10</v>
      </c>
    </row>
    <row r="404" spans="1:20" hidden="1" x14ac:dyDescent="0.3">
      <c r="A404" s="1">
        <v>45332</v>
      </c>
      <c r="B404">
        <v>3310</v>
      </c>
      <c r="C404">
        <f t="shared" ca="1" si="6"/>
        <v>4</v>
      </c>
      <c r="D404">
        <v>2</v>
      </c>
      <c r="E404">
        <v>1</v>
      </c>
      <c r="F404">
        <v>2</v>
      </c>
      <c r="G404">
        <v>3</v>
      </c>
      <c r="H404" t="s">
        <v>486</v>
      </c>
      <c r="I404">
        <v>797</v>
      </c>
      <c r="J404">
        <v>131</v>
      </c>
      <c r="K404" s="1">
        <v>45349</v>
      </c>
      <c r="L404">
        <v>1</v>
      </c>
      <c r="M404" t="s">
        <v>487</v>
      </c>
      <c r="N404" t="s">
        <v>488</v>
      </c>
      <c r="O404" t="s">
        <v>489</v>
      </c>
      <c r="R404" t="s">
        <v>490</v>
      </c>
      <c r="S404">
        <v>649.6</v>
      </c>
      <c r="T404">
        <v>0</v>
      </c>
    </row>
    <row r="405" spans="1:20" hidden="1" x14ac:dyDescent="0.3">
      <c r="A405" s="1">
        <v>45332</v>
      </c>
      <c r="B405">
        <v>1971</v>
      </c>
      <c r="C405">
        <f t="shared" ca="1" si="6"/>
        <v>2</v>
      </c>
      <c r="D405">
        <v>1</v>
      </c>
      <c r="E405">
        <v>4</v>
      </c>
      <c r="F405">
        <v>1</v>
      </c>
      <c r="G405">
        <v>3</v>
      </c>
      <c r="H405" t="s">
        <v>486</v>
      </c>
      <c r="I405">
        <v>501</v>
      </c>
      <c r="J405">
        <v>178</v>
      </c>
      <c r="K405" s="1">
        <v>45359</v>
      </c>
      <c r="L405">
        <v>2</v>
      </c>
      <c r="M405" t="s">
        <v>494</v>
      </c>
      <c r="N405" t="s">
        <v>488</v>
      </c>
      <c r="O405" t="s">
        <v>497</v>
      </c>
      <c r="R405" t="s">
        <v>490</v>
      </c>
      <c r="S405">
        <v>475.3</v>
      </c>
      <c r="T405">
        <v>0</v>
      </c>
    </row>
    <row r="406" spans="1:20" hidden="1" x14ac:dyDescent="0.3">
      <c r="A406" s="1">
        <v>45332</v>
      </c>
      <c r="B406">
        <v>3295</v>
      </c>
      <c r="C406">
        <f t="shared" ca="1" si="6"/>
        <v>2</v>
      </c>
      <c r="D406">
        <v>2</v>
      </c>
      <c r="E406">
        <v>1</v>
      </c>
      <c r="F406">
        <v>2</v>
      </c>
      <c r="G406">
        <v>1</v>
      </c>
      <c r="H406" t="s">
        <v>492</v>
      </c>
      <c r="I406">
        <v>934</v>
      </c>
      <c r="J406">
        <v>161</v>
      </c>
      <c r="L406">
        <v>1</v>
      </c>
      <c r="M406" t="s">
        <v>487</v>
      </c>
      <c r="N406" t="s">
        <v>488</v>
      </c>
      <c r="O406" t="s">
        <v>497</v>
      </c>
      <c r="R406" t="s">
        <v>496</v>
      </c>
      <c r="S406">
        <v>801.5</v>
      </c>
      <c r="T406">
        <v>50</v>
      </c>
    </row>
    <row r="407" spans="1:20" hidden="1" x14ac:dyDescent="0.3">
      <c r="A407" s="1">
        <v>45332</v>
      </c>
      <c r="B407">
        <v>4689</v>
      </c>
      <c r="C407">
        <f t="shared" ca="1" si="6"/>
        <v>4</v>
      </c>
      <c r="D407">
        <v>1</v>
      </c>
      <c r="E407">
        <v>4</v>
      </c>
      <c r="F407">
        <v>3</v>
      </c>
      <c r="G407">
        <v>3</v>
      </c>
      <c r="H407" t="s">
        <v>486</v>
      </c>
      <c r="I407">
        <v>995</v>
      </c>
      <c r="J407">
        <v>199</v>
      </c>
      <c r="K407" s="1">
        <v>45351</v>
      </c>
      <c r="L407">
        <v>2</v>
      </c>
      <c r="M407" t="s">
        <v>494</v>
      </c>
      <c r="N407" t="s">
        <v>488</v>
      </c>
      <c r="O407" t="s">
        <v>497</v>
      </c>
      <c r="R407" t="s">
        <v>490</v>
      </c>
      <c r="S407">
        <v>835.8</v>
      </c>
      <c r="T407">
        <v>0</v>
      </c>
    </row>
    <row r="408" spans="1:20" hidden="1" x14ac:dyDescent="0.3">
      <c r="A408" s="1">
        <v>45332</v>
      </c>
      <c r="B408">
        <v>4746</v>
      </c>
      <c r="C408">
        <f t="shared" ca="1" si="6"/>
        <v>2</v>
      </c>
      <c r="D408">
        <v>2</v>
      </c>
      <c r="E408">
        <v>1</v>
      </c>
      <c r="F408">
        <v>2</v>
      </c>
      <c r="G408">
        <v>2</v>
      </c>
      <c r="H408" t="s">
        <v>486</v>
      </c>
      <c r="I408">
        <v>354</v>
      </c>
      <c r="J408">
        <v>136</v>
      </c>
      <c r="K408" s="1">
        <v>45354</v>
      </c>
      <c r="L408">
        <v>1</v>
      </c>
      <c r="M408" t="s">
        <v>492</v>
      </c>
      <c r="N408" t="s">
        <v>488</v>
      </c>
      <c r="O408" t="s">
        <v>497</v>
      </c>
      <c r="R408" t="s">
        <v>490</v>
      </c>
      <c r="S408">
        <v>343</v>
      </c>
      <c r="T408">
        <v>0</v>
      </c>
    </row>
    <row r="409" spans="1:20" hidden="1" x14ac:dyDescent="0.3">
      <c r="A409" s="1">
        <v>45332</v>
      </c>
      <c r="B409">
        <v>2887</v>
      </c>
      <c r="C409">
        <f t="shared" ca="1" si="6"/>
        <v>5</v>
      </c>
      <c r="D409">
        <v>1</v>
      </c>
      <c r="E409">
        <v>4</v>
      </c>
      <c r="F409">
        <v>2</v>
      </c>
      <c r="G409">
        <v>2</v>
      </c>
      <c r="H409" t="s">
        <v>491</v>
      </c>
      <c r="I409">
        <v>511</v>
      </c>
      <c r="J409">
        <v>69</v>
      </c>
      <c r="L409">
        <v>2</v>
      </c>
      <c r="M409" t="s">
        <v>487</v>
      </c>
      <c r="N409" t="s">
        <v>488</v>
      </c>
      <c r="O409" t="s">
        <v>489</v>
      </c>
      <c r="R409" t="s">
        <v>496</v>
      </c>
      <c r="S409">
        <v>441</v>
      </c>
      <c r="T409">
        <v>50</v>
      </c>
    </row>
    <row r="410" spans="1:20" hidden="1" x14ac:dyDescent="0.3">
      <c r="A410" s="1">
        <v>45332</v>
      </c>
      <c r="B410">
        <v>864</v>
      </c>
      <c r="C410">
        <f t="shared" ca="1" si="6"/>
        <v>4</v>
      </c>
      <c r="D410">
        <v>2</v>
      </c>
      <c r="E410">
        <v>1</v>
      </c>
      <c r="F410">
        <v>2</v>
      </c>
      <c r="G410">
        <v>2</v>
      </c>
      <c r="H410" t="s">
        <v>492</v>
      </c>
      <c r="I410">
        <v>775</v>
      </c>
      <c r="J410">
        <v>142</v>
      </c>
      <c r="L410">
        <v>1</v>
      </c>
      <c r="M410" t="s">
        <v>492</v>
      </c>
      <c r="N410" t="s">
        <v>488</v>
      </c>
      <c r="O410" t="s">
        <v>497</v>
      </c>
      <c r="R410" t="s">
        <v>493</v>
      </c>
      <c r="S410">
        <v>662.9</v>
      </c>
      <c r="T410">
        <v>30</v>
      </c>
    </row>
    <row r="411" spans="1:20" hidden="1" x14ac:dyDescent="0.3">
      <c r="A411" s="1">
        <v>45332</v>
      </c>
      <c r="B411">
        <v>4663</v>
      </c>
      <c r="C411">
        <f t="shared" ca="1" si="6"/>
        <v>2</v>
      </c>
      <c r="D411">
        <v>1</v>
      </c>
      <c r="E411">
        <v>4</v>
      </c>
      <c r="F411">
        <v>5</v>
      </c>
      <c r="G411">
        <v>2</v>
      </c>
      <c r="H411" t="s">
        <v>486</v>
      </c>
      <c r="I411">
        <v>442</v>
      </c>
      <c r="J411">
        <v>92</v>
      </c>
      <c r="K411" s="1">
        <v>45358</v>
      </c>
      <c r="L411">
        <v>2</v>
      </c>
      <c r="M411" t="s">
        <v>492</v>
      </c>
      <c r="N411" t="s">
        <v>488</v>
      </c>
      <c r="O411" t="s">
        <v>497</v>
      </c>
      <c r="R411" t="s">
        <v>490</v>
      </c>
      <c r="S411">
        <v>373.8</v>
      </c>
      <c r="T411">
        <v>0</v>
      </c>
    </row>
    <row r="412" spans="1:20" hidden="1" x14ac:dyDescent="0.3">
      <c r="A412" s="1">
        <v>45333</v>
      </c>
      <c r="B412">
        <v>2197</v>
      </c>
      <c r="C412">
        <f t="shared" ca="1" si="6"/>
        <v>4</v>
      </c>
      <c r="D412">
        <v>2</v>
      </c>
      <c r="E412">
        <v>1</v>
      </c>
      <c r="F412">
        <v>2</v>
      </c>
      <c r="G412">
        <v>2</v>
      </c>
      <c r="H412" t="s">
        <v>486</v>
      </c>
      <c r="I412">
        <v>991</v>
      </c>
      <c r="J412">
        <v>116</v>
      </c>
      <c r="L412">
        <v>1</v>
      </c>
      <c r="M412" t="s">
        <v>494</v>
      </c>
      <c r="N412" t="s">
        <v>488</v>
      </c>
      <c r="O412" t="s">
        <v>489</v>
      </c>
      <c r="R412" t="s">
        <v>496</v>
      </c>
      <c r="S412">
        <v>809.9</v>
      </c>
      <c r="T412">
        <v>50</v>
      </c>
    </row>
    <row r="413" spans="1:20" hidden="1" x14ac:dyDescent="0.3">
      <c r="A413" s="1">
        <v>45333</v>
      </c>
      <c r="B413">
        <v>1099</v>
      </c>
      <c r="C413">
        <f t="shared" ca="1" si="6"/>
        <v>1</v>
      </c>
      <c r="D413">
        <v>1</v>
      </c>
      <c r="E413">
        <v>4</v>
      </c>
      <c r="F413">
        <v>3</v>
      </c>
      <c r="G413">
        <v>2</v>
      </c>
      <c r="H413" t="s">
        <v>492</v>
      </c>
      <c r="I413">
        <v>606</v>
      </c>
      <c r="J413">
        <v>106</v>
      </c>
      <c r="L413">
        <v>2</v>
      </c>
      <c r="M413" t="s">
        <v>487</v>
      </c>
      <c r="N413" t="s">
        <v>488</v>
      </c>
      <c r="O413" t="s">
        <v>489</v>
      </c>
      <c r="R413" t="s">
        <v>493</v>
      </c>
      <c r="S413">
        <v>519.4</v>
      </c>
      <c r="T413">
        <v>30</v>
      </c>
    </row>
    <row r="414" spans="1:20" hidden="1" x14ac:dyDescent="0.3">
      <c r="A414" s="1">
        <v>45333</v>
      </c>
      <c r="B414">
        <v>3896</v>
      </c>
      <c r="C414">
        <f t="shared" ca="1" si="6"/>
        <v>4</v>
      </c>
      <c r="D414">
        <v>2</v>
      </c>
      <c r="E414">
        <v>1</v>
      </c>
      <c r="F414">
        <v>2</v>
      </c>
      <c r="G414">
        <v>2</v>
      </c>
      <c r="H414" t="s">
        <v>486</v>
      </c>
      <c r="I414">
        <v>432</v>
      </c>
      <c r="J414">
        <v>116</v>
      </c>
      <c r="K414" s="1">
        <v>45350</v>
      </c>
      <c r="L414">
        <v>1</v>
      </c>
      <c r="M414" t="s">
        <v>494</v>
      </c>
      <c r="N414" t="s">
        <v>488</v>
      </c>
      <c r="O414" t="s">
        <v>489</v>
      </c>
      <c r="R414" t="s">
        <v>490</v>
      </c>
      <c r="S414">
        <v>383.6</v>
      </c>
      <c r="T414">
        <v>0</v>
      </c>
    </row>
    <row r="415" spans="1:20" hidden="1" x14ac:dyDescent="0.3">
      <c r="A415" s="1">
        <v>45333</v>
      </c>
      <c r="B415">
        <v>2945</v>
      </c>
      <c r="C415">
        <f t="shared" ca="1" si="6"/>
        <v>5</v>
      </c>
      <c r="D415">
        <v>1</v>
      </c>
      <c r="E415">
        <v>4</v>
      </c>
      <c r="F415">
        <v>4</v>
      </c>
      <c r="G415">
        <v>3</v>
      </c>
      <c r="H415" t="s">
        <v>491</v>
      </c>
      <c r="I415">
        <v>768</v>
      </c>
      <c r="J415">
        <v>182</v>
      </c>
      <c r="L415">
        <v>2</v>
      </c>
      <c r="M415" t="s">
        <v>487</v>
      </c>
      <c r="N415" t="s">
        <v>488</v>
      </c>
      <c r="O415" t="s">
        <v>497</v>
      </c>
      <c r="R415" t="s">
        <v>493</v>
      </c>
      <c r="S415">
        <v>686</v>
      </c>
      <c r="T415">
        <v>30</v>
      </c>
    </row>
    <row r="416" spans="1:20" hidden="1" x14ac:dyDescent="0.3">
      <c r="A416" s="1">
        <v>45333</v>
      </c>
      <c r="B416">
        <v>1049</v>
      </c>
      <c r="C416">
        <f t="shared" ca="1" si="6"/>
        <v>1</v>
      </c>
      <c r="D416">
        <v>2</v>
      </c>
      <c r="E416">
        <v>1</v>
      </c>
      <c r="F416">
        <v>2</v>
      </c>
      <c r="G416">
        <v>1</v>
      </c>
      <c r="H416" t="s">
        <v>486</v>
      </c>
      <c r="I416">
        <v>89</v>
      </c>
      <c r="J416">
        <v>129</v>
      </c>
      <c r="K416" s="1">
        <v>45357</v>
      </c>
      <c r="L416">
        <v>1</v>
      </c>
      <c r="M416" t="s">
        <v>494</v>
      </c>
      <c r="N416" t="s">
        <v>488</v>
      </c>
      <c r="O416" t="s">
        <v>489</v>
      </c>
      <c r="R416" t="s">
        <v>490</v>
      </c>
      <c r="S416">
        <v>152.6</v>
      </c>
      <c r="T416">
        <v>0</v>
      </c>
    </row>
    <row r="417" spans="1:20" hidden="1" x14ac:dyDescent="0.3">
      <c r="A417" s="1">
        <v>45333</v>
      </c>
      <c r="B417">
        <v>999</v>
      </c>
      <c r="C417">
        <f t="shared" ca="1" si="6"/>
        <v>2</v>
      </c>
      <c r="D417">
        <v>1</v>
      </c>
      <c r="E417">
        <v>4</v>
      </c>
      <c r="F417">
        <v>1</v>
      </c>
      <c r="G417">
        <v>2</v>
      </c>
      <c r="H417" t="s">
        <v>491</v>
      </c>
      <c r="I417">
        <v>822</v>
      </c>
      <c r="J417">
        <v>177</v>
      </c>
      <c r="L417">
        <v>2</v>
      </c>
      <c r="M417" t="s">
        <v>494</v>
      </c>
      <c r="N417" t="s">
        <v>488</v>
      </c>
      <c r="O417" t="s">
        <v>489</v>
      </c>
      <c r="R417" t="s">
        <v>493</v>
      </c>
      <c r="S417">
        <v>720.3</v>
      </c>
      <c r="T417">
        <v>30</v>
      </c>
    </row>
    <row r="418" spans="1:20" hidden="1" x14ac:dyDescent="0.3">
      <c r="A418" s="1">
        <v>45333</v>
      </c>
      <c r="B418">
        <v>4005</v>
      </c>
      <c r="C418">
        <f t="shared" ca="1" si="6"/>
        <v>4</v>
      </c>
      <c r="D418">
        <v>2</v>
      </c>
      <c r="E418">
        <v>1</v>
      </c>
      <c r="F418">
        <v>2</v>
      </c>
      <c r="G418">
        <v>2</v>
      </c>
      <c r="H418" t="s">
        <v>492</v>
      </c>
      <c r="I418">
        <v>663</v>
      </c>
      <c r="J418">
        <v>129</v>
      </c>
      <c r="L418">
        <v>1</v>
      </c>
      <c r="M418" t="s">
        <v>494</v>
      </c>
      <c r="N418" t="s">
        <v>488</v>
      </c>
      <c r="O418" t="s">
        <v>489</v>
      </c>
      <c r="R418" t="s">
        <v>498</v>
      </c>
      <c r="S418">
        <v>561.4</v>
      </c>
      <c r="T418">
        <v>10</v>
      </c>
    </row>
    <row r="419" spans="1:20" hidden="1" x14ac:dyDescent="0.3">
      <c r="A419" s="1">
        <v>45333</v>
      </c>
      <c r="B419">
        <v>3560</v>
      </c>
      <c r="C419">
        <f t="shared" ca="1" si="6"/>
        <v>4</v>
      </c>
      <c r="D419">
        <v>1</v>
      </c>
      <c r="E419">
        <v>4</v>
      </c>
      <c r="F419">
        <v>1</v>
      </c>
      <c r="G419">
        <v>3</v>
      </c>
      <c r="H419" t="s">
        <v>486</v>
      </c>
      <c r="I419">
        <v>455</v>
      </c>
      <c r="J419">
        <v>74</v>
      </c>
      <c r="K419" s="1">
        <v>45350</v>
      </c>
      <c r="L419">
        <v>2</v>
      </c>
      <c r="M419" t="s">
        <v>492</v>
      </c>
      <c r="N419" t="s">
        <v>488</v>
      </c>
      <c r="O419" t="s">
        <v>497</v>
      </c>
      <c r="R419" t="s">
        <v>490</v>
      </c>
      <c r="S419">
        <v>370.3</v>
      </c>
      <c r="T419">
        <v>0</v>
      </c>
    </row>
    <row r="420" spans="1:20" hidden="1" x14ac:dyDescent="0.3">
      <c r="A420" s="1">
        <v>45333</v>
      </c>
      <c r="B420">
        <v>2925</v>
      </c>
      <c r="C420">
        <f t="shared" ca="1" si="6"/>
        <v>2</v>
      </c>
      <c r="D420">
        <v>2</v>
      </c>
      <c r="E420">
        <v>1</v>
      </c>
      <c r="F420">
        <v>2</v>
      </c>
      <c r="G420">
        <v>3</v>
      </c>
      <c r="H420" t="s">
        <v>486</v>
      </c>
      <c r="I420">
        <v>505</v>
      </c>
      <c r="J420">
        <v>113</v>
      </c>
      <c r="K420" s="1">
        <v>45340</v>
      </c>
      <c r="L420">
        <v>1</v>
      </c>
      <c r="M420" t="s">
        <v>487</v>
      </c>
      <c r="N420" t="s">
        <v>488</v>
      </c>
      <c r="O420" t="s">
        <v>497</v>
      </c>
      <c r="R420" t="s">
        <v>490</v>
      </c>
      <c r="S420">
        <v>432.6</v>
      </c>
      <c r="T420">
        <v>0</v>
      </c>
    </row>
    <row r="421" spans="1:20" hidden="1" x14ac:dyDescent="0.3">
      <c r="A421" s="1">
        <v>45333</v>
      </c>
      <c r="B421">
        <v>3225</v>
      </c>
      <c r="C421">
        <f t="shared" ca="1" si="6"/>
        <v>1</v>
      </c>
      <c r="D421">
        <v>1</v>
      </c>
      <c r="E421">
        <v>4</v>
      </c>
      <c r="F421">
        <v>5</v>
      </c>
      <c r="G421">
        <v>1</v>
      </c>
      <c r="H421" t="s">
        <v>486</v>
      </c>
      <c r="I421">
        <v>744</v>
      </c>
      <c r="J421">
        <v>128</v>
      </c>
      <c r="K421" s="1">
        <v>45357</v>
      </c>
      <c r="L421">
        <v>2</v>
      </c>
      <c r="M421" t="s">
        <v>492</v>
      </c>
      <c r="N421" t="s">
        <v>488</v>
      </c>
      <c r="O421" t="s">
        <v>497</v>
      </c>
      <c r="R421" t="s">
        <v>490</v>
      </c>
      <c r="S421">
        <v>610.4</v>
      </c>
      <c r="T421">
        <v>0</v>
      </c>
    </row>
    <row r="422" spans="1:20" hidden="1" x14ac:dyDescent="0.3">
      <c r="A422" s="1">
        <v>45334</v>
      </c>
      <c r="B422">
        <v>2551</v>
      </c>
      <c r="C422">
        <f t="shared" ca="1" si="6"/>
        <v>5</v>
      </c>
      <c r="D422">
        <v>2</v>
      </c>
      <c r="E422">
        <v>1</v>
      </c>
      <c r="F422">
        <v>2</v>
      </c>
      <c r="G422">
        <v>1</v>
      </c>
      <c r="H422" t="s">
        <v>486</v>
      </c>
      <c r="I422">
        <v>962</v>
      </c>
      <c r="J422">
        <v>148</v>
      </c>
      <c r="L422">
        <v>1</v>
      </c>
      <c r="M422" t="s">
        <v>492</v>
      </c>
      <c r="N422" t="s">
        <v>488</v>
      </c>
      <c r="O422" t="s">
        <v>497</v>
      </c>
      <c r="R422" t="s">
        <v>493</v>
      </c>
      <c r="S422">
        <v>798</v>
      </c>
      <c r="T422">
        <v>30</v>
      </c>
    </row>
    <row r="423" spans="1:20" hidden="1" x14ac:dyDescent="0.3">
      <c r="A423" s="1">
        <v>45334</v>
      </c>
      <c r="B423">
        <v>2030</v>
      </c>
      <c r="C423">
        <f t="shared" ca="1" si="6"/>
        <v>1</v>
      </c>
      <c r="D423">
        <v>1</v>
      </c>
      <c r="E423">
        <v>4</v>
      </c>
      <c r="F423">
        <v>5</v>
      </c>
      <c r="G423">
        <v>3</v>
      </c>
      <c r="H423" t="s">
        <v>486</v>
      </c>
      <c r="I423">
        <v>705</v>
      </c>
      <c r="J423">
        <v>34</v>
      </c>
      <c r="K423" s="1">
        <v>45360</v>
      </c>
      <c r="L423">
        <v>2</v>
      </c>
      <c r="M423" t="s">
        <v>494</v>
      </c>
      <c r="N423" t="s">
        <v>488</v>
      </c>
      <c r="O423" t="s">
        <v>497</v>
      </c>
      <c r="R423" t="s">
        <v>490</v>
      </c>
      <c r="S423">
        <v>517.29999999999995</v>
      </c>
      <c r="T423">
        <v>0</v>
      </c>
    </row>
    <row r="424" spans="1:20" hidden="1" x14ac:dyDescent="0.3">
      <c r="A424" s="1">
        <v>45334</v>
      </c>
      <c r="B424">
        <v>648</v>
      </c>
      <c r="C424">
        <f t="shared" ca="1" si="6"/>
        <v>3</v>
      </c>
      <c r="D424">
        <v>2</v>
      </c>
      <c r="E424">
        <v>1</v>
      </c>
      <c r="F424">
        <v>2</v>
      </c>
      <c r="G424">
        <v>2</v>
      </c>
      <c r="H424" t="s">
        <v>486</v>
      </c>
      <c r="I424">
        <v>912</v>
      </c>
      <c r="J424">
        <v>172</v>
      </c>
      <c r="K424" s="1">
        <v>45345</v>
      </c>
      <c r="L424">
        <v>1</v>
      </c>
      <c r="M424" t="s">
        <v>494</v>
      </c>
      <c r="N424" t="s">
        <v>488</v>
      </c>
      <c r="O424" t="s">
        <v>497</v>
      </c>
      <c r="R424" t="s">
        <v>490</v>
      </c>
      <c r="S424">
        <v>758.8</v>
      </c>
      <c r="T424">
        <v>0</v>
      </c>
    </row>
    <row r="425" spans="1:20" hidden="1" x14ac:dyDescent="0.3">
      <c r="A425" s="1">
        <v>45334</v>
      </c>
      <c r="B425">
        <v>2525</v>
      </c>
      <c r="C425">
        <f t="shared" ca="1" si="6"/>
        <v>1</v>
      </c>
      <c r="D425">
        <v>1</v>
      </c>
      <c r="E425">
        <v>4</v>
      </c>
      <c r="F425">
        <v>1</v>
      </c>
      <c r="G425">
        <v>2</v>
      </c>
      <c r="H425" t="s">
        <v>486</v>
      </c>
      <c r="I425">
        <v>559</v>
      </c>
      <c r="J425">
        <v>39</v>
      </c>
      <c r="L425">
        <v>2</v>
      </c>
      <c r="M425" t="s">
        <v>492</v>
      </c>
      <c r="N425" t="s">
        <v>488</v>
      </c>
      <c r="O425" t="s">
        <v>497</v>
      </c>
      <c r="R425" t="s">
        <v>498</v>
      </c>
      <c r="S425">
        <v>425.6</v>
      </c>
      <c r="T425">
        <v>10</v>
      </c>
    </row>
    <row r="426" spans="1:20" hidden="1" x14ac:dyDescent="0.3">
      <c r="A426" s="1">
        <v>45334</v>
      </c>
      <c r="B426">
        <v>127</v>
      </c>
      <c r="C426">
        <f t="shared" ca="1" si="6"/>
        <v>5</v>
      </c>
      <c r="D426">
        <v>2</v>
      </c>
      <c r="E426">
        <v>1</v>
      </c>
      <c r="F426">
        <v>2</v>
      </c>
      <c r="G426">
        <v>2</v>
      </c>
      <c r="H426" t="s">
        <v>491</v>
      </c>
      <c r="I426">
        <v>718</v>
      </c>
      <c r="J426">
        <v>163</v>
      </c>
      <c r="L426">
        <v>1</v>
      </c>
      <c r="M426" t="s">
        <v>487</v>
      </c>
      <c r="N426" t="s">
        <v>488</v>
      </c>
      <c r="O426" t="s">
        <v>489</v>
      </c>
      <c r="R426" t="s">
        <v>496</v>
      </c>
      <c r="S426">
        <v>651.70000000000005</v>
      </c>
      <c r="T426">
        <v>50</v>
      </c>
    </row>
    <row r="427" spans="1:20" hidden="1" x14ac:dyDescent="0.3">
      <c r="A427" s="1">
        <v>45334</v>
      </c>
      <c r="B427">
        <v>1484</v>
      </c>
      <c r="C427">
        <f t="shared" ca="1" si="6"/>
        <v>3</v>
      </c>
      <c r="D427">
        <v>1</v>
      </c>
      <c r="E427">
        <v>4</v>
      </c>
      <c r="F427">
        <v>4</v>
      </c>
      <c r="G427">
        <v>2</v>
      </c>
      <c r="H427" t="s">
        <v>491</v>
      </c>
      <c r="I427">
        <v>709</v>
      </c>
      <c r="J427">
        <v>71</v>
      </c>
      <c r="L427">
        <v>2</v>
      </c>
      <c r="M427" t="s">
        <v>494</v>
      </c>
      <c r="N427" t="s">
        <v>488</v>
      </c>
      <c r="O427" t="s">
        <v>489</v>
      </c>
      <c r="R427" t="s">
        <v>496</v>
      </c>
      <c r="S427">
        <v>581</v>
      </c>
      <c r="T427">
        <v>50</v>
      </c>
    </row>
    <row r="428" spans="1:20" hidden="1" x14ac:dyDescent="0.3">
      <c r="A428" s="1">
        <v>45334</v>
      </c>
      <c r="B428">
        <v>1870</v>
      </c>
      <c r="C428">
        <f t="shared" ca="1" si="6"/>
        <v>2</v>
      </c>
      <c r="D428">
        <v>2</v>
      </c>
      <c r="E428">
        <v>1</v>
      </c>
      <c r="F428">
        <v>2</v>
      </c>
      <c r="G428">
        <v>2</v>
      </c>
      <c r="H428" t="s">
        <v>486</v>
      </c>
      <c r="I428">
        <v>496</v>
      </c>
      <c r="J428">
        <v>106</v>
      </c>
      <c r="K428" s="1">
        <v>45342</v>
      </c>
      <c r="L428">
        <v>1</v>
      </c>
      <c r="M428" t="s">
        <v>492</v>
      </c>
      <c r="N428" t="s">
        <v>488</v>
      </c>
      <c r="O428" t="s">
        <v>489</v>
      </c>
      <c r="R428" t="s">
        <v>490</v>
      </c>
      <c r="S428">
        <v>421.4</v>
      </c>
      <c r="T428">
        <v>0</v>
      </c>
    </row>
    <row r="429" spans="1:20" hidden="1" x14ac:dyDescent="0.3">
      <c r="A429" s="1">
        <v>45334</v>
      </c>
      <c r="B429">
        <v>964</v>
      </c>
      <c r="C429">
        <f t="shared" ca="1" si="6"/>
        <v>3</v>
      </c>
      <c r="D429">
        <v>1</v>
      </c>
      <c r="E429">
        <v>4</v>
      </c>
      <c r="F429">
        <v>5</v>
      </c>
      <c r="G429">
        <v>3</v>
      </c>
      <c r="H429" t="s">
        <v>492</v>
      </c>
      <c r="I429">
        <v>199</v>
      </c>
      <c r="J429">
        <v>84</v>
      </c>
      <c r="L429">
        <v>2</v>
      </c>
      <c r="M429" t="s">
        <v>487</v>
      </c>
      <c r="N429" t="s">
        <v>488</v>
      </c>
      <c r="O429" t="s">
        <v>497</v>
      </c>
      <c r="R429" t="s">
        <v>496</v>
      </c>
      <c r="S429">
        <v>233.1</v>
      </c>
      <c r="T429">
        <v>50</v>
      </c>
    </row>
    <row r="430" spans="1:20" hidden="1" x14ac:dyDescent="0.3">
      <c r="A430" s="1">
        <v>45334</v>
      </c>
      <c r="B430">
        <v>1596</v>
      </c>
      <c r="C430">
        <f t="shared" ca="1" si="6"/>
        <v>4</v>
      </c>
      <c r="D430">
        <v>2</v>
      </c>
      <c r="E430">
        <v>1</v>
      </c>
      <c r="F430">
        <v>2</v>
      </c>
      <c r="G430">
        <v>1</v>
      </c>
      <c r="H430" t="s">
        <v>486</v>
      </c>
      <c r="I430">
        <v>272</v>
      </c>
      <c r="J430">
        <v>130</v>
      </c>
      <c r="L430">
        <v>1</v>
      </c>
      <c r="M430" t="s">
        <v>487</v>
      </c>
      <c r="N430" t="s">
        <v>488</v>
      </c>
      <c r="O430" t="s">
        <v>497</v>
      </c>
      <c r="R430" t="s">
        <v>493</v>
      </c>
      <c r="S430">
        <v>302.39999999999998</v>
      </c>
      <c r="T430">
        <v>30</v>
      </c>
    </row>
    <row r="431" spans="1:20" hidden="1" x14ac:dyDescent="0.3">
      <c r="A431" s="1">
        <v>45334</v>
      </c>
      <c r="B431">
        <v>2281</v>
      </c>
      <c r="C431">
        <f t="shared" ca="1" si="6"/>
        <v>4</v>
      </c>
      <c r="D431">
        <v>1</v>
      </c>
      <c r="E431">
        <v>4</v>
      </c>
      <c r="F431">
        <v>5</v>
      </c>
      <c r="G431">
        <v>1</v>
      </c>
      <c r="H431" t="s">
        <v>486</v>
      </c>
      <c r="I431">
        <v>949</v>
      </c>
      <c r="J431">
        <v>103</v>
      </c>
      <c r="K431" s="1">
        <v>45358</v>
      </c>
      <c r="L431">
        <v>2</v>
      </c>
      <c r="M431" t="s">
        <v>492</v>
      </c>
      <c r="N431" t="s">
        <v>488</v>
      </c>
      <c r="O431" t="s">
        <v>489</v>
      </c>
      <c r="R431" t="s">
        <v>490</v>
      </c>
      <c r="S431">
        <v>736.4</v>
      </c>
      <c r="T431">
        <v>0</v>
      </c>
    </row>
    <row r="432" spans="1:20" hidden="1" x14ac:dyDescent="0.3">
      <c r="A432" s="1">
        <v>45335</v>
      </c>
      <c r="B432">
        <v>1311</v>
      </c>
      <c r="C432">
        <f t="shared" ca="1" si="6"/>
        <v>4</v>
      </c>
      <c r="D432">
        <v>2</v>
      </c>
      <c r="E432">
        <v>1</v>
      </c>
      <c r="F432">
        <v>2</v>
      </c>
      <c r="G432">
        <v>3</v>
      </c>
      <c r="H432" t="s">
        <v>492</v>
      </c>
      <c r="I432">
        <v>239</v>
      </c>
      <c r="J432">
        <v>130</v>
      </c>
      <c r="L432">
        <v>1</v>
      </c>
      <c r="M432" t="s">
        <v>492</v>
      </c>
      <c r="N432" t="s">
        <v>488</v>
      </c>
      <c r="O432" t="s">
        <v>489</v>
      </c>
      <c r="R432" t="s">
        <v>498</v>
      </c>
      <c r="S432">
        <v>265.3</v>
      </c>
      <c r="T432">
        <v>10</v>
      </c>
    </row>
    <row r="433" spans="1:20" hidden="1" x14ac:dyDescent="0.3">
      <c r="A433" s="1">
        <v>45335</v>
      </c>
      <c r="B433">
        <v>3986</v>
      </c>
      <c r="C433">
        <f t="shared" ca="1" si="6"/>
        <v>3</v>
      </c>
      <c r="D433">
        <v>1</v>
      </c>
      <c r="E433">
        <v>4</v>
      </c>
      <c r="F433">
        <v>3</v>
      </c>
      <c r="G433">
        <v>2</v>
      </c>
      <c r="H433" t="s">
        <v>492</v>
      </c>
      <c r="I433">
        <v>181</v>
      </c>
      <c r="J433">
        <v>89</v>
      </c>
      <c r="L433">
        <v>2</v>
      </c>
      <c r="M433" t="s">
        <v>487</v>
      </c>
      <c r="N433" t="s">
        <v>488</v>
      </c>
      <c r="O433" t="s">
        <v>497</v>
      </c>
      <c r="R433" t="s">
        <v>496</v>
      </c>
      <c r="S433">
        <v>224</v>
      </c>
      <c r="T433">
        <v>50</v>
      </c>
    </row>
    <row r="434" spans="1:20" hidden="1" x14ac:dyDescent="0.3">
      <c r="A434" s="1">
        <v>45335</v>
      </c>
      <c r="B434">
        <v>2742</v>
      </c>
      <c r="C434">
        <f t="shared" ca="1" si="6"/>
        <v>3</v>
      </c>
      <c r="D434">
        <v>2</v>
      </c>
      <c r="E434">
        <v>1</v>
      </c>
      <c r="F434">
        <v>2</v>
      </c>
      <c r="G434">
        <v>3</v>
      </c>
      <c r="H434" t="s">
        <v>486</v>
      </c>
      <c r="I434">
        <v>1000</v>
      </c>
      <c r="J434">
        <v>148</v>
      </c>
      <c r="K434" s="1">
        <v>45363</v>
      </c>
      <c r="L434">
        <v>1</v>
      </c>
      <c r="M434" t="s">
        <v>487</v>
      </c>
      <c r="N434" t="s">
        <v>488</v>
      </c>
      <c r="O434" t="s">
        <v>497</v>
      </c>
      <c r="R434" t="s">
        <v>490</v>
      </c>
      <c r="S434">
        <v>803.6</v>
      </c>
      <c r="T434">
        <v>0</v>
      </c>
    </row>
    <row r="435" spans="1:20" hidden="1" x14ac:dyDescent="0.3">
      <c r="A435" s="1">
        <v>45335</v>
      </c>
      <c r="B435">
        <v>1502</v>
      </c>
      <c r="C435">
        <f t="shared" ca="1" si="6"/>
        <v>2</v>
      </c>
      <c r="D435">
        <v>1</v>
      </c>
      <c r="E435">
        <v>4</v>
      </c>
      <c r="F435">
        <v>4</v>
      </c>
      <c r="G435">
        <v>1</v>
      </c>
      <c r="H435" t="s">
        <v>491</v>
      </c>
      <c r="I435">
        <v>869</v>
      </c>
      <c r="J435">
        <v>113</v>
      </c>
      <c r="L435">
        <v>2</v>
      </c>
      <c r="M435" t="s">
        <v>492</v>
      </c>
      <c r="N435" t="s">
        <v>488</v>
      </c>
      <c r="O435" t="s">
        <v>497</v>
      </c>
      <c r="R435" t="s">
        <v>493</v>
      </c>
      <c r="S435">
        <v>708.4</v>
      </c>
      <c r="T435">
        <v>30</v>
      </c>
    </row>
    <row r="436" spans="1:20" hidden="1" x14ac:dyDescent="0.3">
      <c r="A436" s="1">
        <v>45335</v>
      </c>
      <c r="B436">
        <v>3769</v>
      </c>
      <c r="C436">
        <f t="shared" ca="1" si="6"/>
        <v>2</v>
      </c>
      <c r="D436">
        <v>2</v>
      </c>
      <c r="E436">
        <v>1</v>
      </c>
      <c r="F436">
        <v>2</v>
      </c>
      <c r="G436">
        <v>1</v>
      </c>
      <c r="H436" t="s">
        <v>486</v>
      </c>
      <c r="I436">
        <v>805</v>
      </c>
      <c r="J436">
        <v>145</v>
      </c>
      <c r="K436" s="1">
        <v>45348</v>
      </c>
      <c r="L436">
        <v>1</v>
      </c>
      <c r="M436" t="s">
        <v>492</v>
      </c>
      <c r="N436" t="s">
        <v>488</v>
      </c>
      <c r="O436" t="s">
        <v>497</v>
      </c>
      <c r="R436" t="s">
        <v>490</v>
      </c>
      <c r="S436">
        <v>665</v>
      </c>
      <c r="T436">
        <v>0</v>
      </c>
    </row>
    <row r="437" spans="1:20" hidden="1" x14ac:dyDescent="0.3">
      <c r="A437" s="1">
        <v>45335</v>
      </c>
      <c r="B437">
        <v>3740</v>
      </c>
      <c r="C437">
        <f t="shared" ca="1" si="6"/>
        <v>2</v>
      </c>
      <c r="D437">
        <v>1</v>
      </c>
      <c r="E437">
        <v>4</v>
      </c>
      <c r="F437">
        <v>4</v>
      </c>
      <c r="G437">
        <v>1</v>
      </c>
      <c r="H437" t="s">
        <v>486</v>
      </c>
      <c r="I437">
        <v>762</v>
      </c>
      <c r="J437">
        <v>35</v>
      </c>
      <c r="K437" s="1">
        <v>45363</v>
      </c>
      <c r="L437">
        <v>2</v>
      </c>
      <c r="M437" t="s">
        <v>487</v>
      </c>
      <c r="N437" t="s">
        <v>488</v>
      </c>
      <c r="O437" t="s">
        <v>497</v>
      </c>
      <c r="R437" t="s">
        <v>490</v>
      </c>
      <c r="S437">
        <v>557.9</v>
      </c>
      <c r="T437">
        <v>0</v>
      </c>
    </row>
    <row r="438" spans="1:20" hidden="1" x14ac:dyDescent="0.3">
      <c r="A438" s="1">
        <v>45335</v>
      </c>
      <c r="B438">
        <v>2122</v>
      </c>
      <c r="C438">
        <f t="shared" ca="1" si="6"/>
        <v>1</v>
      </c>
      <c r="D438">
        <v>2</v>
      </c>
      <c r="E438">
        <v>1</v>
      </c>
      <c r="F438">
        <v>2</v>
      </c>
      <c r="G438">
        <v>1</v>
      </c>
      <c r="H438" t="s">
        <v>486</v>
      </c>
      <c r="I438">
        <v>245</v>
      </c>
      <c r="J438">
        <v>174</v>
      </c>
      <c r="K438" s="1">
        <v>45352</v>
      </c>
      <c r="L438">
        <v>1</v>
      </c>
      <c r="M438" t="s">
        <v>494</v>
      </c>
      <c r="N438" t="s">
        <v>488</v>
      </c>
      <c r="O438" t="s">
        <v>497</v>
      </c>
      <c r="R438" t="s">
        <v>490</v>
      </c>
      <c r="S438">
        <v>293.3</v>
      </c>
      <c r="T438">
        <v>0</v>
      </c>
    </row>
    <row r="439" spans="1:20" hidden="1" x14ac:dyDescent="0.3">
      <c r="A439" s="1">
        <v>45335</v>
      </c>
      <c r="B439">
        <v>450</v>
      </c>
      <c r="C439">
        <f t="shared" ca="1" si="6"/>
        <v>2</v>
      </c>
      <c r="D439">
        <v>1</v>
      </c>
      <c r="E439">
        <v>4</v>
      </c>
      <c r="F439">
        <v>4</v>
      </c>
      <c r="G439">
        <v>3</v>
      </c>
      <c r="H439" t="s">
        <v>486</v>
      </c>
      <c r="I439">
        <v>564</v>
      </c>
      <c r="J439">
        <v>37</v>
      </c>
      <c r="K439" s="1">
        <v>45352</v>
      </c>
      <c r="L439">
        <v>2</v>
      </c>
      <c r="M439" t="s">
        <v>487</v>
      </c>
      <c r="N439" t="s">
        <v>488</v>
      </c>
      <c r="O439" t="s">
        <v>497</v>
      </c>
      <c r="R439" t="s">
        <v>490</v>
      </c>
      <c r="S439">
        <v>420.7</v>
      </c>
      <c r="T439">
        <v>0</v>
      </c>
    </row>
    <row r="440" spans="1:20" hidden="1" x14ac:dyDescent="0.3">
      <c r="A440" s="1">
        <v>45335</v>
      </c>
      <c r="B440">
        <v>2360</v>
      </c>
      <c r="C440">
        <f t="shared" ca="1" si="6"/>
        <v>4</v>
      </c>
      <c r="D440">
        <v>2</v>
      </c>
      <c r="E440">
        <v>1</v>
      </c>
      <c r="F440">
        <v>2</v>
      </c>
      <c r="G440">
        <v>2</v>
      </c>
      <c r="H440" t="s">
        <v>486</v>
      </c>
      <c r="I440">
        <v>280</v>
      </c>
      <c r="J440">
        <v>96</v>
      </c>
      <c r="K440" s="1">
        <v>45354</v>
      </c>
      <c r="L440">
        <v>1</v>
      </c>
      <c r="M440" t="s">
        <v>487</v>
      </c>
      <c r="N440" t="s">
        <v>488</v>
      </c>
      <c r="O440" t="s">
        <v>497</v>
      </c>
      <c r="R440" t="s">
        <v>490</v>
      </c>
      <c r="S440">
        <v>263.2</v>
      </c>
      <c r="T440">
        <v>0</v>
      </c>
    </row>
    <row r="441" spans="1:20" hidden="1" x14ac:dyDescent="0.3">
      <c r="A441" s="1">
        <v>45335</v>
      </c>
      <c r="B441">
        <v>1673</v>
      </c>
      <c r="C441">
        <f t="shared" ca="1" si="6"/>
        <v>5</v>
      </c>
      <c r="D441">
        <v>1</v>
      </c>
      <c r="E441">
        <v>4</v>
      </c>
      <c r="F441">
        <v>3</v>
      </c>
      <c r="G441">
        <v>2</v>
      </c>
      <c r="H441" t="s">
        <v>486</v>
      </c>
      <c r="I441">
        <v>263</v>
      </c>
      <c r="J441">
        <v>63</v>
      </c>
      <c r="L441">
        <v>2</v>
      </c>
      <c r="M441" t="s">
        <v>487</v>
      </c>
      <c r="N441" t="s">
        <v>488</v>
      </c>
      <c r="O441" t="s">
        <v>489</v>
      </c>
      <c r="R441" t="s">
        <v>493</v>
      </c>
      <c r="S441">
        <v>249.2</v>
      </c>
      <c r="T441">
        <v>30</v>
      </c>
    </row>
    <row r="442" spans="1:20" hidden="1" x14ac:dyDescent="0.3">
      <c r="A442" s="1">
        <v>45336</v>
      </c>
      <c r="B442">
        <v>2979</v>
      </c>
      <c r="C442">
        <f t="shared" ca="1" si="6"/>
        <v>3</v>
      </c>
      <c r="D442">
        <v>2</v>
      </c>
      <c r="E442">
        <v>1</v>
      </c>
      <c r="F442">
        <v>2</v>
      </c>
      <c r="G442">
        <v>3</v>
      </c>
      <c r="H442" t="s">
        <v>486</v>
      </c>
      <c r="I442">
        <v>164</v>
      </c>
      <c r="J442">
        <v>69</v>
      </c>
      <c r="K442" s="1">
        <v>45346</v>
      </c>
      <c r="L442">
        <v>1</v>
      </c>
      <c r="M442" t="s">
        <v>487</v>
      </c>
      <c r="N442" t="s">
        <v>488</v>
      </c>
      <c r="O442" t="s">
        <v>497</v>
      </c>
      <c r="R442" t="s">
        <v>490</v>
      </c>
      <c r="S442">
        <v>163.1</v>
      </c>
      <c r="T442">
        <v>0</v>
      </c>
    </row>
    <row r="443" spans="1:20" hidden="1" x14ac:dyDescent="0.3">
      <c r="A443" s="1">
        <v>45336</v>
      </c>
      <c r="B443">
        <v>3540</v>
      </c>
      <c r="C443">
        <f t="shared" ca="1" si="6"/>
        <v>2</v>
      </c>
      <c r="D443">
        <v>1</v>
      </c>
      <c r="E443">
        <v>4</v>
      </c>
      <c r="F443">
        <v>2</v>
      </c>
      <c r="G443">
        <v>2</v>
      </c>
      <c r="H443" t="s">
        <v>486</v>
      </c>
      <c r="I443">
        <v>855</v>
      </c>
      <c r="J443">
        <v>111</v>
      </c>
      <c r="K443" s="1">
        <v>45343</v>
      </c>
      <c r="L443">
        <v>2</v>
      </c>
      <c r="M443" t="s">
        <v>494</v>
      </c>
      <c r="N443" t="s">
        <v>488</v>
      </c>
      <c r="O443" t="s">
        <v>497</v>
      </c>
      <c r="R443" t="s">
        <v>490</v>
      </c>
      <c r="S443">
        <v>676.2</v>
      </c>
      <c r="T443">
        <v>0</v>
      </c>
    </row>
    <row r="444" spans="1:20" hidden="1" x14ac:dyDescent="0.3">
      <c r="A444" s="1">
        <v>45336</v>
      </c>
      <c r="B444">
        <v>931</v>
      </c>
      <c r="C444">
        <f t="shared" ca="1" si="6"/>
        <v>2</v>
      </c>
      <c r="D444">
        <v>2</v>
      </c>
      <c r="E444">
        <v>1</v>
      </c>
      <c r="F444">
        <v>2</v>
      </c>
      <c r="G444">
        <v>2</v>
      </c>
      <c r="H444" t="s">
        <v>486</v>
      </c>
      <c r="I444">
        <v>815</v>
      </c>
      <c r="J444">
        <v>33</v>
      </c>
      <c r="K444" s="1">
        <v>45360</v>
      </c>
      <c r="L444">
        <v>1</v>
      </c>
      <c r="M444" t="s">
        <v>492</v>
      </c>
      <c r="N444" t="s">
        <v>488</v>
      </c>
      <c r="O444" t="s">
        <v>497</v>
      </c>
      <c r="R444" t="s">
        <v>490</v>
      </c>
      <c r="S444">
        <v>593.6</v>
      </c>
      <c r="T444">
        <v>0</v>
      </c>
    </row>
    <row r="445" spans="1:20" hidden="1" x14ac:dyDescent="0.3">
      <c r="A445" s="1">
        <v>45336</v>
      </c>
      <c r="B445">
        <v>1623</v>
      </c>
      <c r="C445">
        <f t="shared" ca="1" si="6"/>
        <v>2</v>
      </c>
      <c r="D445">
        <v>1</v>
      </c>
      <c r="E445">
        <v>4</v>
      </c>
      <c r="F445">
        <v>4</v>
      </c>
      <c r="G445">
        <v>2</v>
      </c>
      <c r="H445" t="s">
        <v>486</v>
      </c>
      <c r="I445">
        <v>774</v>
      </c>
      <c r="J445">
        <v>71</v>
      </c>
      <c r="K445" s="1">
        <v>45354</v>
      </c>
      <c r="L445">
        <v>2</v>
      </c>
      <c r="M445" t="s">
        <v>487</v>
      </c>
      <c r="N445" t="s">
        <v>488</v>
      </c>
      <c r="O445" t="s">
        <v>489</v>
      </c>
      <c r="R445" t="s">
        <v>490</v>
      </c>
      <c r="S445">
        <v>591.5</v>
      </c>
      <c r="T445">
        <v>0</v>
      </c>
    </row>
    <row r="446" spans="1:20" hidden="1" x14ac:dyDescent="0.3">
      <c r="A446" s="1">
        <v>45336</v>
      </c>
      <c r="B446">
        <v>1387</v>
      </c>
      <c r="C446">
        <f t="shared" ca="1" si="6"/>
        <v>1</v>
      </c>
      <c r="D446">
        <v>2</v>
      </c>
      <c r="E446">
        <v>1</v>
      </c>
      <c r="F446">
        <v>2</v>
      </c>
      <c r="G446">
        <v>2</v>
      </c>
      <c r="H446" t="s">
        <v>492</v>
      </c>
      <c r="I446">
        <v>704</v>
      </c>
      <c r="J446">
        <v>112</v>
      </c>
      <c r="L446">
        <v>1</v>
      </c>
      <c r="M446" t="s">
        <v>492</v>
      </c>
      <c r="N446" t="s">
        <v>488</v>
      </c>
      <c r="O446" t="s">
        <v>489</v>
      </c>
      <c r="R446" t="s">
        <v>496</v>
      </c>
      <c r="S446">
        <v>606.20000000000005</v>
      </c>
      <c r="T446">
        <v>50</v>
      </c>
    </row>
    <row r="447" spans="1:20" hidden="1" x14ac:dyDescent="0.3">
      <c r="A447" s="1">
        <v>45336</v>
      </c>
      <c r="B447">
        <v>1961</v>
      </c>
      <c r="C447">
        <f t="shared" ca="1" si="6"/>
        <v>1</v>
      </c>
      <c r="D447">
        <v>1</v>
      </c>
      <c r="E447">
        <v>4</v>
      </c>
      <c r="F447">
        <v>1</v>
      </c>
      <c r="G447">
        <v>1</v>
      </c>
      <c r="H447" t="s">
        <v>491</v>
      </c>
      <c r="I447">
        <v>970</v>
      </c>
      <c r="J447">
        <v>140</v>
      </c>
      <c r="L447">
        <v>2</v>
      </c>
      <c r="M447" t="s">
        <v>492</v>
      </c>
      <c r="N447" t="s">
        <v>488</v>
      </c>
      <c r="O447" t="s">
        <v>497</v>
      </c>
      <c r="R447" t="s">
        <v>496</v>
      </c>
      <c r="S447">
        <v>812</v>
      </c>
      <c r="T447">
        <v>50</v>
      </c>
    </row>
    <row r="448" spans="1:20" hidden="1" x14ac:dyDescent="0.3">
      <c r="A448" s="1">
        <v>45336</v>
      </c>
      <c r="B448">
        <v>2222</v>
      </c>
      <c r="C448">
        <f t="shared" ca="1" si="6"/>
        <v>4</v>
      </c>
      <c r="D448">
        <v>2</v>
      </c>
      <c r="E448">
        <v>1</v>
      </c>
      <c r="F448">
        <v>2</v>
      </c>
      <c r="G448">
        <v>2</v>
      </c>
      <c r="H448" t="s">
        <v>492</v>
      </c>
      <c r="I448">
        <v>676</v>
      </c>
      <c r="J448">
        <v>69</v>
      </c>
      <c r="L448">
        <v>1</v>
      </c>
      <c r="M448" t="s">
        <v>492</v>
      </c>
      <c r="N448" t="s">
        <v>488</v>
      </c>
      <c r="O448" t="s">
        <v>489</v>
      </c>
      <c r="R448" t="s">
        <v>498</v>
      </c>
      <c r="S448">
        <v>528.5</v>
      </c>
      <c r="T448">
        <v>10</v>
      </c>
    </row>
    <row r="449" spans="1:20" hidden="1" x14ac:dyDescent="0.3">
      <c r="A449" s="1">
        <v>45336</v>
      </c>
      <c r="B449">
        <v>1983</v>
      </c>
      <c r="C449">
        <f t="shared" ca="1" si="6"/>
        <v>2</v>
      </c>
      <c r="D449">
        <v>1</v>
      </c>
      <c r="E449">
        <v>4</v>
      </c>
      <c r="F449">
        <v>3</v>
      </c>
      <c r="G449">
        <v>3</v>
      </c>
      <c r="H449" t="s">
        <v>486</v>
      </c>
      <c r="I449">
        <v>235</v>
      </c>
      <c r="J449">
        <v>142</v>
      </c>
      <c r="K449" s="1">
        <v>45352</v>
      </c>
      <c r="L449">
        <v>2</v>
      </c>
      <c r="M449" t="s">
        <v>487</v>
      </c>
      <c r="N449" t="s">
        <v>488</v>
      </c>
      <c r="O449" t="s">
        <v>489</v>
      </c>
      <c r="R449" t="s">
        <v>490</v>
      </c>
      <c r="S449">
        <v>263.89999999999998</v>
      </c>
      <c r="T449">
        <v>0</v>
      </c>
    </row>
    <row r="450" spans="1:20" hidden="1" x14ac:dyDescent="0.3">
      <c r="A450" s="1">
        <v>45336</v>
      </c>
      <c r="B450">
        <v>2106</v>
      </c>
      <c r="C450">
        <f t="shared" ref="C450:C513" ca="1" si="7">RANDBETWEEN(1, 5)</f>
        <v>2</v>
      </c>
      <c r="D450">
        <v>2</v>
      </c>
      <c r="E450">
        <v>1</v>
      </c>
      <c r="F450">
        <v>2</v>
      </c>
      <c r="G450">
        <v>1</v>
      </c>
      <c r="H450" t="s">
        <v>491</v>
      </c>
      <c r="I450">
        <v>566</v>
      </c>
      <c r="J450">
        <v>36</v>
      </c>
      <c r="L450">
        <v>1</v>
      </c>
      <c r="M450" t="s">
        <v>487</v>
      </c>
      <c r="N450" t="s">
        <v>488</v>
      </c>
      <c r="O450" t="s">
        <v>489</v>
      </c>
      <c r="R450" t="s">
        <v>496</v>
      </c>
      <c r="S450">
        <v>456.4</v>
      </c>
      <c r="T450">
        <v>50</v>
      </c>
    </row>
    <row r="451" spans="1:20" hidden="1" x14ac:dyDescent="0.3">
      <c r="A451" s="1">
        <v>45336</v>
      </c>
      <c r="B451">
        <v>598</v>
      </c>
      <c r="C451">
        <f t="shared" ca="1" si="7"/>
        <v>5</v>
      </c>
      <c r="D451">
        <v>1</v>
      </c>
      <c r="E451">
        <v>4</v>
      </c>
      <c r="F451">
        <v>2</v>
      </c>
      <c r="G451">
        <v>1</v>
      </c>
      <c r="H451" t="s">
        <v>492</v>
      </c>
      <c r="I451">
        <v>60</v>
      </c>
      <c r="J451">
        <v>143</v>
      </c>
      <c r="L451">
        <v>2</v>
      </c>
      <c r="M451" t="s">
        <v>487</v>
      </c>
      <c r="N451" t="s">
        <v>488</v>
      </c>
      <c r="O451" t="s">
        <v>497</v>
      </c>
      <c r="R451" t="s">
        <v>498</v>
      </c>
      <c r="S451">
        <v>149.1</v>
      </c>
      <c r="T451">
        <v>10</v>
      </c>
    </row>
    <row r="452" spans="1:20" hidden="1" x14ac:dyDescent="0.3">
      <c r="A452" s="1">
        <v>45337</v>
      </c>
      <c r="B452">
        <v>3329</v>
      </c>
      <c r="C452">
        <f t="shared" ca="1" si="7"/>
        <v>2</v>
      </c>
      <c r="D452">
        <v>2</v>
      </c>
      <c r="E452">
        <v>1</v>
      </c>
      <c r="F452">
        <v>2</v>
      </c>
      <c r="G452">
        <v>3</v>
      </c>
      <c r="H452" t="s">
        <v>486</v>
      </c>
      <c r="I452">
        <v>523</v>
      </c>
      <c r="J452">
        <v>139</v>
      </c>
      <c r="K452" s="1">
        <v>45365</v>
      </c>
      <c r="L452">
        <v>1</v>
      </c>
      <c r="M452" t="s">
        <v>494</v>
      </c>
      <c r="N452" t="s">
        <v>488</v>
      </c>
      <c r="O452" t="s">
        <v>497</v>
      </c>
      <c r="R452" t="s">
        <v>490</v>
      </c>
      <c r="S452">
        <v>463.4</v>
      </c>
      <c r="T452">
        <v>0</v>
      </c>
    </row>
    <row r="453" spans="1:20" hidden="1" x14ac:dyDescent="0.3">
      <c r="A453" s="1">
        <v>45337</v>
      </c>
      <c r="B453">
        <v>2894</v>
      </c>
      <c r="C453">
        <f t="shared" ca="1" si="7"/>
        <v>2</v>
      </c>
      <c r="D453">
        <v>1</v>
      </c>
      <c r="E453">
        <v>4</v>
      </c>
      <c r="F453">
        <v>2</v>
      </c>
      <c r="G453">
        <v>2</v>
      </c>
      <c r="H453" t="s">
        <v>486</v>
      </c>
      <c r="I453">
        <v>586</v>
      </c>
      <c r="J453">
        <v>150</v>
      </c>
      <c r="K453" s="1">
        <v>45351</v>
      </c>
      <c r="L453">
        <v>2</v>
      </c>
      <c r="M453" t="s">
        <v>492</v>
      </c>
      <c r="N453" t="s">
        <v>488</v>
      </c>
      <c r="O453" t="s">
        <v>497</v>
      </c>
      <c r="R453" t="s">
        <v>490</v>
      </c>
      <c r="S453">
        <v>515.20000000000005</v>
      </c>
      <c r="T453">
        <v>0</v>
      </c>
    </row>
    <row r="454" spans="1:20" hidden="1" x14ac:dyDescent="0.3">
      <c r="A454" s="1">
        <v>45337</v>
      </c>
      <c r="B454">
        <v>4598</v>
      </c>
      <c r="C454">
        <f t="shared" ca="1" si="7"/>
        <v>4</v>
      </c>
      <c r="D454">
        <v>2</v>
      </c>
      <c r="E454">
        <v>1</v>
      </c>
      <c r="F454">
        <v>2</v>
      </c>
      <c r="G454">
        <v>1</v>
      </c>
      <c r="H454" t="s">
        <v>486</v>
      </c>
      <c r="I454">
        <v>380</v>
      </c>
      <c r="J454">
        <v>114</v>
      </c>
      <c r="L454">
        <v>1</v>
      </c>
      <c r="M454" t="s">
        <v>494</v>
      </c>
      <c r="N454" t="s">
        <v>488</v>
      </c>
      <c r="O454" t="s">
        <v>497</v>
      </c>
      <c r="R454" t="s">
        <v>496</v>
      </c>
      <c r="S454">
        <v>380.8</v>
      </c>
      <c r="T454">
        <v>50</v>
      </c>
    </row>
    <row r="455" spans="1:20" hidden="1" x14ac:dyDescent="0.3">
      <c r="A455" s="1">
        <v>45337</v>
      </c>
      <c r="B455">
        <v>3001</v>
      </c>
      <c r="C455">
        <f t="shared" ca="1" si="7"/>
        <v>4</v>
      </c>
      <c r="D455">
        <v>1</v>
      </c>
      <c r="E455">
        <v>4</v>
      </c>
      <c r="F455">
        <v>1</v>
      </c>
      <c r="G455">
        <v>3</v>
      </c>
      <c r="H455" t="s">
        <v>486</v>
      </c>
      <c r="I455">
        <v>366</v>
      </c>
      <c r="J455">
        <v>168</v>
      </c>
      <c r="L455">
        <v>2</v>
      </c>
      <c r="M455" t="s">
        <v>494</v>
      </c>
      <c r="N455" t="s">
        <v>488</v>
      </c>
      <c r="O455" t="s">
        <v>497</v>
      </c>
      <c r="R455" t="s">
        <v>498</v>
      </c>
      <c r="S455">
        <v>380.8</v>
      </c>
      <c r="T455">
        <v>10</v>
      </c>
    </row>
    <row r="456" spans="1:20" hidden="1" x14ac:dyDescent="0.3">
      <c r="A456" s="1">
        <v>45337</v>
      </c>
      <c r="B456">
        <v>3775</v>
      </c>
      <c r="C456">
        <f t="shared" ca="1" si="7"/>
        <v>5</v>
      </c>
      <c r="D456">
        <v>2</v>
      </c>
      <c r="E456">
        <v>1</v>
      </c>
      <c r="F456">
        <v>2</v>
      </c>
      <c r="G456">
        <v>3</v>
      </c>
      <c r="H456" t="s">
        <v>491</v>
      </c>
      <c r="I456">
        <v>666</v>
      </c>
      <c r="J456">
        <v>52</v>
      </c>
      <c r="L456">
        <v>1</v>
      </c>
      <c r="M456" t="s">
        <v>487</v>
      </c>
      <c r="N456" t="s">
        <v>488</v>
      </c>
      <c r="O456" t="s">
        <v>497</v>
      </c>
      <c r="R456" t="s">
        <v>493</v>
      </c>
      <c r="S456">
        <v>523.6</v>
      </c>
      <c r="T456">
        <v>30</v>
      </c>
    </row>
    <row r="457" spans="1:20" hidden="1" x14ac:dyDescent="0.3">
      <c r="A457" s="1">
        <v>45337</v>
      </c>
      <c r="B457">
        <v>4245</v>
      </c>
      <c r="C457">
        <f t="shared" ca="1" si="7"/>
        <v>4</v>
      </c>
      <c r="D457">
        <v>1</v>
      </c>
      <c r="E457">
        <v>4</v>
      </c>
      <c r="F457">
        <v>4</v>
      </c>
      <c r="G457">
        <v>2</v>
      </c>
      <c r="H457" t="s">
        <v>491</v>
      </c>
      <c r="I457">
        <v>675</v>
      </c>
      <c r="J457">
        <v>20</v>
      </c>
      <c r="L457">
        <v>2</v>
      </c>
      <c r="M457" t="s">
        <v>492</v>
      </c>
      <c r="N457" t="s">
        <v>488</v>
      </c>
      <c r="O457" t="s">
        <v>497</v>
      </c>
      <c r="R457" t="s">
        <v>496</v>
      </c>
      <c r="S457">
        <v>521.5</v>
      </c>
      <c r="T457">
        <v>50</v>
      </c>
    </row>
    <row r="458" spans="1:20" hidden="1" x14ac:dyDescent="0.3">
      <c r="A458" s="1">
        <v>45337</v>
      </c>
      <c r="B458">
        <v>2051</v>
      </c>
      <c r="C458">
        <f t="shared" ca="1" si="7"/>
        <v>2</v>
      </c>
      <c r="D458">
        <v>2</v>
      </c>
      <c r="E458">
        <v>1</v>
      </c>
      <c r="F458">
        <v>2</v>
      </c>
      <c r="G458">
        <v>2</v>
      </c>
      <c r="H458" t="s">
        <v>486</v>
      </c>
      <c r="I458">
        <v>648</v>
      </c>
      <c r="J458">
        <v>134</v>
      </c>
      <c r="K458" s="1">
        <v>45346</v>
      </c>
      <c r="L458">
        <v>1</v>
      </c>
      <c r="M458" t="s">
        <v>492</v>
      </c>
      <c r="N458" t="s">
        <v>488</v>
      </c>
      <c r="O458" t="s">
        <v>489</v>
      </c>
      <c r="R458" t="s">
        <v>490</v>
      </c>
      <c r="S458">
        <v>547.4</v>
      </c>
      <c r="T458">
        <v>0</v>
      </c>
    </row>
    <row r="459" spans="1:20" hidden="1" x14ac:dyDescent="0.3">
      <c r="A459" s="1">
        <v>45337</v>
      </c>
      <c r="B459">
        <v>573</v>
      </c>
      <c r="C459">
        <f t="shared" ca="1" si="7"/>
        <v>3</v>
      </c>
      <c r="D459">
        <v>1</v>
      </c>
      <c r="E459">
        <v>4</v>
      </c>
      <c r="F459">
        <v>4</v>
      </c>
      <c r="G459">
        <v>3</v>
      </c>
      <c r="H459" t="s">
        <v>486</v>
      </c>
      <c r="I459">
        <v>785</v>
      </c>
      <c r="J459">
        <v>23</v>
      </c>
      <c r="K459" s="1">
        <v>45350</v>
      </c>
      <c r="L459">
        <v>2</v>
      </c>
      <c r="M459" t="s">
        <v>487</v>
      </c>
      <c r="N459" t="s">
        <v>488</v>
      </c>
      <c r="O459" t="s">
        <v>497</v>
      </c>
      <c r="R459" t="s">
        <v>490</v>
      </c>
      <c r="S459">
        <v>565.6</v>
      </c>
      <c r="T459">
        <v>0</v>
      </c>
    </row>
    <row r="460" spans="1:20" hidden="1" x14ac:dyDescent="0.3">
      <c r="A460" s="1">
        <v>45337</v>
      </c>
      <c r="B460">
        <v>4946</v>
      </c>
      <c r="C460">
        <f t="shared" ca="1" si="7"/>
        <v>2</v>
      </c>
      <c r="D460">
        <v>2</v>
      </c>
      <c r="E460">
        <v>1</v>
      </c>
      <c r="F460">
        <v>2</v>
      </c>
      <c r="G460">
        <v>2</v>
      </c>
      <c r="H460" t="s">
        <v>486</v>
      </c>
      <c r="I460">
        <v>863</v>
      </c>
      <c r="J460">
        <v>169</v>
      </c>
      <c r="K460" s="1">
        <v>45363</v>
      </c>
      <c r="L460">
        <v>1</v>
      </c>
      <c r="M460" t="s">
        <v>487</v>
      </c>
      <c r="N460" t="s">
        <v>488</v>
      </c>
      <c r="O460" t="s">
        <v>497</v>
      </c>
      <c r="R460" t="s">
        <v>490</v>
      </c>
      <c r="S460">
        <v>722.4</v>
      </c>
      <c r="T460">
        <v>0</v>
      </c>
    </row>
    <row r="461" spans="1:20" hidden="1" x14ac:dyDescent="0.3">
      <c r="A461" s="1">
        <v>45337</v>
      </c>
      <c r="B461">
        <v>4872</v>
      </c>
      <c r="C461">
        <f t="shared" ca="1" si="7"/>
        <v>1</v>
      </c>
      <c r="D461">
        <v>1</v>
      </c>
      <c r="E461">
        <v>4</v>
      </c>
      <c r="F461">
        <v>4</v>
      </c>
      <c r="G461">
        <v>3</v>
      </c>
      <c r="H461" t="s">
        <v>486</v>
      </c>
      <c r="I461">
        <v>137</v>
      </c>
      <c r="J461">
        <v>191</v>
      </c>
      <c r="K461" s="1">
        <v>45354</v>
      </c>
      <c r="L461">
        <v>2</v>
      </c>
      <c r="M461" t="s">
        <v>494</v>
      </c>
      <c r="N461" t="s">
        <v>488</v>
      </c>
      <c r="O461" t="s">
        <v>497</v>
      </c>
      <c r="R461" t="s">
        <v>490</v>
      </c>
      <c r="S461">
        <v>229.6</v>
      </c>
      <c r="T461">
        <v>0</v>
      </c>
    </row>
    <row r="462" spans="1:20" hidden="1" x14ac:dyDescent="0.3">
      <c r="A462" s="1">
        <v>45338</v>
      </c>
      <c r="B462">
        <v>2847</v>
      </c>
      <c r="C462">
        <f t="shared" ca="1" si="7"/>
        <v>2</v>
      </c>
      <c r="D462">
        <v>2</v>
      </c>
      <c r="E462">
        <v>1</v>
      </c>
      <c r="F462">
        <v>2</v>
      </c>
      <c r="G462">
        <v>2</v>
      </c>
      <c r="H462" t="s">
        <v>486</v>
      </c>
      <c r="I462">
        <v>977</v>
      </c>
      <c r="J462">
        <v>76</v>
      </c>
      <c r="K462" s="1">
        <v>45351</v>
      </c>
      <c r="L462">
        <v>1</v>
      </c>
      <c r="M462" t="s">
        <v>487</v>
      </c>
      <c r="N462" t="s">
        <v>488</v>
      </c>
      <c r="O462" t="s">
        <v>497</v>
      </c>
      <c r="R462" t="s">
        <v>490</v>
      </c>
      <c r="S462">
        <v>737.1</v>
      </c>
      <c r="T462">
        <v>0</v>
      </c>
    </row>
    <row r="463" spans="1:20" hidden="1" x14ac:dyDescent="0.3">
      <c r="A463" s="1">
        <v>45338</v>
      </c>
      <c r="B463">
        <v>3866</v>
      </c>
      <c r="C463">
        <f t="shared" ca="1" si="7"/>
        <v>1</v>
      </c>
      <c r="D463">
        <v>1</v>
      </c>
      <c r="E463">
        <v>4</v>
      </c>
      <c r="F463">
        <v>1</v>
      </c>
      <c r="G463">
        <v>2</v>
      </c>
      <c r="H463" t="s">
        <v>491</v>
      </c>
      <c r="I463">
        <v>658</v>
      </c>
      <c r="J463">
        <v>187</v>
      </c>
      <c r="L463">
        <v>2</v>
      </c>
      <c r="M463" t="s">
        <v>494</v>
      </c>
      <c r="N463" t="s">
        <v>488</v>
      </c>
      <c r="O463" t="s">
        <v>497</v>
      </c>
      <c r="R463" t="s">
        <v>498</v>
      </c>
      <c r="S463">
        <v>598.5</v>
      </c>
      <c r="T463">
        <v>10</v>
      </c>
    </row>
    <row r="464" spans="1:20" hidden="1" x14ac:dyDescent="0.3">
      <c r="A464" s="1">
        <v>45338</v>
      </c>
      <c r="B464">
        <v>694</v>
      </c>
      <c r="C464">
        <f t="shared" ca="1" si="7"/>
        <v>5</v>
      </c>
      <c r="D464">
        <v>2</v>
      </c>
      <c r="E464">
        <v>1</v>
      </c>
      <c r="F464">
        <v>2</v>
      </c>
      <c r="G464">
        <v>3</v>
      </c>
      <c r="H464" t="s">
        <v>486</v>
      </c>
      <c r="I464">
        <v>431</v>
      </c>
      <c r="J464">
        <v>75</v>
      </c>
      <c r="K464" s="1">
        <v>45351</v>
      </c>
      <c r="L464">
        <v>1</v>
      </c>
      <c r="M464" t="s">
        <v>492</v>
      </c>
      <c r="N464" t="s">
        <v>488</v>
      </c>
      <c r="O464" t="s">
        <v>497</v>
      </c>
      <c r="R464" t="s">
        <v>490</v>
      </c>
      <c r="S464">
        <v>354.2</v>
      </c>
      <c r="T464">
        <v>0</v>
      </c>
    </row>
    <row r="465" spans="1:20" hidden="1" x14ac:dyDescent="0.3">
      <c r="A465" s="1">
        <v>45338</v>
      </c>
      <c r="B465">
        <v>1514</v>
      </c>
      <c r="C465">
        <f t="shared" ca="1" si="7"/>
        <v>3</v>
      </c>
      <c r="D465">
        <v>1</v>
      </c>
      <c r="E465">
        <v>4</v>
      </c>
      <c r="F465">
        <v>1</v>
      </c>
      <c r="G465">
        <v>3</v>
      </c>
      <c r="H465" t="s">
        <v>486</v>
      </c>
      <c r="I465">
        <v>682</v>
      </c>
      <c r="J465">
        <v>82</v>
      </c>
      <c r="K465" s="1">
        <v>45353</v>
      </c>
      <c r="L465">
        <v>2</v>
      </c>
      <c r="M465" t="s">
        <v>494</v>
      </c>
      <c r="N465" t="s">
        <v>488</v>
      </c>
      <c r="O465" t="s">
        <v>497</v>
      </c>
      <c r="R465" t="s">
        <v>490</v>
      </c>
      <c r="S465">
        <v>534.79999999999995</v>
      </c>
      <c r="T465">
        <v>0</v>
      </c>
    </row>
    <row r="466" spans="1:20" hidden="1" x14ac:dyDescent="0.3">
      <c r="A466" s="1">
        <v>45338</v>
      </c>
      <c r="B466">
        <v>1304</v>
      </c>
      <c r="C466">
        <f t="shared" ca="1" si="7"/>
        <v>1</v>
      </c>
      <c r="D466">
        <v>2</v>
      </c>
      <c r="E466">
        <v>1</v>
      </c>
      <c r="F466">
        <v>2</v>
      </c>
      <c r="G466">
        <v>2</v>
      </c>
      <c r="H466" t="s">
        <v>492</v>
      </c>
      <c r="I466">
        <v>155</v>
      </c>
      <c r="J466">
        <v>122</v>
      </c>
      <c r="L466">
        <v>1</v>
      </c>
      <c r="M466" t="s">
        <v>487</v>
      </c>
      <c r="N466" t="s">
        <v>488</v>
      </c>
      <c r="O466" t="s">
        <v>497</v>
      </c>
      <c r="R466" t="s">
        <v>498</v>
      </c>
      <c r="S466">
        <v>200.9</v>
      </c>
      <c r="T466">
        <v>10</v>
      </c>
    </row>
    <row r="467" spans="1:20" hidden="1" x14ac:dyDescent="0.3">
      <c r="A467" s="1">
        <v>45338</v>
      </c>
      <c r="B467">
        <v>1795</v>
      </c>
      <c r="C467">
        <f t="shared" ca="1" si="7"/>
        <v>3</v>
      </c>
      <c r="D467">
        <v>1</v>
      </c>
      <c r="E467">
        <v>4</v>
      </c>
      <c r="F467">
        <v>2</v>
      </c>
      <c r="G467">
        <v>3</v>
      </c>
      <c r="H467" t="s">
        <v>486</v>
      </c>
      <c r="I467">
        <v>914</v>
      </c>
      <c r="J467">
        <v>136</v>
      </c>
      <c r="K467" s="1">
        <v>45347</v>
      </c>
      <c r="L467">
        <v>2</v>
      </c>
      <c r="M467" t="s">
        <v>492</v>
      </c>
      <c r="N467" t="s">
        <v>488</v>
      </c>
      <c r="O467" t="s">
        <v>489</v>
      </c>
      <c r="R467" t="s">
        <v>490</v>
      </c>
      <c r="S467">
        <v>735</v>
      </c>
      <c r="T467">
        <v>0</v>
      </c>
    </row>
    <row r="468" spans="1:20" hidden="1" x14ac:dyDescent="0.3">
      <c r="A468" s="1">
        <v>45338</v>
      </c>
      <c r="B468">
        <v>13</v>
      </c>
      <c r="C468">
        <f t="shared" ca="1" si="7"/>
        <v>4</v>
      </c>
      <c r="D468">
        <v>2</v>
      </c>
      <c r="E468">
        <v>1</v>
      </c>
      <c r="F468">
        <v>2</v>
      </c>
      <c r="G468">
        <v>1</v>
      </c>
      <c r="H468" t="s">
        <v>492</v>
      </c>
      <c r="I468">
        <v>78</v>
      </c>
      <c r="J468">
        <v>186</v>
      </c>
      <c r="L468">
        <v>1</v>
      </c>
      <c r="M468" t="s">
        <v>494</v>
      </c>
      <c r="N468" t="s">
        <v>488</v>
      </c>
      <c r="O468" t="s">
        <v>489</v>
      </c>
      <c r="R468" t="s">
        <v>496</v>
      </c>
      <c r="S468">
        <v>219.8</v>
      </c>
      <c r="T468">
        <v>50</v>
      </c>
    </row>
    <row r="469" spans="1:20" hidden="1" x14ac:dyDescent="0.3">
      <c r="A469" s="1">
        <v>45338</v>
      </c>
      <c r="B469">
        <v>4665</v>
      </c>
      <c r="C469">
        <f t="shared" ca="1" si="7"/>
        <v>1</v>
      </c>
      <c r="D469">
        <v>1</v>
      </c>
      <c r="E469">
        <v>4</v>
      </c>
      <c r="F469">
        <v>2</v>
      </c>
      <c r="G469">
        <v>2</v>
      </c>
      <c r="H469" t="s">
        <v>486</v>
      </c>
      <c r="I469">
        <v>583</v>
      </c>
      <c r="J469">
        <v>26</v>
      </c>
      <c r="K469" s="1">
        <v>45355</v>
      </c>
      <c r="L469">
        <v>2</v>
      </c>
      <c r="M469" t="s">
        <v>494</v>
      </c>
      <c r="N469" t="s">
        <v>488</v>
      </c>
      <c r="O469" t="s">
        <v>497</v>
      </c>
      <c r="R469" t="s">
        <v>490</v>
      </c>
      <c r="S469">
        <v>426.3</v>
      </c>
      <c r="T469">
        <v>0</v>
      </c>
    </row>
    <row r="470" spans="1:20" hidden="1" x14ac:dyDescent="0.3">
      <c r="A470" s="1">
        <v>45338</v>
      </c>
      <c r="B470">
        <v>3800</v>
      </c>
      <c r="C470">
        <f t="shared" ca="1" si="7"/>
        <v>3</v>
      </c>
      <c r="D470">
        <v>2</v>
      </c>
      <c r="E470">
        <v>1</v>
      </c>
      <c r="F470">
        <v>2</v>
      </c>
      <c r="G470">
        <v>1</v>
      </c>
      <c r="H470" t="s">
        <v>486</v>
      </c>
      <c r="I470">
        <v>714</v>
      </c>
      <c r="J470">
        <v>161</v>
      </c>
      <c r="K470" s="1">
        <v>45361</v>
      </c>
      <c r="L470">
        <v>1</v>
      </c>
      <c r="M470" t="s">
        <v>492</v>
      </c>
      <c r="N470" t="s">
        <v>488</v>
      </c>
      <c r="O470" t="s">
        <v>497</v>
      </c>
      <c r="R470" t="s">
        <v>490</v>
      </c>
      <c r="S470">
        <v>612.5</v>
      </c>
      <c r="T470">
        <v>0</v>
      </c>
    </row>
    <row r="471" spans="1:20" hidden="1" x14ac:dyDescent="0.3">
      <c r="A471" s="1">
        <v>45338</v>
      </c>
      <c r="B471">
        <v>3214</v>
      </c>
      <c r="C471">
        <f t="shared" ca="1" si="7"/>
        <v>4</v>
      </c>
      <c r="D471">
        <v>1</v>
      </c>
      <c r="E471">
        <v>4</v>
      </c>
      <c r="F471">
        <v>1</v>
      </c>
      <c r="G471">
        <v>1</v>
      </c>
      <c r="H471" t="s">
        <v>486</v>
      </c>
      <c r="I471">
        <v>266</v>
      </c>
      <c r="J471">
        <v>144</v>
      </c>
      <c r="K471" s="1">
        <v>45352</v>
      </c>
      <c r="L471">
        <v>2</v>
      </c>
      <c r="M471" t="s">
        <v>494</v>
      </c>
      <c r="N471" t="s">
        <v>488</v>
      </c>
      <c r="O471" t="s">
        <v>489</v>
      </c>
      <c r="R471" t="s">
        <v>490</v>
      </c>
      <c r="S471">
        <v>287</v>
      </c>
      <c r="T471">
        <v>0</v>
      </c>
    </row>
    <row r="472" spans="1:20" hidden="1" x14ac:dyDescent="0.3">
      <c r="A472" s="1">
        <v>45339</v>
      </c>
      <c r="B472">
        <v>3884</v>
      </c>
      <c r="C472">
        <f t="shared" ca="1" si="7"/>
        <v>4</v>
      </c>
      <c r="D472">
        <v>2</v>
      </c>
      <c r="E472">
        <v>1</v>
      </c>
      <c r="F472">
        <v>2</v>
      </c>
      <c r="G472">
        <v>1</v>
      </c>
      <c r="H472" t="s">
        <v>486</v>
      </c>
      <c r="I472">
        <v>844</v>
      </c>
      <c r="J472">
        <v>109</v>
      </c>
      <c r="L472">
        <v>1</v>
      </c>
      <c r="M472" t="s">
        <v>494</v>
      </c>
      <c r="N472" t="s">
        <v>488</v>
      </c>
      <c r="O472" t="s">
        <v>497</v>
      </c>
      <c r="R472" t="s">
        <v>493</v>
      </c>
      <c r="S472">
        <v>688.1</v>
      </c>
      <c r="T472">
        <v>30</v>
      </c>
    </row>
    <row r="473" spans="1:20" hidden="1" x14ac:dyDescent="0.3">
      <c r="A473" s="1">
        <v>45339</v>
      </c>
      <c r="B473">
        <v>2330</v>
      </c>
      <c r="C473">
        <f t="shared" ca="1" si="7"/>
        <v>2</v>
      </c>
      <c r="D473">
        <v>1</v>
      </c>
      <c r="E473">
        <v>4</v>
      </c>
      <c r="F473">
        <v>1</v>
      </c>
      <c r="G473">
        <v>3</v>
      </c>
      <c r="H473" t="s">
        <v>486</v>
      </c>
      <c r="I473">
        <v>268</v>
      </c>
      <c r="J473">
        <v>165</v>
      </c>
      <c r="K473" s="1">
        <v>45365</v>
      </c>
      <c r="L473">
        <v>2</v>
      </c>
      <c r="M473" t="s">
        <v>494</v>
      </c>
      <c r="N473" t="s">
        <v>488</v>
      </c>
      <c r="O473" t="s">
        <v>497</v>
      </c>
      <c r="R473" t="s">
        <v>490</v>
      </c>
      <c r="S473">
        <v>303.10000000000002</v>
      </c>
      <c r="T473">
        <v>0</v>
      </c>
    </row>
    <row r="474" spans="1:20" hidden="1" x14ac:dyDescent="0.3">
      <c r="A474" s="1">
        <v>45339</v>
      </c>
      <c r="B474">
        <v>1260</v>
      </c>
      <c r="C474">
        <f t="shared" ca="1" si="7"/>
        <v>5</v>
      </c>
      <c r="D474">
        <v>2</v>
      </c>
      <c r="E474">
        <v>1</v>
      </c>
      <c r="F474">
        <v>2</v>
      </c>
      <c r="G474">
        <v>2</v>
      </c>
      <c r="H474" t="s">
        <v>486</v>
      </c>
      <c r="I474">
        <v>384</v>
      </c>
      <c r="J474">
        <v>74</v>
      </c>
      <c r="L474">
        <v>1</v>
      </c>
      <c r="M474" t="s">
        <v>487</v>
      </c>
      <c r="N474" t="s">
        <v>488</v>
      </c>
      <c r="O474" t="s">
        <v>489</v>
      </c>
      <c r="R474" t="s">
        <v>498</v>
      </c>
      <c r="S474">
        <v>327.60000000000002</v>
      </c>
      <c r="T474">
        <v>10</v>
      </c>
    </row>
    <row r="475" spans="1:20" hidden="1" x14ac:dyDescent="0.3">
      <c r="A475" s="1">
        <v>45339</v>
      </c>
      <c r="B475">
        <v>2259</v>
      </c>
      <c r="C475">
        <f t="shared" ca="1" si="7"/>
        <v>3</v>
      </c>
      <c r="D475">
        <v>1</v>
      </c>
      <c r="E475">
        <v>4</v>
      </c>
      <c r="F475">
        <v>1</v>
      </c>
      <c r="G475">
        <v>2</v>
      </c>
      <c r="H475" t="s">
        <v>486</v>
      </c>
      <c r="I475">
        <v>467</v>
      </c>
      <c r="J475">
        <v>134</v>
      </c>
      <c r="K475" s="1">
        <v>45347</v>
      </c>
      <c r="L475">
        <v>2</v>
      </c>
      <c r="M475" t="s">
        <v>487</v>
      </c>
      <c r="N475" t="s">
        <v>488</v>
      </c>
      <c r="O475" t="s">
        <v>497</v>
      </c>
      <c r="R475" t="s">
        <v>490</v>
      </c>
      <c r="S475">
        <v>420.7</v>
      </c>
      <c r="T475">
        <v>0</v>
      </c>
    </row>
    <row r="476" spans="1:20" hidden="1" x14ac:dyDescent="0.3">
      <c r="A476" s="1">
        <v>45339</v>
      </c>
      <c r="B476">
        <v>1410</v>
      </c>
      <c r="C476">
        <f t="shared" ca="1" si="7"/>
        <v>3</v>
      </c>
      <c r="D476">
        <v>2</v>
      </c>
      <c r="E476">
        <v>1</v>
      </c>
      <c r="F476">
        <v>2</v>
      </c>
      <c r="G476">
        <v>1</v>
      </c>
      <c r="H476" t="s">
        <v>486</v>
      </c>
      <c r="I476">
        <v>73</v>
      </c>
      <c r="J476">
        <v>142</v>
      </c>
      <c r="K476" s="1">
        <v>45366</v>
      </c>
      <c r="L476">
        <v>1</v>
      </c>
      <c r="M476" t="s">
        <v>487</v>
      </c>
      <c r="N476" t="s">
        <v>488</v>
      </c>
      <c r="O476" t="s">
        <v>497</v>
      </c>
      <c r="R476" t="s">
        <v>490</v>
      </c>
      <c r="S476">
        <v>150.5</v>
      </c>
      <c r="T476">
        <v>0</v>
      </c>
    </row>
    <row r="477" spans="1:20" hidden="1" x14ac:dyDescent="0.3">
      <c r="A477" s="1">
        <v>45339</v>
      </c>
      <c r="B477">
        <v>3787</v>
      </c>
      <c r="C477">
        <f t="shared" ca="1" si="7"/>
        <v>2</v>
      </c>
      <c r="D477">
        <v>1</v>
      </c>
      <c r="E477">
        <v>4</v>
      </c>
      <c r="F477">
        <v>4</v>
      </c>
      <c r="G477">
        <v>3</v>
      </c>
      <c r="H477" t="s">
        <v>491</v>
      </c>
      <c r="I477">
        <v>612</v>
      </c>
      <c r="J477">
        <v>135</v>
      </c>
      <c r="L477">
        <v>2</v>
      </c>
      <c r="M477" t="s">
        <v>494</v>
      </c>
      <c r="N477" t="s">
        <v>488</v>
      </c>
      <c r="O477" t="s">
        <v>497</v>
      </c>
      <c r="R477" t="s">
        <v>493</v>
      </c>
      <c r="S477">
        <v>543.9</v>
      </c>
      <c r="T477">
        <v>30</v>
      </c>
    </row>
    <row r="478" spans="1:20" hidden="1" x14ac:dyDescent="0.3">
      <c r="A478" s="1">
        <v>45339</v>
      </c>
      <c r="B478">
        <v>3741</v>
      </c>
      <c r="C478">
        <f t="shared" ca="1" si="7"/>
        <v>3</v>
      </c>
      <c r="D478">
        <v>2</v>
      </c>
      <c r="E478">
        <v>1</v>
      </c>
      <c r="F478">
        <v>2</v>
      </c>
      <c r="G478">
        <v>2</v>
      </c>
      <c r="H478" t="s">
        <v>491</v>
      </c>
      <c r="I478">
        <v>738</v>
      </c>
      <c r="J478">
        <v>134</v>
      </c>
      <c r="L478">
        <v>1</v>
      </c>
      <c r="M478" t="s">
        <v>492</v>
      </c>
      <c r="N478" t="s">
        <v>488</v>
      </c>
      <c r="O478" t="s">
        <v>489</v>
      </c>
      <c r="R478" t="s">
        <v>498</v>
      </c>
      <c r="S478">
        <v>617.4</v>
      </c>
      <c r="T478">
        <v>10</v>
      </c>
    </row>
    <row r="479" spans="1:20" hidden="1" x14ac:dyDescent="0.3">
      <c r="A479" s="1">
        <v>45339</v>
      </c>
      <c r="B479">
        <v>3753</v>
      </c>
      <c r="C479">
        <f t="shared" ca="1" si="7"/>
        <v>5</v>
      </c>
      <c r="D479">
        <v>1</v>
      </c>
      <c r="E479">
        <v>4</v>
      </c>
      <c r="F479">
        <v>5</v>
      </c>
      <c r="G479">
        <v>2</v>
      </c>
      <c r="H479" t="s">
        <v>486</v>
      </c>
      <c r="I479">
        <v>876</v>
      </c>
      <c r="J479">
        <v>172</v>
      </c>
      <c r="K479" s="1">
        <v>45365</v>
      </c>
      <c r="L479">
        <v>2</v>
      </c>
      <c r="M479" t="s">
        <v>494</v>
      </c>
      <c r="N479" t="s">
        <v>488</v>
      </c>
      <c r="O479" t="s">
        <v>489</v>
      </c>
      <c r="R479" t="s">
        <v>490</v>
      </c>
      <c r="S479">
        <v>733.6</v>
      </c>
      <c r="T479">
        <v>0</v>
      </c>
    </row>
    <row r="480" spans="1:20" hidden="1" x14ac:dyDescent="0.3">
      <c r="A480" s="1">
        <v>45339</v>
      </c>
      <c r="B480">
        <v>1813</v>
      </c>
      <c r="C480">
        <f t="shared" ca="1" si="7"/>
        <v>3</v>
      </c>
      <c r="D480">
        <v>2</v>
      </c>
      <c r="E480">
        <v>1</v>
      </c>
      <c r="F480">
        <v>2</v>
      </c>
      <c r="G480">
        <v>2</v>
      </c>
      <c r="H480" t="s">
        <v>486</v>
      </c>
      <c r="I480">
        <v>947</v>
      </c>
      <c r="J480">
        <v>133</v>
      </c>
      <c r="L480">
        <v>1</v>
      </c>
      <c r="M480" t="s">
        <v>494</v>
      </c>
      <c r="N480" t="s">
        <v>488</v>
      </c>
      <c r="O480" t="s">
        <v>497</v>
      </c>
      <c r="R480" t="s">
        <v>496</v>
      </c>
      <c r="S480">
        <v>791</v>
      </c>
      <c r="T480">
        <v>50</v>
      </c>
    </row>
    <row r="481" spans="1:20" hidden="1" x14ac:dyDescent="0.3">
      <c r="A481" s="1">
        <v>45339</v>
      </c>
      <c r="B481">
        <v>189</v>
      </c>
      <c r="C481">
        <f t="shared" ca="1" si="7"/>
        <v>2</v>
      </c>
      <c r="D481">
        <v>1</v>
      </c>
      <c r="E481">
        <v>4</v>
      </c>
      <c r="F481">
        <v>2</v>
      </c>
      <c r="G481">
        <v>1</v>
      </c>
      <c r="H481" t="s">
        <v>486</v>
      </c>
      <c r="I481">
        <v>463</v>
      </c>
      <c r="J481">
        <v>115</v>
      </c>
      <c r="K481" s="1">
        <v>45346</v>
      </c>
      <c r="L481">
        <v>2</v>
      </c>
      <c r="M481" t="s">
        <v>487</v>
      </c>
      <c r="N481" t="s">
        <v>488</v>
      </c>
      <c r="O481" t="s">
        <v>489</v>
      </c>
      <c r="R481" t="s">
        <v>490</v>
      </c>
      <c r="S481">
        <v>404.6</v>
      </c>
      <c r="T481">
        <v>0</v>
      </c>
    </row>
    <row r="482" spans="1:20" hidden="1" x14ac:dyDescent="0.3">
      <c r="A482" s="1">
        <v>45340</v>
      </c>
      <c r="B482">
        <v>4188</v>
      </c>
      <c r="C482">
        <f t="shared" ca="1" si="7"/>
        <v>4</v>
      </c>
      <c r="D482">
        <v>2</v>
      </c>
      <c r="E482">
        <v>1</v>
      </c>
      <c r="F482">
        <v>2</v>
      </c>
      <c r="G482">
        <v>1</v>
      </c>
      <c r="H482" t="s">
        <v>486</v>
      </c>
      <c r="I482">
        <v>568</v>
      </c>
      <c r="J482">
        <v>99</v>
      </c>
      <c r="K482" s="1">
        <v>45362</v>
      </c>
      <c r="L482">
        <v>1</v>
      </c>
      <c r="M482" t="s">
        <v>487</v>
      </c>
      <c r="N482" t="s">
        <v>488</v>
      </c>
      <c r="O482" t="s">
        <v>489</v>
      </c>
      <c r="R482" t="s">
        <v>490</v>
      </c>
      <c r="S482">
        <v>466.9</v>
      </c>
      <c r="T482">
        <v>0</v>
      </c>
    </row>
    <row r="483" spans="1:20" hidden="1" x14ac:dyDescent="0.3">
      <c r="A483" s="1">
        <v>45340</v>
      </c>
      <c r="B483">
        <v>991</v>
      </c>
      <c r="C483">
        <f t="shared" ca="1" si="7"/>
        <v>3</v>
      </c>
      <c r="D483">
        <v>1</v>
      </c>
      <c r="E483">
        <v>4</v>
      </c>
      <c r="F483">
        <v>3</v>
      </c>
      <c r="G483">
        <v>1</v>
      </c>
      <c r="H483" t="s">
        <v>491</v>
      </c>
      <c r="I483">
        <v>458</v>
      </c>
      <c r="J483">
        <v>22</v>
      </c>
      <c r="L483">
        <v>2</v>
      </c>
      <c r="M483" t="s">
        <v>494</v>
      </c>
      <c r="N483" t="s">
        <v>488</v>
      </c>
      <c r="O483" t="s">
        <v>489</v>
      </c>
      <c r="R483" t="s">
        <v>493</v>
      </c>
      <c r="S483">
        <v>357</v>
      </c>
      <c r="T483">
        <v>30</v>
      </c>
    </row>
    <row r="484" spans="1:20" hidden="1" x14ac:dyDescent="0.3">
      <c r="A484" s="1">
        <v>45340</v>
      </c>
      <c r="B484">
        <v>1960</v>
      </c>
      <c r="C484">
        <f t="shared" ca="1" si="7"/>
        <v>4</v>
      </c>
      <c r="D484">
        <v>2</v>
      </c>
      <c r="E484">
        <v>1</v>
      </c>
      <c r="F484">
        <v>2</v>
      </c>
      <c r="G484">
        <v>1</v>
      </c>
      <c r="H484" t="s">
        <v>486</v>
      </c>
      <c r="I484">
        <v>578</v>
      </c>
      <c r="J484">
        <v>168</v>
      </c>
      <c r="L484">
        <v>1</v>
      </c>
      <c r="M484" t="s">
        <v>487</v>
      </c>
      <c r="N484" t="s">
        <v>488</v>
      </c>
      <c r="O484" t="s">
        <v>497</v>
      </c>
      <c r="R484" t="s">
        <v>493</v>
      </c>
      <c r="S484">
        <v>543.20000000000005</v>
      </c>
      <c r="T484">
        <v>30</v>
      </c>
    </row>
    <row r="485" spans="1:20" hidden="1" x14ac:dyDescent="0.3">
      <c r="A485" s="1">
        <v>45340</v>
      </c>
      <c r="B485">
        <v>4781</v>
      </c>
      <c r="C485">
        <f t="shared" ca="1" si="7"/>
        <v>4</v>
      </c>
      <c r="D485">
        <v>1</v>
      </c>
      <c r="E485">
        <v>4</v>
      </c>
      <c r="F485">
        <v>4</v>
      </c>
      <c r="G485">
        <v>1</v>
      </c>
      <c r="H485" t="s">
        <v>491</v>
      </c>
      <c r="I485">
        <v>283</v>
      </c>
      <c r="J485">
        <v>179</v>
      </c>
      <c r="L485">
        <v>2</v>
      </c>
      <c r="M485" t="s">
        <v>494</v>
      </c>
      <c r="N485" t="s">
        <v>488</v>
      </c>
      <c r="O485" t="s">
        <v>489</v>
      </c>
      <c r="R485" t="s">
        <v>496</v>
      </c>
      <c r="S485">
        <v>358.4</v>
      </c>
      <c r="T485">
        <v>50</v>
      </c>
    </row>
    <row r="486" spans="1:20" hidden="1" x14ac:dyDescent="0.3">
      <c r="A486" s="1">
        <v>45340</v>
      </c>
      <c r="B486">
        <v>3727</v>
      </c>
      <c r="C486">
        <f t="shared" ca="1" si="7"/>
        <v>1</v>
      </c>
      <c r="D486">
        <v>2</v>
      </c>
      <c r="E486">
        <v>1</v>
      </c>
      <c r="F486">
        <v>2</v>
      </c>
      <c r="G486">
        <v>2</v>
      </c>
      <c r="H486" t="s">
        <v>486</v>
      </c>
      <c r="I486">
        <v>956</v>
      </c>
      <c r="J486">
        <v>149</v>
      </c>
      <c r="K486" s="1">
        <v>45369</v>
      </c>
      <c r="L486">
        <v>1</v>
      </c>
      <c r="M486" t="s">
        <v>487</v>
      </c>
      <c r="N486" t="s">
        <v>488</v>
      </c>
      <c r="O486" t="s">
        <v>489</v>
      </c>
      <c r="R486" t="s">
        <v>490</v>
      </c>
      <c r="S486">
        <v>773.5</v>
      </c>
      <c r="T486">
        <v>0</v>
      </c>
    </row>
    <row r="487" spans="1:20" hidden="1" x14ac:dyDescent="0.3">
      <c r="A487" s="1">
        <v>45340</v>
      </c>
      <c r="B487">
        <v>3750</v>
      </c>
      <c r="C487">
        <f t="shared" ca="1" si="7"/>
        <v>2</v>
      </c>
      <c r="D487">
        <v>1</v>
      </c>
      <c r="E487">
        <v>4</v>
      </c>
      <c r="F487">
        <v>5</v>
      </c>
      <c r="G487">
        <v>1</v>
      </c>
      <c r="H487" t="s">
        <v>492</v>
      </c>
      <c r="I487">
        <v>236</v>
      </c>
      <c r="J487">
        <v>130</v>
      </c>
      <c r="L487">
        <v>2</v>
      </c>
      <c r="M487" t="s">
        <v>494</v>
      </c>
      <c r="N487" t="s">
        <v>488</v>
      </c>
      <c r="O487" t="s">
        <v>489</v>
      </c>
      <c r="R487" t="s">
        <v>496</v>
      </c>
      <c r="S487">
        <v>291.2</v>
      </c>
      <c r="T487">
        <v>50</v>
      </c>
    </row>
    <row r="488" spans="1:20" hidden="1" x14ac:dyDescent="0.3">
      <c r="A488" s="1">
        <v>45340</v>
      </c>
      <c r="B488">
        <v>3950</v>
      </c>
      <c r="C488">
        <f t="shared" ca="1" si="7"/>
        <v>2</v>
      </c>
      <c r="D488">
        <v>2</v>
      </c>
      <c r="E488">
        <v>1</v>
      </c>
      <c r="F488">
        <v>2</v>
      </c>
      <c r="G488">
        <v>3</v>
      </c>
      <c r="H488" t="s">
        <v>486</v>
      </c>
      <c r="I488">
        <v>890</v>
      </c>
      <c r="J488">
        <v>39</v>
      </c>
      <c r="K488" s="1">
        <v>45350</v>
      </c>
      <c r="L488">
        <v>1</v>
      </c>
      <c r="M488" t="s">
        <v>494</v>
      </c>
      <c r="N488" t="s">
        <v>488</v>
      </c>
      <c r="O488" t="s">
        <v>497</v>
      </c>
      <c r="R488" t="s">
        <v>490</v>
      </c>
      <c r="S488">
        <v>650.29999999999995</v>
      </c>
      <c r="T488">
        <v>0</v>
      </c>
    </row>
    <row r="489" spans="1:20" hidden="1" x14ac:dyDescent="0.3">
      <c r="A489" s="1">
        <v>45340</v>
      </c>
      <c r="B489">
        <v>2795</v>
      </c>
      <c r="C489">
        <f t="shared" ca="1" si="7"/>
        <v>4</v>
      </c>
      <c r="D489">
        <v>1</v>
      </c>
      <c r="E489">
        <v>4</v>
      </c>
      <c r="F489">
        <v>5</v>
      </c>
      <c r="G489">
        <v>1</v>
      </c>
      <c r="H489" t="s">
        <v>491</v>
      </c>
      <c r="I489">
        <v>567</v>
      </c>
      <c r="J489">
        <v>134</v>
      </c>
      <c r="L489">
        <v>2</v>
      </c>
      <c r="M489" t="s">
        <v>492</v>
      </c>
      <c r="N489" t="s">
        <v>488</v>
      </c>
      <c r="O489" t="s">
        <v>489</v>
      </c>
      <c r="R489" t="s">
        <v>493</v>
      </c>
      <c r="S489">
        <v>511.7</v>
      </c>
      <c r="T489">
        <v>30</v>
      </c>
    </row>
    <row r="490" spans="1:20" hidden="1" x14ac:dyDescent="0.3">
      <c r="A490" s="1">
        <v>45340</v>
      </c>
      <c r="B490">
        <v>553</v>
      </c>
      <c r="C490">
        <f t="shared" ca="1" si="7"/>
        <v>3</v>
      </c>
      <c r="D490">
        <v>2</v>
      </c>
      <c r="E490">
        <v>1</v>
      </c>
      <c r="F490">
        <v>2</v>
      </c>
      <c r="G490">
        <v>1</v>
      </c>
      <c r="H490" t="s">
        <v>486</v>
      </c>
      <c r="I490">
        <v>108</v>
      </c>
      <c r="J490">
        <v>165</v>
      </c>
      <c r="L490">
        <v>1</v>
      </c>
      <c r="M490" t="s">
        <v>487</v>
      </c>
      <c r="N490" t="s">
        <v>488</v>
      </c>
      <c r="O490" t="s">
        <v>489</v>
      </c>
      <c r="R490" t="s">
        <v>493</v>
      </c>
      <c r="S490">
        <v>212.1</v>
      </c>
      <c r="T490">
        <v>30</v>
      </c>
    </row>
    <row r="491" spans="1:20" hidden="1" x14ac:dyDescent="0.3">
      <c r="A491" s="1">
        <v>45340</v>
      </c>
      <c r="B491">
        <v>2717</v>
      </c>
      <c r="C491">
        <f t="shared" ca="1" si="7"/>
        <v>3</v>
      </c>
      <c r="D491">
        <v>1</v>
      </c>
      <c r="E491">
        <v>4</v>
      </c>
      <c r="F491">
        <v>2</v>
      </c>
      <c r="G491">
        <v>1</v>
      </c>
      <c r="H491" t="s">
        <v>486</v>
      </c>
      <c r="I491">
        <v>176</v>
      </c>
      <c r="J491">
        <v>94</v>
      </c>
      <c r="L491">
        <v>2</v>
      </c>
      <c r="M491" t="s">
        <v>492</v>
      </c>
      <c r="N491" t="s">
        <v>488</v>
      </c>
      <c r="O491" t="s">
        <v>497</v>
      </c>
      <c r="R491" t="s">
        <v>496</v>
      </c>
      <c r="S491">
        <v>224</v>
      </c>
      <c r="T491">
        <v>50</v>
      </c>
    </row>
    <row r="492" spans="1:20" hidden="1" x14ac:dyDescent="0.3">
      <c r="A492" s="1">
        <v>45341</v>
      </c>
      <c r="B492">
        <v>3326</v>
      </c>
      <c r="C492">
        <f t="shared" ca="1" si="7"/>
        <v>5</v>
      </c>
      <c r="D492">
        <v>2</v>
      </c>
      <c r="E492">
        <v>1</v>
      </c>
      <c r="F492">
        <v>2</v>
      </c>
      <c r="G492">
        <v>2</v>
      </c>
      <c r="H492" t="s">
        <v>486</v>
      </c>
      <c r="I492">
        <v>624</v>
      </c>
      <c r="J492">
        <v>55</v>
      </c>
      <c r="L492">
        <v>1</v>
      </c>
      <c r="M492" t="s">
        <v>487</v>
      </c>
      <c r="N492" t="s">
        <v>488</v>
      </c>
      <c r="O492" t="s">
        <v>489</v>
      </c>
      <c r="R492" t="s">
        <v>498</v>
      </c>
      <c r="S492">
        <v>482.3</v>
      </c>
      <c r="T492">
        <v>10</v>
      </c>
    </row>
    <row r="493" spans="1:20" hidden="1" x14ac:dyDescent="0.3">
      <c r="A493" s="1">
        <v>45341</v>
      </c>
      <c r="B493">
        <v>2025</v>
      </c>
      <c r="C493">
        <f t="shared" ca="1" si="7"/>
        <v>2</v>
      </c>
      <c r="D493">
        <v>1</v>
      </c>
      <c r="E493">
        <v>4</v>
      </c>
      <c r="F493">
        <v>1</v>
      </c>
      <c r="G493">
        <v>2</v>
      </c>
      <c r="H493" t="s">
        <v>492</v>
      </c>
      <c r="I493">
        <v>809</v>
      </c>
      <c r="J493">
        <v>121</v>
      </c>
      <c r="L493">
        <v>2</v>
      </c>
      <c r="M493" t="s">
        <v>487</v>
      </c>
      <c r="N493" t="s">
        <v>488</v>
      </c>
      <c r="O493" t="s">
        <v>489</v>
      </c>
      <c r="R493" t="s">
        <v>498</v>
      </c>
      <c r="S493">
        <v>658</v>
      </c>
      <c r="T493">
        <v>10</v>
      </c>
    </row>
    <row r="494" spans="1:20" hidden="1" x14ac:dyDescent="0.3">
      <c r="A494" s="1">
        <v>45341</v>
      </c>
      <c r="B494">
        <v>3674</v>
      </c>
      <c r="C494">
        <f t="shared" ca="1" si="7"/>
        <v>1</v>
      </c>
      <c r="D494">
        <v>2</v>
      </c>
      <c r="E494">
        <v>1</v>
      </c>
      <c r="F494">
        <v>2</v>
      </c>
      <c r="G494">
        <v>3</v>
      </c>
      <c r="H494" t="s">
        <v>486</v>
      </c>
      <c r="I494">
        <v>750</v>
      </c>
      <c r="J494">
        <v>95</v>
      </c>
      <c r="K494" s="1">
        <v>45356</v>
      </c>
      <c r="L494">
        <v>1</v>
      </c>
      <c r="M494" t="s">
        <v>487</v>
      </c>
      <c r="N494" t="s">
        <v>488</v>
      </c>
      <c r="O494" t="s">
        <v>489</v>
      </c>
      <c r="R494" t="s">
        <v>490</v>
      </c>
      <c r="S494">
        <v>591.5</v>
      </c>
      <c r="T494">
        <v>0</v>
      </c>
    </row>
    <row r="495" spans="1:20" hidden="1" x14ac:dyDescent="0.3">
      <c r="A495" s="1">
        <v>45341</v>
      </c>
      <c r="B495">
        <v>1105</v>
      </c>
      <c r="C495">
        <f t="shared" ca="1" si="7"/>
        <v>1</v>
      </c>
      <c r="D495">
        <v>1</v>
      </c>
      <c r="E495">
        <v>4</v>
      </c>
      <c r="F495">
        <v>3</v>
      </c>
      <c r="G495">
        <v>2</v>
      </c>
      <c r="H495" t="s">
        <v>492</v>
      </c>
      <c r="I495">
        <v>179</v>
      </c>
      <c r="J495">
        <v>80</v>
      </c>
      <c r="L495">
        <v>2</v>
      </c>
      <c r="M495" t="s">
        <v>492</v>
      </c>
      <c r="N495" t="s">
        <v>488</v>
      </c>
      <c r="O495" t="s">
        <v>497</v>
      </c>
      <c r="R495" t="s">
        <v>496</v>
      </c>
      <c r="S495">
        <v>216.3</v>
      </c>
      <c r="T495">
        <v>50</v>
      </c>
    </row>
    <row r="496" spans="1:20" hidden="1" x14ac:dyDescent="0.3">
      <c r="A496" s="1">
        <v>45341</v>
      </c>
      <c r="B496">
        <v>1178</v>
      </c>
      <c r="C496">
        <f t="shared" ca="1" si="7"/>
        <v>1</v>
      </c>
      <c r="D496">
        <v>2</v>
      </c>
      <c r="E496">
        <v>1</v>
      </c>
      <c r="F496">
        <v>2</v>
      </c>
      <c r="G496">
        <v>1</v>
      </c>
      <c r="H496" t="s">
        <v>486</v>
      </c>
      <c r="I496">
        <v>946</v>
      </c>
      <c r="J496">
        <v>79</v>
      </c>
      <c r="L496">
        <v>1</v>
      </c>
      <c r="M496" t="s">
        <v>487</v>
      </c>
      <c r="N496" t="s">
        <v>488</v>
      </c>
      <c r="O496" t="s">
        <v>497</v>
      </c>
      <c r="R496" t="s">
        <v>498</v>
      </c>
      <c r="S496">
        <v>724.5</v>
      </c>
      <c r="T496">
        <v>10</v>
      </c>
    </row>
    <row r="497" spans="1:20" hidden="1" x14ac:dyDescent="0.3">
      <c r="A497" s="1">
        <v>45341</v>
      </c>
      <c r="B497">
        <v>462</v>
      </c>
      <c r="C497">
        <f t="shared" ca="1" si="7"/>
        <v>4</v>
      </c>
      <c r="D497">
        <v>1</v>
      </c>
      <c r="E497">
        <v>4</v>
      </c>
      <c r="F497">
        <v>5</v>
      </c>
      <c r="G497">
        <v>3</v>
      </c>
      <c r="H497" t="s">
        <v>486</v>
      </c>
      <c r="I497">
        <v>626</v>
      </c>
      <c r="J497">
        <v>136</v>
      </c>
      <c r="K497" s="1">
        <v>45355</v>
      </c>
      <c r="L497">
        <v>2</v>
      </c>
      <c r="M497" t="s">
        <v>494</v>
      </c>
      <c r="N497" t="s">
        <v>488</v>
      </c>
      <c r="O497" t="s">
        <v>489</v>
      </c>
      <c r="R497" t="s">
        <v>490</v>
      </c>
      <c r="S497">
        <v>533.4</v>
      </c>
      <c r="T497">
        <v>0</v>
      </c>
    </row>
    <row r="498" spans="1:20" hidden="1" x14ac:dyDescent="0.3">
      <c r="A498" s="1">
        <v>45341</v>
      </c>
      <c r="B498">
        <v>926</v>
      </c>
      <c r="C498">
        <f t="shared" ca="1" si="7"/>
        <v>4</v>
      </c>
      <c r="D498">
        <v>2</v>
      </c>
      <c r="E498">
        <v>1</v>
      </c>
      <c r="F498">
        <v>2</v>
      </c>
      <c r="G498">
        <v>3</v>
      </c>
      <c r="H498" t="s">
        <v>486</v>
      </c>
      <c r="I498">
        <v>93</v>
      </c>
      <c r="J498">
        <v>55</v>
      </c>
      <c r="K498" s="1">
        <v>45348</v>
      </c>
      <c r="L498">
        <v>1</v>
      </c>
      <c r="M498" t="s">
        <v>494</v>
      </c>
      <c r="N498" t="s">
        <v>488</v>
      </c>
      <c r="O498" t="s">
        <v>489</v>
      </c>
      <c r="R498" t="s">
        <v>490</v>
      </c>
      <c r="S498">
        <v>103.6</v>
      </c>
      <c r="T498">
        <v>0</v>
      </c>
    </row>
    <row r="499" spans="1:20" hidden="1" x14ac:dyDescent="0.3">
      <c r="A499" s="1">
        <v>45341</v>
      </c>
      <c r="B499">
        <v>1551</v>
      </c>
      <c r="C499">
        <f t="shared" ca="1" si="7"/>
        <v>3</v>
      </c>
      <c r="D499">
        <v>1</v>
      </c>
      <c r="E499">
        <v>4</v>
      </c>
      <c r="F499">
        <v>2</v>
      </c>
      <c r="G499">
        <v>3</v>
      </c>
      <c r="H499" t="s">
        <v>486</v>
      </c>
      <c r="I499">
        <v>708</v>
      </c>
      <c r="J499">
        <v>191</v>
      </c>
      <c r="K499" s="1">
        <v>45355</v>
      </c>
      <c r="L499">
        <v>2</v>
      </c>
      <c r="M499" t="s">
        <v>487</v>
      </c>
      <c r="N499" t="s">
        <v>488</v>
      </c>
      <c r="O499" t="s">
        <v>489</v>
      </c>
      <c r="R499" t="s">
        <v>490</v>
      </c>
      <c r="S499">
        <v>629.29999999999995</v>
      </c>
      <c r="T499">
        <v>0</v>
      </c>
    </row>
    <row r="500" spans="1:20" hidden="1" x14ac:dyDescent="0.3">
      <c r="A500" s="1">
        <v>45341</v>
      </c>
      <c r="B500">
        <v>4908</v>
      </c>
      <c r="C500">
        <f t="shared" ca="1" si="7"/>
        <v>4</v>
      </c>
      <c r="D500">
        <v>2</v>
      </c>
      <c r="E500">
        <v>1</v>
      </c>
      <c r="F500">
        <v>2</v>
      </c>
      <c r="G500">
        <v>1</v>
      </c>
      <c r="H500" t="s">
        <v>486</v>
      </c>
      <c r="I500">
        <v>590</v>
      </c>
      <c r="J500">
        <v>87</v>
      </c>
      <c r="K500" s="1">
        <v>45352</v>
      </c>
      <c r="L500">
        <v>1</v>
      </c>
      <c r="M500" t="s">
        <v>487</v>
      </c>
      <c r="N500" t="s">
        <v>488</v>
      </c>
      <c r="O500" t="s">
        <v>489</v>
      </c>
      <c r="R500" t="s">
        <v>490</v>
      </c>
      <c r="S500">
        <v>473.9</v>
      </c>
      <c r="T500">
        <v>0</v>
      </c>
    </row>
    <row r="501" spans="1:20" hidden="1" x14ac:dyDescent="0.3">
      <c r="A501" s="1">
        <v>45341</v>
      </c>
      <c r="B501">
        <v>1413</v>
      </c>
      <c r="C501">
        <f t="shared" ca="1" si="7"/>
        <v>5</v>
      </c>
      <c r="D501">
        <v>1</v>
      </c>
      <c r="E501">
        <v>4</v>
      </c>
      <c r="F501">
        <v>1</v>
      </c>
      <c r="G501">
        <v>2</v>
      </c>
      <c r="H501" t="s">
        <v>491</v>
      </c>
      <c r="I501">
        <v>230</v>
      </c>
      <c r="J501">
        <v>63</v>
      </c>
      <c r="L501">
        <v>2</v>
      </c>
      <c r="M501" t="s">
        <v>487</v>
      </c>
      <c r="N501" t="s">
        <v>488</v>
      </c>
      <c r="O501" t="s">
        <v>489</v>
      </c>
      <c r="R501" t="s">
        <v>493</v>
      </c>
      <c r="S501">
        <v>226.1</v>
      </c>
      <c r="T501">
        <v>30</v>
      </c>
    </row>
    <row r="502" spans="1:20" hidden="1" x14ac:dyDescent="0.3">
      <c r="A502" s="1">
        <v>45342</v>
      </c>
      <c r="B502">
        <v>285</v>
      </c>
      <c r="C502">
        <f t="shared" ca="1" si="7"/>
        <v>3</v>
      </c>
      <c r="D502">
        <v>2</v>
      </c>
      <c r="E502">
        <v>1</v>
      </c>
      <c r="F502">
        <v>2</v>
      </c>
      <c r="G502">
        <v>2</v>
      </c>
      <c r="H502" t="s">
        <v>491</v>
      </c>
      <c r="I502">
        <v>350</v>
      </c>
      <c r="J502">
        <v>96</v>
      </c>
      <c r="L502">
        <v>1</v>
      </c>
      <c r="M502" t="s">
        <v>487</v>
      </c>
      <c r="N502" t="s">
        <v>488</v>
      </c>
      <c r="O502" t="s">
        <v>489</v>
      </c>
      <c r="R502" t="s">
        <v>493</v>
      </c>
      <c r="S502">
        <v>333.2</v>
      </c>
      <c r="T502">
        <v>30</v>
      </c>
    </row>
    <row r="503" spans="1:20" hidden="1" x14ac:dyDescent="0.3">
      <c r="A503" s="1">
        <v>45342</v>
      </c>
      <c r="B503">
        <v>1507</v>
      </c>
      <c r="C503">
        <f t="shared" ca="1" si="7"/>
        <v>4</v>
      </c>
      <c r="D503">
        <v>1</v>
      </c>
      <c r="E503">
        <v>4</v>
      </c>
      <c r="F503">
        <v>3</v>
      </c>
      <c r="G503">
        <v>1</v>
      </c>
      <c r="H503" t="s">
        <v>486</v>
      </c>
      <c r="I503">
        <v>526</v>
      </c>
      <c r="J503">
        <v>109</v>
      </c>
      <c r="K503" s="1">
        <v>45349</v>
      </c>
      <c r="L503">
        <v>2</v>
      </c>
      <c r="M503" t="s">
        <v>487</v>
      </c>
      <c r="N503" t="s">
        <v>488</v>
      </c>
      <c r="O503" t="s">
        <v>497</v>
      </c>
      <c r="R503" t="s">
        <v>490</v>
      </c>
      <c r="S503">
        <v>444.5</v>
      </c>
      <c r="T503">
        <v>0</v>
      </c>
    </row>
    <row r="504" spans="1:20" hidden="1" x14ac:dyDescent="0.3">
      <c r="A504" s="1">
        <v>45342</v>
      </c>
      <c r="B504">
        <v>382</v>
      </c>
      <c r="C504">
        <f t="shared" ca="1" si="7"/>
        <v>3</v>
      </c>
      <c r="D504">
        <v>2</v>
      </c>
      <c r="E504">
        <v>1</v>
      </c>
      <c r="F504">
        <v>2</v>
      </c>
      <c r="G504">
        <v>2</v>
      </c>
      <c r="H504" t="s">
        <v>486</v>
      </c>
      <c r="I504">
        <v>833</v>
      </c>
      <c r="J504">
        <v>48</v>
      </c>
      <c r="L504">
        <v>1</v>
      </c>
      <c r="M504" t="s">
        <v>487</v>
      </c>
      <c r="N504" t="s">
        <v>488</v>
      </c>
      <c r="O504" t="s">
        <v>489</v>
      </c>
      <c r="R504" t="s">
        <v>496</v>
      </c>
      <c r="S504">
        <v>651.70000000000005</v>
      </c>
      <c r="T504">
        <v>50</v>
      </c>
    </row>
    <row r="505" spans="1:20" hidden="1" x14ac:dyDescent="0.3">
      <c r="A505" s="1">
        <v>45342</v>
      </c>
      <c r="B505">
        <v>1748</v>
      </c>
      <c r="C505">
        <f t="shared" ca="1" si="7"/>
        <v>3</v>
      </c>
      <c r="D505">
        <v>1</v>
      </c>
      <c r="E505">
        <v>4</v>
      </c>
      <c r="F505">
        <v>5</v>
      </c>
      <c r="G505">
        <v>1</v>
      </c>
      <c r="H505" t="s">
        <v>486</v>
      </c>
      <c r="I505">
        <v>650</v>
      </c>
      <c r="J505">
        <v>195</v>
      </c>
      <c r="K505" s="1">
        <v>45355</v>
      </c>
      <c r="L505">
        <v>2</v>
      </c>
      <c r="M505" t="s">
        <v>492</v>
      </c>
      <c r="N505" t="s">
        <v>488</v>
      </c>
      <c r="O505" t="s">
        <v>489</v>
      </c>
      <c r="R505" t="s">
        <v>490</v>
      </c>
      <c r="S505">
        <v>591.5</v>
      </c>
      <c r="T505">
        <v>0</v>
      </c>
    </row>
    <row r="506" spans="1:20" hidden="1" x14ac:dyDescent="0.3">
      <c r="A506" s="1">
        <v>45342</v>
      </c>
      <c r="B506">
        <v>325</v>
      </c>
      <c r="C506">
        <f t="shared" ca="1" si="7"/>
        <v>5</v>
      </c>
      <c r="D506">
        <v>2</v>
      </c>
      <c r="E506">
        <v>1</v>
      </c>
      <c r="F506">
        <v>2</v>
      </c>
      <c r="G506">
        <v>1</v>
      </c>
      <c r="H506" t="s">
        <v>486</v>
      </c>
      <c r="I506">
        <v>812</v>
      </c>
      <c r="J506">
        <v>183</v>
      </c>
      <c r="K506" s="1">
        <v>45363</v>
      </c>
      <c r="L506">
        <v>1</v>
      </c>
      <c r="M506" t="s">
        <v>494</v>
      </c>
      <c r="N506" t="s">
        <v>488</v>
      </c>
      <c r="O506" t="s">
        <v>489</v>
      </c>
      <c r="R506" t="s">
        <v>490</v>
      </c>
      <c r="S506">
        <v>696.5</v>
      </c>
      <c r="T506">
        <v>0</v>
      </c>
    </row>
    <row r="507" spans="1:20" hidden="1" x14ac:dyDescent="0.3">
      <c r="A507" s="1">
        <v>45342</v>
      </c>
      <c r="B507">
        <v>627</v>
      </c>
      <c r="C507">
        <f t="shared" ca="1" si="7"/>
        <v>5</v>
      </c>
      <c r="D507">
        <v>1</v>
      </c>
      <c r="E507">
        <v>4</v>
      </c>
      <c r="F507">
        <v>4</v>
      </c>
      <c r="G507">
        <v>3</v>
      </c>
      <c r="H507" t="s">
        <v>491</v>
      </c>
      <c r="I507">
        <v>878</v>
      </c>
      <c r="J507">
        <v>155</v>
      </c>
      <c r="L507">
        <v>2</v>
      </c>
      <c r="M507" t="s">
        <v>487</v>
      </c>
      <c r="N507" t="s">
        <v>488</v>
      </c>
      <c r="O507" t="s">
        <v>497</v>
      </c>
      <c r="R507" t="s">
        <v>496</v>
      </c>
      <c r="S507">
        <v>758.1</v>
      </c>
      <c r="T507">
        <v>50</v>
      </c>
    </row>
    <row r="508" spans="1:20" hidden="1" x14ac:dyDescent="0.3">
      <c r="A508" s="1">
        <v>45342</v>
      </c>
      <c r="B508">
        <v>4118</v>
      </c>
      <c r="C508">
        <f t="shared" ca="1" si="7"/>
        <v>3</v>
      </c>
      <c r="D508">
        <v>2</v>
      </c>
      <c r="E508">
        <v>1</v>
      </c>
      <c r="F508">
        <v>2</v>
      </c>
      <c r="G508">
        <v>2</v>
      </c>
      <c r="H508" t="s">
        <v>486</v>
      </c>
      <c r="I508">
        <v>303</v>
      </c>
      <c r="J508">
        <v>152</v>
      </c>
      <c r="L508">
        <v>1</v>
      </c>
      <c r="M508" t="s">
        <v>492</v>
      </c>
      <c r="N508" t="s">
        <v>488</v>
      </c>
      <c r="O508" t="s">
        <v>489</v>
      </c>
      <c r="R508" t="s">
        <v>496</v>
      </c>
      <c r="S508">
        <v>353.5</v>
      </c>
      <c r="T508">
        <v>50</v>
      </c>
    </row>
    <row r="509" spans="1:20" hidden="1" x14ac:dyDescent="0.3">
      <c r="A509" s="1">
        <v>45342</v>
      </c>
      <c r="B509">
        <v>3161</v>
      </c>
      <c r="C509">
        <f t="shared" ca="1" si="7"/>
        <v>1</v>
      </c>
      <c r="D509">
        <v>1</v>
      </c>
      <c r="E509">
        <v>4</v>
      </c>
      <c r="F509">
        <v>3</v>
      </c>
      <c r="G509">
        <v>3</v>
      </c>
      <c r="H509" t="s">
        <v>486</v>
      </c>
      <c r="I509">
        <v>781</v>
      </c>
      <c r="J509">
        <v>115</v>
      </c>
      <c r="K509" s="1">
        <v>45355</v>
      </c>
      <c r="L509">
        <v>2</v>
      </c>
      <c r="M509" t="s">
        <v>492</v>
      </c>
      <c r="N509" t="s">
        <v>488</v>
      </c>
      <c r="O509" t="s">
        <v>497</v>
      </c>
      <c r="R509" t="s">
        <v>490</v>
      </c>
      <c r="S509">
        <v>627.20000000000005</v>
      </c>
      <c r="T509">
        <v>0</v>
      </c>
    </row>
    <row r="510" spans="1:20" hidden="1" x14ac:dyDescent="0.3">
      <c r="A510" s="1">
        <v>45342</v>
      </c>
      <c r="B510">
        <v>1647</v>
      </c>
      <c r="C510">
        <f t="shared" ca="1" si="7"/>
        <v>4</v>
      </c>
      <c r="D510">
        <v>2</v>
      </c>
      <c r="E510">
        <v>1</v>
      </c>
      <c r="F510">
        <v>2</v>
      </c>
      <c r="G510">
        <v>2</v>
      </c>
      <c r="H510" t="s">
        <v>492</v>
      </c>
      <c r="I510">
        <v>56</v>
      </c>
      <c r="J510">
        <v>194</v>
      </c>
      <c r="L510">
        <v>1</v>
      </c>
      <c r="M510" t="s">
        <v>487</v>
      </c>
      <c r="N510" t="s">
        <v>488</v>
      </c>
      <c r="O510" t="s">
        <v>489</v>
      </c>
      <c r="R510" t="s">
        <v>498</v>
      </c>
      <c r="S510">
        <v>182</v>
      </c>
      <c r="T510">
        <v>10</v>
      </c>
    </row>
    <row r="511" spans="1:20" hidden="1" x14ac:dyDescent="0.3">
      <c r="A511" s="1">
        <v>45342</v>
      </c>
      <c r="B511">
        <v>943</v>
      </c>
      <c r="C511">
        <f t="shared" ca="1" si="7"/>
        <v>5</v>
      </c>
      <c r="D511">
        <v>1</v>
      </c>
      <c r="E511">
        <v>4</v>
      </c>
      <c r="F511">
        <v>1</v>
      </c>
      <c r="G511">
        <v>1</v>
      </c>
      <c r="H511" t="s">
        <v>486</v>
      </c>
      <c r="I511">
        <v>333</v>
      </c>
      <c r="J511">
        <v>145</v>
      </c>
      <c r="K511" s="1">
        <v>45349</v>
      </c>
      <c r="L511">
        <v>2</v>
      </c>
      <c r="M511" t="s">
        <v>492</v>
      </c>
      <c r="N511" t="s">
        <v>488</v>
      </c>
      <c r="O511" t="s">
        <v>489</v>
      </c>
      <c r="R511" t="s">
        <v>490</v>
      </c>
      <c r="S511">
        <v>334.6</v>
      </c>
      <c r="T511">
        <v>0</v>
      </c>
    </row>
    <row r="512" spans="1:20" hidden="1" x14ac:dyDescent="0.3">
      <c r="A512" s="1">
        <v>45343</v>
      </c>
      <c r="B512">
        <v>2186</v>
      </c>
      <c r="C512">
        <f t="shared" ca="1" si="7"/>
        <v>3</v>
      </c>
      <c r="D512">
        <v>2</v>
      </c>
      <c r="E512">
        <v>1</v>
      </c>
      <c r="F512">
        <v>2</v>
      </c>
      <c r="G512">
        <v>3</v>
      </c>
      <c r="H512" t="s">
        <v>486</v>
      </c>
      <c r="I512">
        <v>595</v>
      </c>
      <c r="J512">
        <v>190</v>
      </c>
      <c r="K512" s="1">
        <v>45358</v>
      </c>
      <c r="L512">
        <v>1</v>
      </c>
      <c r="M512" t="s">
        <v>494</v>
      </c>
      <c r="N512" t="s">
        <v>488</v>
      </c>
      <c r="O512" t="s">
        <v>489</v>
      </c>
      <c r="R512" t="s">
        <v>490</v>
      </c>
      <c r="S512">
        <v>549.5</v>
      </c>
      <c r="T512">
        <v>0</v>
      </c>
    </row>
    <row r="513" spans="1:20" hidden="1" x14ac:dyDescent="0.3">
      <c r="A513" s="1">
        <v>45343</v>
      </c>
      <c r="B513">
        <v>1405</v>
      </c>
      <c r="C513">
        <f t="shared" ca="1" si="7"/>
        <v>3</v>
      </c>
      <c r="D513">
        <v>1</v>
      </c>
      <c r="E513">
        <v>4</v>
      </c>
      <c r="F513">
        <v>4</v>
      </c>
      <c r="G513">
        <v>1</v>
      </c>
      <c r="H513" t="s">
        <v>486</v>
      </c>
      <c r="I513">
        <v>720</v>
      </c>
      <c r="J513">
        <v>157</v>
      </c>
      <c r="K513" s="1">
        <v>45350</v>
      </c>
      <c r="L513">
        <v>2</v>
      </c>
      <c r="M513" t="s">
        <v>487</v>
      </c>
      <c r="N513" t="s">
        <v>488</v>
      </c>
      <c r="O513" t="s">
        <v>489</v>
      </c>
      <c r="R513" t="s">
        <v>490</v>
      </c>
      <c r="S513">
        <v>613.9</v>
      </c>
      <c r="T513">
        <v>0</v>
      </c>
    </row>
    <row r="514" spans="1:20" hidden="1" x14ac:dyDescent="0.3">
      <c r="A514" s="1">
        <v>45343</v>
      </c>
      <c r="B514">
        <v>1201</v>
      </c>
      <c r="C514">
        <f t="shared" ref="C514:C577" ca="1" si="8">RANDBETWEEN(1, 5)</f>
        <v>2</v>
      </c>
      <c r="D514">
        <v>2</v>
      </c>
      <c r="E514">
        <v>1</v>
      </c>
      <c r="F514">
        <v>2</v>
      </c>
      <c r="G514">
        <v>1</v>
      </c>
      <c r="H514" t="s">
        <v>486</v>
      </c>
      <c r="I514">
        <v>856</v>
      </c>
      <c r="J514">
        <v>29</v>
      </c>
      <c r="K514" s="1">
        <v>45361</v>
      </c>
      <c r="L514">
        <v>1</v>
      </c>
      <c r="M514" t="s">
        <v>487</v>
      </c>
      <c r="N514" t="s">
        <v>488</v>
      </c>
      <c r="O514" t="s">
        <v>489</v>
      </c>
      <c r="R514" t="s">
        <v>490</v>
      </c>
      <c r="S514">
        <v>619.5</v>
      </c>
      <c r="T514">
        <v>0</v>
      </c>
    </row>
    <row r="515" spans="1:20" hidden="1" x14ac:dyDescent="0.3">
      <c r="A515" s="1">
        <v>45343</v>
      </c>
      <c r="B515">
        <v>3649</v>
      </c>
      <c r="C515">
        <f t="shared" ca="1" si="8"/>
        <v>1</v>
      </c>
      <c r="D515">
        <v>1</v>
      </c>
      <c r="E515">
        <v>4</v>
      </c>
      <c r="F515">
        <v>1</v>
      </c>
      <c r="G515">
        <v>3</v>
      </c>
      <c r="H515" t="s">
        <v>486</v>
      </c>
      <c r="I515">
        <v>844</v>
      </c>
      <c r="J515">
        <v>153</v>
      </c>
      <c r="L515">
        <v>2</v>
      </c>
      <c r="M515" t="s">
        <v>494</v>
      </c>
      <c r="N515" t="s">
        <v>488</v>
      </c>
      <c r="O515" t="s">
        <v>489</v>
      </c>
      <c r="R515" t="s">
        <v>498</v>
      </c>
      <c r="S515">
        <v>704.9</v>
      </c>
      <c r="T515">
        <v>10</v>
      </c>
    </row>
    <row r="516" spans="1:20" hidden="1" x14ac:dyDescent="0.3">
      <c r="A516" s="1">
        <v>45343</v>
      </c>
      <c r="B516">
        <v>3891</v>
      </c>
      <c r="C516">
        <f t="shared" ca="1" si="8"/>
        <v>1</v>
      </c>
      <c r="D516">
        <v>2</v>
      </c>
      <c r="E516">
        <v>1</v>
      </c>
      <c r="F516">
        <v>2</v>
      </c>
      <c r="G516">
        <v>3</v>
      </c>
      <c r="H516" t="s">
        <v>486</v>
      </c>
      <c r="I516">
        <v>570</v>
      </c>
      <c r="J516">
        <v>35</v>
      </c>
      <c r="K516" s="1">
        <v>45356</v>
      </c>
      <c r="L516">
        <v>1</v>
      </c>
      <c r="M516" t="s">
        <v>492</v>
      </c>
      <c r="N516" t="s">
        <v>488</v>
      </c>
      <c r="O516" t="s">
        <v>497</v>
      </c>
      <c r="R516" t="s">
        <v>490</v>
      </c>
      <c r="S516">
        <v>423.5</v>
      </c>
      <c r="T516">
        <v>0</v>
      </c>
    </row>
    <row r="517" spans="1:20" hidden="1" x14ac:dyDescent="0.3">
      <c r="A517" s="1">
        <v>45343</v>
      </c>
      <c r="B517">
        <v>4655</v>
      </c>
      <c r="C517">
        <f t="shared" ca="1" si="8"/>
        <v>4</v>
      </c>
      <c r="D517">
        <v>1</v>
      </c>
      <c r="E517">
        <v>4</v>
      </c>
      <c r="F517">
        <v>4</v>
      </c>
      <c r="G517">
        <v>2</v>
      </c>
      <c r="H517" t="s">
        <v>486</v>
      </c>
      <c r="I517">
        <v>405</v>
      </c>
      <c r="J517">
        <v>45</v>
      </c>
      <c r="K517" s="1">
        <v>45358</v>
      </c>
      <c r="L517">
        <v>2</v>
      </c>
      <c r="M517" t="s">
        <v>487</v>
      </c>
      <c r="N517" t="s">
        <v>488</v>
      </c>
      <c r="O517" t="s">
        <v>489</v>
      </c>
      <c r="R517" t="s">
        <v>490</v>
      </c>
      <c r="S517">
        <v>315</v>
      </c>
      <c r="T517">
        <v>0</v>
      </c>
    </row>
    <row r="518" spans="1:20" hidden="1" x14ac:dyDescent="0.3">
      <c r="A518" s="1">
        <v>45343</v>
      </c>
      <c r="B518">
        <v>4032</v>
      </c>
      <c r="C518">
        <f t="shared" ca="1" si="8"/>
        <v>4</v>
      </c>
      <c r="D518">
        <v>2</v>
      </c>
      <c r="E518">
        <v>1</v>
      </c>
      <c r="F518">
        <v>2</v>
      </c>
      <c r="G518">
        <v>2</v>
      </c>
      <c r="H518" t="s">
        <v>486</v>
      </c>
      <c r="I518">
        <v>775</v>
      </c>
      <c r="J518">
        <v>40</v>
      </c>
      <c r="K518" s="1">
        <v>45354</v>
      </c>
      <c r="L518">
        <v>1</v>
      </c>
      <c r="M518" t="s">
        <v>494</v>
      </c>
      <c r="N518" t="s">
        <v>488</v>
      </c>
      <c r="O518" t="s">
        <v>489</v>
      </c>
      <c r="R518" t="s">
        <v>490</v>
      </c>
      <c r="S518">
        <v>570.5</v>
      </c>
      <c r="T518">
        <v>0</v>
      </c>
    </row>
    <row r="519" spans="1:20" hidden="1" x14ac:dyDescent="0.3">
      <c r="A519" s="1">
        <v>45343</v>
      </c>
      <c r="B519">
        <v>2500</v>
      </c>
      <c r="C519">
        <f t="shared" ca="1" si="8"/>
        <v>1</v>
      </c>
      <c r="D519">
        <v>1</v>
      </c>
      <c r="E519">
        <v>4</v>
      </c>
      <c r="F519">
        <v>2</v>
      </c>
      <c r="G519">
        <v>3</v>
      </c>
      <c r="H519" t="s">
        <v>492</v>
      </c>
      <c r="I519">
        <v>389</v>
      </c>
      <c r="J519">
        <v>119</v>
      </c>
      <c r="L519">
        <v>2</v>
      </c>
      <c r="M519" t="s">
        <v>494</v>
      </c>
      <c r="N519" t="s">
        <v>488</v>
      </c>
      <c r="O519" t="s">
        <v>489</v>
      </c>
      <c r="R519" t="s">
        <v>493</v>
      </c>
      <c r="S519">
        <v>376.6</v>
      </c>
      <c r="T519">
        <v>30</v>
      </c>
    </row>
    <row r="520" spans="1:20" hidden="1" x14ac:dyDescent="0.3">
      <c r="A520" s="1">
        <v>45343</v>
      </c>
      <c r="B520">
        <v>1863</v>
      </c>
      <c r="C520">
        <f t="shared" ca="1" si="8"/>
        <v>1</v>
      </c>
      <c r="D520">
        <v>2</v>
      </c>
      <c r="E520">
        <v>1</v>
      </c>
      <c r="F520">
        <v>2</v>
      </c>
      <c r="G520">
        <v>2</v>
      </c>
      <c r="H520" t="s">
        <v>486</v>
      </c>
      <c r="I520">
        <v>56</v>
      </c>
      <c r="J520">
        <v>188</v>
      </c>
      <c r="K520" s="1">
        <v>45361</v>
      </c>
      <c r="L520">
        <v>1</v>
      </c>
      <c r="M520" t="s">
        <v>487</v>
      </c>
      <c r="N520" t="s">
        <v>488</v>
      </c>
      <c r="O520" t="s">
        <v>489</v>
      </c>
      <c r="R520" t="s">
        <v>490</v>
      </c>
      <c r="S520">
        <v>170.8</v>
      </c>
      <c r="T520">
        <v>0</v>
      </c>
    </row>
    <row r="521" spans="1:20" hidden="1" x14ac:dyDescent="0.3">
      <c r="A521" s="1">
        <v>45343</v>
      </c>
      <c r="B521">
        <v>4279</v>
      </c>
      <c r="C521">
        <f t="shared" ca="1" si="8"/>
        <v>5</v>
      </c>
      <c r="D521">
        <v>1</v>
      </c>
      <c r="E521">
        <v>4</v>
      </c>
      <c r="F521">
        <v>2</v>
      </c>
      <c r="G521">
        <v>1</v>
      </c>
      <c r="H521" t="s">
        <v>486</v>
      </c>
      <c r="I521">
        <v>654</v>
      </c>
      <c r="J521">
        <v>125</v>
      </c>
      <c r="K521" s="1">
        <v>45371</v>
      </c>
      <c r="L521">
        <v>2</v>
      </c>
      <c r="M521" t="s">
        <v>494</v>
      </c>
      <c r="N521" t="s">
        <v>488</v>
      </c>
      <c r="O521" t="s">
        <v>489</v>
      </c>
      <c r="R521" t="s">
        <v>490</v>
      </c>
      <c r="S521">
        <v>545.29999999999995</v>
      </c>
      <c r="T521">
        <v>0</v>
      </c>
    </row>
    <row r="522" spans="1:20" hidden="1" x14ac:dyDescent="0.3">
      <c r="A522" s="1">
        <v>45344</v>
      </c>
      <c r="B522">
        <v>4436</v>
      </c>
      <c r="C522">
        <f t="shared" ca="1" si="8"/>
        <v>1</v>
      </c>
      <c r="D522">
        <v>2</v>
      </c>
      <c r="E522">
        <v>1</v>
      </c>
      <c r="F522">
        <v>2</v>
      </c>
      <c r="G522">
        <v>1</v>
      </c>
      <c r="H522" t="s">
        <v>492</v>
      </c>
      <c r="I522">
        <v>78</v>
      </c>
      <c r="J522">
        <v>49</v>
      </c>
      <c r="L522">
        <v>1</v>
      </c>
      <c r="M522" t="s">
        <v>487</v>
      </c>
      <c r="N522" t="s">
        <v>488</v>
      </c>
      <c r="O522" t="s">
        <v>489</v>
      </c>
      <c r="R522" t="s">
        <v>496</v>
      </c>
      <c r="S522">
        <v>123.9</v>
      </c>
      <c r="T522">
        <v>50</v>
      </c>
    </row>
    <row r="523" spans="1:20" hidden="1" x14ac:dyDescent="0.3">
      <c r="A523" s="1">
        <v>45344</v>
      </c>
      <c r="B523">
        <v>4378</v>
      </c>
      <c r="C523">
        <f t="shared" ca="1" si="8"/>
        <v>1</v>
      </c>
      <c r="D523">
        <v>1</v>
      </c>
      <c r="E523">
        <v>4</v>
      </c>
      <c r="F523">
        <v>2</v>
      </c>
      <c r="G523">
        <v>1</v>
      </c>
      <c r="H523" t="s">
        <v>486</v>
      </c>
      <c r="I523">
        <v>572</v>
      </c>
      <c r="J523">
        <v>152</v>
      </c>
      <c r="K523" s="1">
        <v>45352</v>
      </c>
      <c r="L523">
        <v>2</v>
      </c>
      <c r="M523" t="s">
        <v>492</v>
      </c>
      <c r="N523" t="s">
        <v>488</v>
      </c>
      <c r="O523" t="s">
        <v>489</v>
      </c>
      <c r="R523" t="s">
        <v>490</v>
      </c>
      <c r="S523">
        <v>506.8</v>
      </c>
      <c r="T523">
        <v>0</v>
      </c>
    </row>
    <row r="524" spans="1:20" hidden="1" x14ac:dyDescent="0.3">
      <c r="A524" s="1">
        <v>45344</v>
      </c>
      <c r="B524">
        <v>4650</v>
      </c>
      <c r="C524">
        <f t="shared" ca="1" si="8"/>
        <v>5</v>
      </c>
      <c r="D524">
        <v>2</v>
      </c>
      <c r="E524">
        <v>1</v>
      </c>
      <c r="F524">
        <v>2</v>
      </c>
      <c r="G524">
        <v>1</v>
      </c>
      <c r="H524" t="s">
        <v>486</v>
      </c>
      <c r="I524">
        <v>79</v>
      </c>
      <c r="J524">
        <v>157</v>
      </c>
      <c r="K524" s="1">
        <v>45368</v>
      </c>
      <c r="L524">
        <v>1</v>
      </c>
      <c r="M524" t="s">
        <v>487</v>
      </c>
      <c r="N524" t="s">
        <v>488</v>
      </c>
      <c r="O524" t="s">
        <v>489</v>
      </c>
      <c r="R524" t="s">
        <v>490</v>
      </c>
      <c r="S524">
        <v>165.2</v>
      </c>
      <c r="T524">
        <v>0</v>
      </c>
    </row>
    <row r="525" spans="1:20" hidden="1" x14ac:dyDescent="0.3">
      <c r="A525" s="1">
        <v>45344</v>
      </c>
      <c r="B525">
        <v>4353</v>
      </c>
      <c r="C525">
        <f t="shared" ca="1" si="8"/>
        <v>2</v>
      </c>
      <c r="D525">
        <v>1</v>
      </c>
      <c r="E525">
        <v>4</v>
      </c>
      <c r="F525">
        <v>2</v>
      </c>
      <c r="G525">
        <v>1</v>
      </c>
      <c r="H525" t="s">
        <v>486</v>
      </c>
      <c r="I525">
        <v>383</v>
      </c>
      <c r="J525">
        <v>114</v>
      </c>
      <c r="K525" s="1">
        <v>45359</v>
      </c>
      <c r="L525">
        <v>2</v>
      </c>
      <c r="M525" t="s">
        <v>487</v>
      </c>
      <c r="N525" t="s">
        <v>488</v>
      </c>
      <c r="O525" t="s">
        <v>489</v>
      </c>
      <c r="R525" t="s">
        <v>490</v>
      </c>
      <c r="S525">
        <v>347.9</v>
      </c>
      <c r="T525">
        <v>0</v>
      </c>
    </row>
    <row r="526" spans="1:20" hidden="1" x14ac:dyDescent="0.3">
      <c r="A526" s="1">
        <v>45344</v>
      </c>
      <c r="B526">
        <v>1918</v>
      </c>
      <c r="C526">
        <f t="shared" ca="1" si="8"/>
        <v>1</v>
      </c>
      <c r="D526">
        <v>2</v>
      </c>
      <c r="E526">
        <v>1</v>
      </c>
      <c r="F526">
        <v>2</v>
      </c>
      <c r="G526">
        <v>1</v>
      </c>
      <c r="H526" t="s">
        <v>486</v>
      </c>
      <c r="I526">
        <v>964</v>
      </c>
      <c r="J526">
        <v>158</v>
      </c>
      <c r="K526" s="1">
        <v>45351</v>
      </c>
      <c r="L526">
        <v>1</v>
      </c>
      <c r="M526" t="s">
        <v>494</v>
      </c>
      <c r="N526" t="s">
        <v>488</v>
      </c>
      <c r="O526" t="s">
        <v>489</v>
      </c>
      <c r="R526" t="s">
        <v>490</v>
      </c>
      <c r="S526">
        <v>785.4</v>
      </c>
      <c r="T526">
        <v>0</v>
      </c>
    </row>
    <row r="527" spans="1:20" hidden="1" x14ac:dyDescent="0.3">
      <c r="A527" s="1">
        <v>45344</v>
      </c>
      <c r="B527">
        <v>874</v>
      </c>
      <c r="C527">
        <f t="shared" ca="1" si="8"/>
        <v>3</v>
      </c>
      <c r="D527">
        <v>1</v>
      </c>
      <c r="E527">
        <v>4</v>
      </c>
      <c r="F527">
        <v>1</v>
      </c>
      <c r="G527">
        <v>2</v>
      </c>
      <c r="H527" t="s">
        <v>492</v>
      </c>
      <c r="I527">
        <v>333</v>
      </c>
      <c r="J527">
        <v>154</v>
      </c>
      <c r="L527">
        <v>2</v>
      </c>
      <c r="M527" t="s">
        <v>494</v>
      </c>
      <c r="N527" t="s">
        <v>488</v>
      </c>
      <c r="O527" t="s">
        <v>489</v>
      </c>
      <c r="R527" t="s">
        <v>496</v>
      </c>
      <c r="S527">
        <v>375.9</v>
      </c>
      <c r="T527">
        <v>50</v>
      </c>
    </row>
    <row r="528" spans="1:20" hidden="1" x14ac:dyDescent="0.3">
      <c r="A528" s="1">
        <v>45344</v>
      </c>
      <c r="B528">
        <v>765</v>
      </c>
      <c r="C528">
        <f t="shared" ca="1" si="8"/>
        <v>1</v>
      </c>
      <c r="D528">
        <v>2</v>
      </c>
      <c r="E528">
        <v>1</v>
      </c>
      <c r="F528">
        <v>2</v>
      </c>
      <c r="G528">
        <v>3</v>
      </c>
      <c r="H528" t="s">
        <v>491</v>
      </c>
      <c r="I528">
        <v>67</v>
      </c>
      <c r="J528">
        <v>159</v>
      </c>
      <c r="L528">
        <v>1</v>
      </c>
      <c r="M528" t="s">
        <v>492</v>
      </c>
      <c r="N528" t="s">
        <v>488</v>
      </c>
      <c r="O528" t="s">
        <v>489</v>
      </c>
      <c r="R528" t="s">
        <v>498</v>
      </c>
      <c r="S528">
        <v>165.2</v>
      </c>
      <c r="T528">
        <v>10</v>
      </c>
    </row>
    <row r="529" spans="1:20" hidden="1" x14ac:dyDescent="0.3">
      <c r="A529" s="1">
        <v>45344</v>
      </c>
      <c r="B529">
        <v>1204</v>
      </c>
      <c r="C529">
        <f t="shared" ca="1" si="8"/>
        <v>5</v>
      </c>
      <c r="D529">
        <v>1</v>
      </c>
      <c r="E529">
        <v>4</v>
      </c>
      <c r="F529">
        <v>5</v>
      </c>
      <c r="G529">
        <v>3</v>
      </c>
      <c r="H529" t="s">
        <v>491</v>
      </c>
      <c r="I529">
        <v>480</v>
      </c>
      <c r="J529">
        <v>83</v>
      </c>
      <c r="L529">
        <v>2</v>
      </c>
      <c r="M529" t="s">
        <v>487</v>
      </c>
      <c r="N529" t="s">
        <v>488</v>
      </c>
      <c r="O529" t="s">
        <v>489</v>
      </c>
      <c r="R529" t="s">
        <v>493</v>
      </c>
      <c r="S529">
        <v>415.1</v>
      </c>
      <c r="T529">
        <v>30</v>
      </c>
    </row>
    <row r="530" spans="1:20" hidden="1" x14ac:dyDescent="0.3">
      <c r="A530" s="1">
        <v>45344</v>
      </c>
      <c r="B530">
        <v>2944</v>
      </c>
      <c r="C530">
        <f t="shared" ca="1" si="8"/>
        <v>5</v>
      </c>
      <c r="D530">
        <v>2</v>
      </c>
      <c r="E530">
        <v>1</v>
      </c>
      <c r="F530">
        <v>2</v>
      </c>
      <c r="G530">
        <v>2</v>
      </c>
      <c r="H530" t="s">
        <v>486</v>
      </c>
      <c r="I530">
        <v>122</v>
      </c>
      <c r="J530">
        <v>142</v>
      </c>
      <c r="K530" s="1">
        <v>45360</v>
      </c>
      <c r="L530">
        <v>1</v>
      </c>
      <c r="M530" t="s">
        <v>492</v>
      </c>
      <c r="N530" t="s">
        <v>488</v>
      </c>
      <c r="O530" t="s">
        <v>489</v>
      </c>
      <c r="R530" t="s">
        <v>490</v>
      </c>
      <c r="S530">
        <v>184.8</v>
      </c>
      <c r="T530">
        <v>0</v>
      </c>
    </row>
    <row r="531" spans="1:20" hidden="1" x14ac:dyDescent="0.3">
      <c r="A531" s="1">
        <v>45344</v>
      </c>
      <c r="B531">
        <v>2851</v>
      </c>
      <c r="C531">
        <f t="shared" ca="1" si="8"/>
        <v>5</v>
      </c>
      <c r="D531">
        <v>1</v>
      </c>
      <c r="E531">
        <v>4</v>
      </c>
      <c r="F531">
        <v>5</v>
      </c>
      <c r="G531">
        <v>2</v>
      </c>
      <c r="H531" t="s">
        <v>492</v>
      </c>
      <c r="I531">
        <v>549</v>
      </c>
      <c r="J531">
        <v>132</v>
      </c>
      <c r="L531">
        <v>2</v>
      </c>
      <c r="M531" t="s">
        <v>494</v>
      </c>
      <c r="N531" t="s">
        <v>488</v>
      </c>
      <c r="O531" t="s">
        <v>489</v>
      </c>
      <c r="R531" t="s">
        <v>496</v>
      </c>
      <c r="S531">
        <v>511.7</v>
      </c>
      <c r="T531">
        <v>50</v>
      </c>
    </row>
    <row r="532" spans="1:20" hidden="1" x14ac:dyDescent="0.3">
      <c r="A532" s="1">
        <v>45345</v>
      </c>
      <c r="B532">
        <v>36</v>
      </c>
      <c r="C532">
        <f t="shared" ca="1" si="8"/>
        <v>3</v>
      </c>
      <c r="D532">
        <v>2</v>
      </c>
      <c r="E532">
        <v>1</v>
      </c>
      <c r="F532">
        <v>2</v>
      </c>
      <c r="G532">
        <v>2</v>
      </c>
      <c r="H532" t="s">
        <v>492</v>
      </c>
      <c r="I532">
        <v>766</v>
      </c>
      <c r="J532">
        <v>60</v>
      </c>
      <c r="L532">
        <v>1</v>
      </c>
      <c r="M532" t="s">
        <v>492</v>
      </c>
      <c r="N532" t="s">
        <v>488</v>
      </c>
      <c r="O532" t="s">
        <v>489</v>
      </c>
      <c r="R532" t="s">
        <v>493</v>
      </c>
      <c r="S532">
        <v>599.20000000000005</v>
      </c>
      <c r="T532">
        <v>30</v>
      </c>
    </row>
    <row r="533" spans="1:20" hidden="1" x14ac:dyDescent="0.3">
      <c r="A533" s="1">
        <v>45345</v>
      </c>
      <c r="B533">
        <v>2286</v>
      </c>
      <c r="C533">
        <f t="shared" ca="1" si="8"/>
        <v>3</v>
      </c>
      <c r="D533">
        <v>1</v>
      </c>
      <c r="E533">
        <v>4</v>
      </c>
      <c r="F533">
        <v>3</v>
      </c>
      <c r="G533">
        <v>3</v>
      </c>
      <c r="H533" t="s">
        <v>486</v>
      </c>
      <c r="I533">
        <v>876</v>
      </c>
      <c r="J533">
        <v>47</v>
      </c>
      <c r="K533" s="1">
        <v>45365</v>
      </c>
      <c r="L533">
        <v>2</v>
      </c>
      <c r="M533" t="s">
        <v>487</v>
      </c>
      <c r="N533" t="s">
        <v>488</v>
      </c>
      <c r="O533" t="s">
        <v>489</v>
      </c>
      <c r="R533" t="s">
        <v>490</v>
      </c>
      <c r="S533">
        <v>646.1</v>
      </c>
      <c r="T533">
        <v>0</v>
      </c>
    </row>
    <row r="534" spans="1:20" hidden="1" x14ac:dyDescent="0.3">
      <c r="A534" s="1">
        <v>45345</v>
      </c>
      <c r="B534">
        <v>1221</v>
      </c>
      <c r="C534">
        <f t="shared" ca="1" si="8"/>
        <v>1</v>
      </c>
      <c r="D534">
        <v>2</v>
      </c>
      <c r="E534">
        <v>1</v>
      </c>
      <c r="F534">
        <v>2</v>
      </c>
      <c r="G534">
        <v>2</v>
      </c>
      <c r="H534" t="s">
        <v>486</v>
      </c>
      <c r="I534">
        <v>274</v>
      </c>
      <c r="J534">
        <v>142</v>
      </c>
      <c r="L534">
        <v>1</v>
      </c>
      <c r="M534" t="s">
        <v>487</v>
      </c>
      <c r="N534" t="s">
        <v>488</v>
      </c>
      <c r="O534" t="s">
        <v>489</v>
      </c>
      <c r="R534" t="s">
        <v>493</v>
      </c>
      <c r="S534">
        <v>312.2</v>
      </c>
      <c r="T534">
        <v>30</v>
      </c>
    </row>
    <row r="535" spans="1:20" hidden="1" x14ac:dyDescent="0.3">
      <c r="A535" s="1">
        <v>45345</v>
      </c>
      <c r="B535">
        <v>4429</v>
      </c>
      <c r="C535">
        <f t="shared" ca="1" si="8"/>
        <v>1</v>
      </c>
      <c r="D535">
        <v>1</v>
      </c>
      <c r="E535">
        <v>4</v>
      </c>
      <c r="F535">
        <v>3</v>
      </c>
      <c r="G535">
        <v>2</v>
      </c>
      <c r="H535" t="s">
        <v>492</v>
      </c>
      <c r="I535">
        <v>617</v>
      </c>
      <c r="J535">
        <v>99</v>
      </c>
      <c r="L535">
        <v>2</v>
      </c>
      <c r="M535" t="s">
        <v>487</v>
      </c>
      <c r="N535" t="s">
        <v>488</v>
      </c>
      <c r="O535" t="s">
        <v>489</v>
      </c>
      <c r="R535" t="s">
        <v>493</v>
      </c>
      <c r="S535">
        <v>522.20000000000005</v>
      </c>
      <c r="T535">
        <v>30</v>
      </c>
    </row>
    <row r="536" spans="1:20" hidden="1" x14ac:dyDescent="0.3">
      <c r="A536" s="1">
        <v>45345</v>
      </c>
      <c r="B536">
        <v>2077</v>
      </c>
      <c r="C536">
        <f t="shared" ca="1" si="8"/>
        <v>5</v>
      </c>
      <c r="D536">
        <v>2</v>
      </c>
      <c r="E536">
        <v>1</v>
      </c>
      <c r="F536">
        <v>2</v>
      </c>
      <c r="G536">
        <v>3</v>
      </c>
      <c r="H536" t="s">
        <v>486</v>
      </c>
      <c r="I536">
        <v>195</v>
      </c>
      <c r="J536">
        <v>22</v>
      </c>
      <c r="L536">
        <v>1</v>
      </c>
      <c r="M536" t="s">
        <v>494</v>
      </c>
      <c r="N536" t="s">
        <v>488</v>
      </c>
      <c r="O536" t="s">
        <v>489</v>
      </c>
      <c r="R536" t="s">
        <v>493</v>
      </c>
      <c r="S536">
        <v>172.9</v>
      </c>
      <c r="T536">
        <v>30</v>
      </c>
    </row>
    <row r="537" spans="1:20" hidden="1" x14ac:dyDescent="0.3">
      <c r="A537" s="1">
        <v>45345</v>
      </c>
      <c r="B537">
        <v>1482</v>
      </c>
      <c r="C537">
        <f t="shared" ca="1" si="8"/>
        <v>4</v>
      </c>
      <c r="D537">
        <v>1</v>
      </c>
      <c r="E537">
        <v>4</v>
      </c>
      <c r="F537">
        <v>3</v>
      </c>
      <c r="G537">
        <v>2</v>
      </c>
      <c r="H537" t="s">
        <v>486</v>
      </c>
      <c r="I537">
        <v>324</v>
      </c>
      <c r="J537">
        <v>120</v>
      </c>
      <c r="K537" s="1">
        <v>45372</v>
      </c>
      <c r="L537">
        <v>2</v>
      </c>
      <c r="M537" t="s">
        <v>494</v>
      </c>
      <c r="N537" t="s">
        <v>488</v>
      </c>
      <c r="O537" t="s">
        <v>489</v>
      </c>
      <c r="R537" t="s">
        <v>490</v>
      </c>
      <c r="S537">
        <v>310.8</v>
      </c>
      <c r="T537">
        <v>0</v>
      </c>
    </row>
    <row r="538" spans="1:20" hidden="1" x14ac:dyDescent="0.3">
      <c r="A538" s="1">
        <v>45345</v>
      </c>
      <c r="B538">
        <v>4492</v>
      </c>
      <c r="C538">
        <f t="shared" ca="1" si="8"/>
        <v>1</v>
      </c>
      <c r="D538">
        <v>2</v>
      </c>
      <c r="E538">
        <v>1</v>
      </c>
      <c r="F538">
        <v>2</v>
      </c>
      <c r="G538">
        <v>1</v>
      </c>
      <c r="H538" t="s">
        <v>486</v>
      </c>
      <c r="I538">
        <v>811</v>
      </c>
      <c r="J538">
        <v>51</v>
      </c>
      <c r="K538" s="1">
        <v>45365</v>
      </c>
      <c r="L538">
        <v>1</v>
      </c>
      <c r="M538" t="s">
        <v>487</v>
      </c>
      <c r="N538" t="s">
        <v>488</v>
      </c>
      <c r="O538" t="s">
        <v>489</v>
      </c>
      <c r="R538" t="s">
        <v>490</v>
      </c>
      <c r="S538">
        <v>603.4</v>
      </c>
      <c r="T538">
        <v>0</v>
      </c>
    </row>
    <row r="539" spans="1:20" hidden="1" x14ac:dyDescent="0.3">
      <c r="A539" s="1">
        <v>45345</v>
      </c>
      <c r="B539">
        <v>968</v>
      </c>
      <c r="C539">
        <f t="shared" ca="1" si="8"/>
        <v>4</v>
      </c>
      <c r="D539">
        <v>1</v>
      </c>
      <c r="E539">
        <v>4</v>
      </c>
      <c r="F539">
        <v>5</v>
      </c>
      <c r="G539">
        <v>3</v>
      </c>
      <c r="H539" t="s">
        <v>486</v>
      </c>
      <c r="I539">
        <v>912</v>
      </c>
      <c r="J539">
        <v>40</v>
      </c>
      <c r="L539">
        <v>2</v>
      </c>
      <c r="M539" t="s">
        <v>494</v>
      </c>
      <c r="N539" t="s">
        <v>488</v>
      </c>
      <c r="O539" t="s">
        <v>489</v>
      </c>
      <c r="R539" t="s">
        <v>493</v>
      </c>
      <c r="S539">
        <v>687.4</v>
      </c>
      <c r="T539">
        <v>30</v>
      </c>
    </row>
    <row r="540" spans="1:20" hidden="1" x14ac:dyDescent="0.3">
      <c r="A540" s="1">
        <v>45345</v>
      </c>
      <c r="B540">
        <v>1251</v>
      </c>
      <c r="C540">
        <f t="shared" ca="1" si="8"/>
        <v>2</v>
      </c>
      <c r="D540">
        <v>2</v>
      </c>
      <c r="E540">
        <v>1</v>
      </c>
      <c r="F540">
        <v>2</v>
      </c>
      <c r="G540">
        <v>3</v>
      </c>
      <c r="H540" t="s">
        <v>492</v>
      </c>
      <c r="I540">
        <v>886</v>
      </c>
      <c r="J540">
        <v>140</v>
      </c>
      <c r="L540">
        <v>1</v>
      </c>
      <c r="M540" t="s">
        <v>492</v>
      </c>
      <c r="N540" t="s">
        <v>488</v>
      </c>
      <c r="O540" t="s">
        <v>489</v>
      </c>
      <c r="R540" t="s">
        <v>498</v>
      </c>
      <c r="S540">
        <v>725.2</v>
      </c>
      <c r="T540">
        <v>10</v>
      </c>
    </row>
    <row r="541" spans="1:20" hidden="1" x14ac:dyDescent="0.3">
      <c r="A541" s="1">
        <v>45345</v>
      </c>
      <c r="B541">
        <v>3834</v>
      </c>
      <c r="C541">
        <f t="shared" ca="1" si="8"/>
        <v>1</v>
      </c>
      <c r="D541">
        <v>1</v>
      </c>
      <c r="E541">
        <v>4</v>
      </c>
      <c r="F541">
        <v>4</v>
      </c>
      <c r="G541">
        <v>3</v>
      </c>
      <c r="H541" t="s">
        <v>486</v>
      </c>
      <c r="I541">
        <v>574</v>
      </c>
      <c r="J541">
        <v>74</v>
      </c>
      <c r="K541" s="1">
        <v>45358</v>
      </c>
      <c r="L541">
        <v>2</v>
      </c>
      <c r="M541" t="s">
        <v>492</v>
      </c>
      <c r="N541" t="s">
        <v>488</v>
      </c>
      <c r="O541" t="s">
        <v>489</v>
      </c>
      <c r="R541" t="s">
        <v>490</v>
      </c>
      <c r="S541">
        <v>453.6</v>
      </c>
      <c r="T541">
        <v>0</v>
      </c>
    </row>
    <row r="542" spans="1:20" hidden="1" x14ac:dyDescent="0.3">
      <c r="A542" s="1">
        <v>45346</v>
      </c>
      <c r="B542">
        <v>4264</v>
      </c>
      <c r="C542">
        <f t="shared" ca="1" si="8"/>
        <v>5</v>
      </c>
      <c r="D542">
        <v>2</v>
      </c>
      <c r="E542">
        <v>1</v>
      </c>
      <c r="F542">
        <v>2</v>
      </c>
      <c r="G542">
        <v>2</v>
      </c>
      <c r="H542" t="s">
        <v>486</v>
      </c>
      <c r="I542">
        <v>817</v>
      </c>
      <c r="J542">
        <v>37</v>
      </c>
      <c r="K542" s="1">
        <v>45364</v>
      </c>
      <c r="L542">
        <v>1</v>
      </c>
      <c r="M542" t="s">
        <v>487</v>
      </c>
      <c r="N542" t="s">
        <v>488</v>
      </c>
      <c r="O542" t="s">
        <v>489</v>
      </c>
      <c r="R542" t="s">
        <v>490</v>
      </c>
      <c r="S542">
        <v>597.79999999999995</v>
      </c>
      <c r="T542">
        <v>0</v>
      </c>
    </row>
    <row r="543" spans="1:20" hidden="1" x14ac:dyDescent="0.3">
      <c r="A543" s="1">
        <v>45346</v>
      </c>
      <c r="B543">
        <v>566</v>
      </c>
      <c r="C543">
        <f t="shared" ca="1" si="8"/>
        <v>3</v>
      </c>
      <c r="D543">
        <v>1</v>
      </c>
      <c r="E543">
        <v>4</v>
      </c>
      <c r="F543">
        <v>5</v>
      </c>
      <c r="G543">
        <v>3</v>
      </c>
      <c r="H543" t="s">
        <v>486</v>
      </c>
      <c r="I543">
        <v>334</v>
      </c>
      <c r="J543">
        <v>72</v>
      </c>
      <c r="K543" s="1">
        <v>45374</v>
      </c>
      <c r="L543">
        <v>2</v>
      </c>
      <c r="M543" t="s">
        <v>494</v>
      </c>
      <c r="N543" t="s">
        <v>488</v>
      </c>
      <c r="O543" t="s">
        <v>489</v>
      </c>
      <c r="R543" t="s">
        <v>490</v>
      </c>
      <c r="S543">
        <v>284.2</v>
      </c>
      <c r="T543">
        <v>0</v>
      </c>
    </row>
    <row r="544" spans="1:20" hidden="1" x14ac:dyDescent="0.3">
      <c r="A544" s="1">
        <v>45346</v>
      </c>
      <c r="B544">
        <v>885</v>
      </c>
      <c r="C544">
        <f t="shared" ca="1" si="8"/>
        <v>1</v>
      </c>
      <c r="D544">
        <v>2</v>
      </c>
      <c r="E544">
        <v>1</v>
      </c>
      <c r="F544">
        <v>2</v>
      </c>
      <c r="G544">
        <v>1</v>
      </c>
      <c r="H544" t="s">
        <v>486</v>
      </c>
      <c r="I544">
        <v>461</v>
      </c>
      <c r="J544">
        <v>131</v>
      </c>
      <c r="K544" s="1">
        <v>45374</v>
      </c>
      <c r="L544">
        <v>1</v>
      </c>
      <c r="M544" t="s">
        <v>487</v>
      </c>
      <c r="N544" t="s">
        <v>488</v>
      </c>
      <c r="O544" t="s">
        <v>489</v>
      </c>
      <c r="R544" t="s">
        <v>490</v>
      </c>
      <c r="S544">
        <v>414.4</v>
      </c>
      <c r="T544">
        <v>0</v>
      </c>
    </row>
    <row r="545" spans="1:20" hidden="1" x14ac:dyDescent="0.3">
      <c r="A545" s="1">
        <v>45346</v>
      </c>
      <c r="B545">
        <v>4271</v>
      </c>
      <c r="C545">
        <f t="shared" ca="1" si="8"/>
        <v>5</v>
      </c>
      <c r="D545">
        <v>1</v>
      </c>
      <c r="E545">
        <v>4</v>
      </c>
      <c r="F545">
        <v>1</v>
      </c>
      <c r="G545">
        <v>1</v>
      </c>
      <c r="H545" t="s">
        <v>491</v>
      </c>
      <c r="I545">
        <v>882</v>
      </c>
      <c r="J545">
        <v>140</v>
      </c>
      <c r="L545">
        <v>2</v>
      </c>
      <c r="M545" t="s">
        <v>492</v>
      </c>
      <c r="N545" t="s">
        <v>488</v>
      </c>
      <c r="O545" t="s">
        <v>489</v>
      </c>
      <c r="R545" t="s">
        <v>498</v>
      </c>
      <c r="S545">
        <v>722.4</v>
      </c>
      <c r="T545">
        <v>10</v>
      </c>
    </row>
    <row r="546" spans="1:20" hidden="1" x14ac:dyDescent="0.3">
      <c r="A546" s="1">
        <v>45346</v>
      </c>
      <c r="B546">
        <v>794</v>
      </c>
      <c r="C546">
        <f t="shared" ca="1" si="8"/>
        <v>2</v>
      </c>
      <c r="D546">
        <v>2</v>
      </c>
      <c r="E546">
        <v>1</v>
      </c>
      <c r="F546">
        <v>2</v>
      </c>
      <c r="G546">
        <v>3</v>
      </c>
      <c r="H546" t="s">
        <v>486</v>
      </c>
      <c r="I546">
        <v>132</v>
      </c>
      <c r="J546">
        <v>129</v>
      </c>
      <c r="K546" s="1">
        <v>45358</v>
      </c>
      <c r="L546">
        <v>1</v>
      </c>
      <c r="M546" t="s">
        <v>492</v>
      </c>
      <c r="N546" t="s">
        <v>488</v>
      </c>
      <c r="O546" t="s">
        <v>489</v>
      </c>
      <c r="R546" t="s">
        <v>490</v>
      </c>
      <c r="S546">
        <v>182.7</v>
      </c>
      <c r="T546">
        <v>0</v>
      </c>
    </row>
    <row r="547" spans="1:20" hidden="1" x14ac:dyDescent="0.3">
      <c r="A547" s="1">
        <v>45346</v>
      </c>
      <c r="B547">
        <v>3043</v>
      </c>
      <c r="C547">
        <f t="shared" ca="1" si="8"/>
        <v>1</v>
      </c>
      <c r="D547">
        <v>1</v>
      </c>
      <c r="E547">
        <v>4</v>
      </c>
      <c r="F547">
        <v>1</v>
      </c>
      <c r="G547">
        <v>1</v>
      </c>
      <c r="H547" t="s">
        <v>491</v>
      </c>
      <c r="I547">
        <v>965</v>
      </c>
      <c r="J547">
        <v>94</v>
      </c>
      <c r="L547">
        <v>2</v>
      </c>
      <c r="M547" t="s">
        <v>494</v>
      </c>
      <c r="N547" t="s">
        <v>488</v>
      </c>
      <c r="O547" t="s">
        <v>489</v>
      </c>
      <c r="R547" t="s">
        <v>498</v>
      </c>
      <c r="S547">
        <v>748.3</v>
      </c>
      <c r="T547">
        <v>10</v>
      </c>
    </row>
    <row r="548" spans="1:20" hidden="1" x14ac:dyDescent="0.3">
      <c r="A548" s="1">
        <v>45346</v>
      </c>
      <c r="B548">
        <v>3500</v>
      </c>
      <c r="C548">
        <f t="shared" ca="1" si="8"/>
        <v>2</v>
      </c>
      <c r="D548">
        <v>2</v>
      </c>
      <c r="E548">
        <v>1</v>
      </c>
      <c r="F548">
        <v>2</v>
      </c>
      <c r="G548">
        <v>2</v>
      </c>
      <c r="H548" t="s">
        <v>486</v>
      </c>
      <c r="I548">
        <v>374</v>
      </c>
      <c r="J548">
        <v>80</v>
      </c>
      <c r="K548" s="1">
        <v>45365</v>
      </c>
      <c r="L548">
        <v>1</v>
      </c>
      <c r="M548" t="s">
        <v>492</v>
      </c>
      <c r="N548" t="s">
        <v>488</v>
      </c>
      <c r="O548" t="s">
        <v>489</v>
      </c>
      <c r="R548" t="s">
        <v>490</v>
      </c>
      <c r="S548">
        <v>317.8</v>
      </c>
      <c r="T548">
        <v>0</v>
      </c>
    </row>
    <row r="549" spans="1:20" hidden="1" x14ac:dyDescent="0.3">
      <c r="A549" s="1">
        <v>45346</v>
      </c>
      <c r="B549">
        <v>3591</v>
      </c>
      <c r="C549">
        <f t="shared" ca="1" si="8"/>
        <v>4</v>
      </c>
      <c r="D549">
        <v>1</v>
      </c>
      <c r="E549">
        <v>4</v>
      </c>
      <c r="F549">
        <v>1</v>
      </c>
      <c r="G549">
        <v>3</v>
      </c>
      <c r="H549" t="s">
        <v>486</v>
      </c>
      <c r="I549">
        <v>211</v>
      </c>
      <c r="J549">
        <v>197</v>
      </c>
      <c r="K549" s="1">
        <v>45360</v>
      </c>
      <c r="L549">
        <v>2</v>
      </c>
      <c r="M549" t="s">
        <v>494</v>
      </c>
      <c r="N549" t="s">
        <v>488</v>
      </c>
      <c r="O549" t="s">
        <v>489</v>
      </c>
      <c r="R549" t="s">
        <v>490</v>
      </c>
      <c r="S549">
        <v>285.60000000000002</v>
      </c>
      <c r="T549">
        <v>0</v>
      </c>
    </row>
    <row r="550" spans="1:20" hidden="1" x14ac:dyDescent="0.3">
      <c r="A550" s="1">
        <v>45346</v>
      </c>
      <c r="B550">
        <v>2157</v>
      </c>
      <c r="C550">
        <f t="shared" ca="1" si="8"/>
        <v>1</v>
      </c>
      <c r="D550">
        <v>2</v>
      </c>
      <c r="E550">
        <v>1</v>
      </c>
      <c r="F550">
        <v>2</v>
      </c>
      <c r="G550">
        <v>1</v>
      </c>
      <c r="H550" t="s">
        <v>486</v>
      </c>
      <c r="I550">
        <v>680</v>
      </c>
      <c r="J550">
        <v>27</v>
      </c>
      <c r="K550" s="1">
        <v>45375</v>
      </c>
      <c r="L550">
        <v>1</v>
      </c>
      <c r="M550" t="s">
        <v>494</v>
      </c>
      <c r="N550" t="s">
        <v>488</v>
      </c>
      <c r="O550" t="s">
        <v>489</v>
      </c>
      <c r="R550" t="s">
        <v>490</v>
      </c>
      <c r="S550">
        <v>494.9</v>
      </c>
      <c r="T550">
        <v>0</v>
      </c>
    </row>
    <row r="551" spans="1:20" hidden="1" x14ac:dyDescent="0.3">
      <c r="A551" s="1">
        <v>45346</v>
      </c>
      <c r="B551">
        <v>1924</v>
      </c>
      <c r="C551">
        <f t="shared" ca="1" si="8"/>
        <v>5</v>
      </c>
      <c r="D551">
        <v>1</v>
      </c>
      <c r="E551">
        <v>4</v>
      </c>
      <c r="F551">
        <v>2</v>
      </c>
      <c r="G551">
        <v>2</v>
      </c>
      <c r="H551" t="s">
        <v>486</v>
      </c>
      <c r="I551">
        <v>575</v>
      </c>
      <c r="J551">
        <v>31</v>
      </c>
      <c r="K551" s="1">
        <v>45373</v>
      </c>
      <c r="L551">
        <v>2</v>
      </c>
      <c r="M551" t="s">
        <v>492</v>
      </c>
      <c r="N551" t="s">
        <v>488</v>
      </c>
      <c r="O551" t="s">
        <v>489</v>
      </c>
      <c r="R551" t="s">
        <v>490</v>
      </c>
      <c r="S551">
        <v>424.2</v>
      </c>
      <c r="T551">
        <v>0</v>
      </c>
    </row>
    <row r="552" spans="1:20" hidden="1" x14ac:dyDescent="0.3">
      <c r="A552" s="1">
        <v>45347</v>
      </c>
      <c r="B552">
        <v>1920</v>
      </c>
      <c r="C552">
        <f t="shared" ca="1" si="8"/>
        <v>2</v>
      </c>
      <c r="D552">
        <v>2</v>
      </c>
      <c r="E552">
        <v>1</v>
      </c>
      <c r="F552">
        <v>2</v>
      </c>
      <c r="G552">
        <v>3</v>
      </c>
      <c r="H552" t="s">
        <v>492</v>
      </c>
      <c r="I552">
        <v>165</v>
      </c>
      <c r="J552">
        <v>198</v>
      </c>
      <c r="L552">
        <v>1</v>
      </c>
      <c r="M552" t="s">
        <v>492</v>
      </c>
      <c r="N552" t="s">
        <v>488</v>
      </c>
      <c r="O552" t="s">
        <v>489</v>
      </c>
      <c r="R552" t="s">
        <v>498</v>
      </c>
      <c r="S552">
        <v>261.10000000000002</v>
      </c>
      <c r="T552">
        <v>10</v>
      </c>
    </row>
    <row r="553" spans="1:20" hidden="1" x14ac:dyDescent="0.3">
      <c r="A553" s="1">
        <v>45347</v>
      </c>
      <c r="B553">
        <v>4111</v>
      </c>
      <c r="C553">
        <f t="shared" ca="1" si="8"/>
        <v>4</v>
      </c>
      <c r="D553">
        <v>1</v>
      </c>
      <c r="E553">
        <v>4</v>
      </c>
      <c r="F553">
        <v>4</v>
      </c>
      <c r="G553">
        <v>3</v>
      </c>
      <c r="H553" t="s">
        <v>491</v>
      </c>
      <c r="I553">
        <v>312</v>
      </c>
      <c r="J553">
        <v>60</v>
      </c>
      <c r="L553">
        <v>2</v>
      </c>
      <c r="M553" t="s">
        <v>487</v>
      </c>
      <c r="N553" t="s">
        <v>488</v>
      </c>
      <c r="O553" t="s">
        <v>489</v>
      </c>
      <c r="R553" t="s">
        <v>498</v>
      </c>
      <c r="S553">
        <v>267.39999999999998</v>
      </c>
      <c r="T553">
        <v>10</v>
      </c>
    </row>
    <row r="554" spans="1:20" hidden="1" x14ac:dyDescent="0.3">
      <c r="A554" s="1">
        <v>45347</v>
      </c>
      <c r="B554">
        <v>1565</v>
      </c>
      <c r="C554">
        <f t="shared" ca="1" si="8"/>
        <v>2</v>
      </c>
      <c r="D554">
        <v>2</v>
      </c>
      <c r="E554">
        <v>1</v>
      </c>
      <c r="F554">
        <v>2</v>
      </c>
      <c r="G554">
        <v>3</v>
      </c>
      <c r="H554" t="s">
        <v>492</v>
      </c>
      <c r="I554">
        <v>364</v>
      </c>
      <c r="J554">
        <v>169</v>
      </c>
      <c r="L554">
        <v>1</v>
      </c>
      <c r="M554" t="s">
        <v>494</v>
      </c>
      <c r="N554" t="s">
        <v>488</v>
      </c>
      <c r="O554" t="s">
        <v>489</v>
      </c>
      <c r="R554" t="s">
        <v>498</v>
      </c>
      <c r="S554">
        <v>380.1</v>
      </c>
      <c r="T554">
        <v>10</v>
      </c>
    </row>
    <row r="555" spans="1:20" hidden="1" x14ac:dyDescent="0.3">
      <c r="A555" s="1">
        <v>45347</v>
      </c>
      <c r="B555">
        <v>2383</v>
      </c>
      <c r="C555">
        <f t="shared" ca="1" si="8"/>
        <v>2</v>
      </c>
      <c r="D555">
        <v>1</v>
      </c>
      <c r="E555">
        <v>4</v>
      </c>
      <c r="F555">
        <v>5</v>
      </c>
      <c r="G555">
        <v>1</v>
      </c>
      <c r="H555" t="s">
        <v>486</v>
      </c>
      <c r="I555">
        <v>782</v>
      </c>
      <c r="J555">
        <v>146</v>
      </c>
      <c r="K555" s="1">
        <v>45355</v>
      </c>
      <c r="L555">
        <v>2</v>
      </c>
      <c r="M555" t="s">
        <v>487</v>
      </c>
      <c r="N555" t="s">
        <v>488</v>
      </c>
      <c r="O555" t="s">
        <v>489</v>
      </c>
      <c r="R555" t="s">
        <v>490</v>
      </c>
      <c r="S555">
        <v>649.6</v>
      </c>
      <c r="T555">
        <v>0</v>
      </c>
    </row>
    <row r="556" spans="1:20" hidden="1" x14ac:dyDescent="0.3">
      <c r="A556" s="1">
        <v>45347</v>
      </c>
      <c r="B556">
        <v>2329</v>
      </c>
      <c r="C556">
        <f t="shared" ca="1" si="8"/>
        <v>2</v>
      </c>
      <c r="D556">
        <v>2</v>
      </c>
      <c r="E556">
        <v>1</v>
      </c>
      <c r="F556">
        <v>2</v>
      </c>
      <c r="G556">
        <v>3</v>
      </c>
      <c r="H556" t="s">
        <v>486</v>
      </c>
      <c r="I556">
        <v>635</v>
      </c>
      <c r="J556">
        <v>156</v>
      </c>
      <c r="L556">
        <v>1</v>
      </c>
      <c r="M556" t="s">
        <v>494</v>
      </c>
      <c r="N556" t="s">
        <v>488</v>
      </c>
      <c r="O556" t="s">
        <v>489</v>
      </c>
      <c r="R556" t="s">
        <v>496</v>
      </c>
      <c r="S556">
        <v>588.70000000000005</v>
      </c>
      <c r="T556">
        <v>50</v>
      </c>
    </row>
    <row r="557" spans="1:20" hidden="1" x14ac:dyDescent="0.3">
      <c r="A557" s="1">
        <v>45347</v>
      </c>
      <c r="B557">
        <v>2014</v>
      </c>
      <c r="C557">
        <f t="shared" ca="1" si="8"/>
        <v>5</v>
      </c>
      <c r="D557">
        <v>1</v>
      </c>
      <c r="E557">
        <v>4</v>
      </c>
      <c r="F557">
        <v>2</v>
      </c>
      <c r="G557">
        <v>1</v>
      </c>
      <c r="H557" t="s">
        <v>486</v>
      </c>
      <c r="I557">
        <v>540</v>
      </c>
      <c r="J557">
        <v>97</v>
      </c>
      <c r="K557" s="1">
        <v>45363</v>
      </c>
      <c r="L557">
        <v>2</v>
      </c>
      <c r="M557" t="s">
        <v>492</v>
      </c>
      <c r="N557" t="s">
        <v>488</v>
      </c>
      <c r="O557" t="s">
        <v>489</v>
      </c>
      <c r="R557" t="s">
        <v>490</v>
      </c>
      <c r="S557">
        <v>445.9</v>
      </c>
      <c r="T557">
        <v>0</v>
      </c>
    </row>
    <row r="558" spans="1:20" hidden="1" x14ac:dyDescent="0.3">
      <c r="A558" s="1">
        <v>45347</v>
      </c>
      <c r="B558">
        <v>3783</v>
      </c>
      <c r="C558">
        <f t="shared" ca="1" si="8"/>
        <v>1</v>
      </c>
      <c r="D558">
        <v>2</v>
      </c>
      <c r="E558">
        <v>1</v>
      </c>
      <c r="F558">
        <v>2</v>
      </c>
      <c r="G558">
        <v>2</v>
      </c>
      <c r="H558" t="s">
        <v>486</v>
      </c>
      <c r="I558">
        <v>909</v>
      </c>
      <c r="J558">
        <v>158</v>
      </c>
      <c r="K558" s="1">
        <v>45359</v>
      </c>
      <c r="L558">
        <v>1</v>
      </c>
      <c r="M558" t="s">
        <v>494</v>
      </c>
      <c r="N558" t="s">
        <v>488</v>
      </c>
      <c r="O558" t="s">
        <v>489</v>
      </c>
      <c r="R558" t="s">
        <v>490</v>
      </c>
      <c r="S558">
        <v>746.9</v>
      </c>
      <c r="T558">
        <v>0</v>
      </c>
    </row>
    <row r="559" spans="1:20" hidden="1" x14ac:dyDescent="0.3">
      <c r="A559" s="1">
        <v>45347</v>
      </c>
      <c r="B559">
        <v>82</v>
      </c>
      <c r="C559">
        <f t="shared" ca="1" si="8"/>
        <v>4</v>
      </c>
      <c r="D559">
        <v>1</v>
      </c>
      <c r="E559">
        <v>4</v>
      </c>
      <c r="F559">
        <v>5</v>
      </c>
      <c r="G559">
        <v>2</v>
      </c>
      <c r="H559" t="s">
        <v>492</v>
      </c>
      <c r="I559">
        <v>472</v>
      </c>
      <c r="J559">
        <v>160</v>
      </c>
      <c r="L559">
        <v>2</v>
      </c>
      <c r="M559" t="s">
        <v>487</v>
      </c>
      <c r="N559" t="s">
        <v>488</v>
      </c>
      <c r="O559" t="s">
        <v>489</v>
      </c>
      <c r="R559" t="s">
        <v>496</v>
      </c>
      <c r="S559">
        <v>477.4</v>
      </c>
      <c r="T559">
        <v>50</v>
      </c>
    </row>
    <row r="560" spans="1:20" hidden="1" x14ac:dyDescent="0.3">
      <c r="A560" s="1">
        <v>45347</v>
      </c>
      <c r="B560">
        <v>1579</v>
      </c>
      <c r="C560">
        <f t="shared" ca="1" si="8"/>
        <v>2</v>
      </c>
      <c r="D560">
        <v>2</v>
      </c>
      <c r="E560">
        <v>1</v>
      </c>
      <c r="F560">
        <v>2</v>
      </c>
      <c r="G560">
        <v>2</v>
      </c>
      <c r="H560" t="s">
        <v>486</v>
      </c>
      <c r="I560">
        <v>331</v>
      </c>
      <c r="J560">
        <v>175</v>
      </c>
      <c r="K560" s="1">
        <v>45369</v>
      </c>
      <c r="L560">
        <v>1</v>
      </c>
      <c r="M560" t="s">
        <v>494</v>
      </c>
      <c r="N560" t="s">
        <v>488</v>
      </c>
      <c r="O560" t="s">
        <v>489</v>
      </c>
      <c r="R560" t="s">
        <v>490</v>
      </c>
      <c r="S560">
        <v>354.2</v>
      </c>
      <c r="T560">
        <v>0</v>
      </c>
    </row>
    <row r="561" spans="1:20" hidden="1" x14ac:dyDescent="0.3">
      <c r="A561" s="1">
        <v>45347</v>
      </c>
      <c r="B561">
        <v>400</v>
      </c>
      <c r="C561">
        <f t="shared" ca="1" si="8"/>
        <v>1</v>
      </c>
      <c r="D561">
        <v>1</v>
      </c>
      <c r="E561">
        <v>4</v>
      </c>
      <c r="F561">
        <v>2</v>
      </c>
      <c r="G561">
        <v>3</v>
      </c>
      <c r="H561" t="s">
        <v>486</v>
      </c>
      <c r="I561">
        <v>690</v>
      </c>
      <c r="J561">
        <v>108</v>
      </c>
      <c r="K561" s="1">
        <v>45363</v>
      </c>
      <c r="L561">
        <v>2</v>
      </c>
      <c r="M561" t="s">
        <v>492</v>
      </c>
      <c r="N561" t="s">
        <v>488</v>
      </c>
      <c r="O561" t="s">
        <v>489</v>
      </c>
      <c r="R561" t="s">
        <v>490</v>
      </c>
      <c r="S561">
        <v>558.6</v>
      </c>
      <c r="T561">
        <v>0</v>
      </c>
    </row>
    <row r="562" spans="1:20" hidden="1" x14ac:dyDescent="0.3">
      <c r="A562" s="1">
        <v>45348</v>
      </c>
      <c r="B562">
        <v>4700</v>
      </c>
      <c r="C562">
        <f t="shared" ca="1" si="8"/>
        <v>4</v>
      </c>
      <c r="D562">
        <v>2</v>
      </c>
      <c r="E562">
        <v>1</v>
      </c>
      <c r="F562">
        <v>2</v>
      </c>
      <c r="G562">
        <v>2</v>
      </c>
      <c r="H562" t="s">
        <v>492</v>
      </c>
      <c r="I562">
        <v>307</v>
      </c>
      <c r="J562">
        <v>83</v>
      </c>
      <c r="L562">
        <v>1</v>
      </c>
      <c r="M562" t="s">
        <v>487</v>
      </c>
      <c r="N562" t="s">
        <v>488</v>
      </c>
      <c r="O562" t="s">
        <v>489</v>
      </c>
      <c r="R562" t="s">
        <v>496</v>
      </c>
      <c r="S562">
        <v>308</v>
      </c>
      <c r="T562">
        <v>50</v>
      </c>
    </row>
    <row r="563" spans="1:20" hidden="1" x14ac:dyDescent="0.3">
      <c r="A563" s="1">
        <v>45348</v>
      </c>
      <c r="B563">
        <v>834</v>
      </c>
      <c r="C563">
        <f t="shared" ca="1" si="8"/>
        <v>1</v>
      </c>
      <c r="D563">
        <v>1</v>
      </c>
      <c r="E563">
        <v>4</v>
      </c>
      <c r="F563">
        <v>2</v>
      </c>
      <c r="G563">
        <v>1</v>
      </c>
      <c r="H563" t="s">
        <v>486</v>
      </c>
      <c r="I563">
        <v>627</v>
      </c>
      <c r="J563">
        <v>83</v>
      </c>
      <c r="K563" s="1">
        <v>45369</v>
      </c>
      <c r="L563">
        <v>2</v>
      </c>
      <c r="M563" t="s">
        <v>494</v>
      </c>
      <c r="N563" t="s">
        <v>488</v>
      </c>
      <c r="O563" t="s">
        <v>489</v>
      </c>
      <c r="R563" t="s">
        <v>490</v>
      </c>
      <c r="S563">
        <v>497</v>
      </c>
      <c r="T563">
        <v>0</v>
      </c>
    </row>
    <row r="564" spans="1:20" hidden="1" x14ac:dyDescent="0.3">
      <c r="A564" s="1">
        <v>45348</v>
      </c>
      <c r="B564">
        <v>2167</v>
      </c>
      <c r="C564">
        <f t="shared" ca="1" si="8"/>
        <v>2</v>
      </c>
      <c r="D564">
        <v>2</v>
      </c>
      <c r="E564">
        <v>1</v>
      </c>
      <c r="F564">
        <v>2</v>
      </c>
      <c r="G564">
        <v>1</v>
      </c>
      <c r="H564" t="s">
        <v>486</v>
      </c>
      <c r="I564">
        <v>380</v>
      </c>
      <c r="J564">
        <v>89</v>
      </c>
      <c r="K564" s="1">
        <v>45375</v>
      </c>
      <c r="L564">
        <v>1</v>
      </c>
      <c r="M564" t="s">
        <v>494</v>
      </c>
      <c r="N564" t="s">
        <v>488</v>
      </c>
      <c r="O564" t="s">
        <v>489</v>
      </c>
      <c r="R564" t="s">
        <v>490</v>
      </c>
      <c r="S564">
        <v>328.3</v>
      </c>
      <c r="T564">
        <v>0</v>
      </c>
    </row>
    <row r="565" spans="1:20" hidden="1" x14ac:dyDescent="0.3">
      <c r="A565" s="1">
        <v>45348</v>
      </c>
      <c r="B565">
        <v>4793</v>
      </c>
      <c r="C565">
        <f t="shared" ca="1" si="8"/>
        <v>2</v>
      </c>
      <c r="D565">
        <v>1</v>
      </c>
      <c r="E565">
        <v>4</v>
      </c>
      <c r="F565">
        <v>4</v>
      </c>
      <c r="G565">
        <v>1</v>
      </c>
      <c r="H565" t="s">
        <v>491</v>
      </c>
      <c r="I565">
        <v>615</v>
      </c>
      <c r="J565">
        <v>74</v>
      </c>
      <c r="L565">
        <v>2</v>
      </c>
      <c r="M565" t="s">
        <v>494</v>
      </c>
      <c r="N565" t="s">
        <v>488</v>
      </c>
      <c r="O565" t="s">
        <v>489</v>
      </c>
      <c r="R565" t="s">
        <v>498</v>
      </c>
      <c r="S565">
        <v>489.3</v>
      </c>
      <c r="T565">
        <v>10</v>
      </c>
    </row>
    <row r="566" spans="1:20" hidden="1" x14ac:dyDescent="0.3">
      <c r="A566" s="1">
        <v>45348</v>
      </c>
      <c r="B566">
        <v>2574</v>
      </c>
      <c r="C566">
        <f t="shared" ca="1" si="8"/>
        <v>4</v>
      </c>
      <c r="D566">
        <v>2</v>
      </c>
      <c r="E566">
        <v>1</v>
      </c>
      <c r="F566">
        <v>2</v>
      </c>
      <c r="G566">
        <v>1</v>
      </c>
      <c r="H566" t="s">
        <v>491</v>
      </c>
      <c r="I566">
        <v>644</v>
      </c>
      <c r="J566">
        <v>56</v>
      </c>
      <c r="L566">
        <v>1</v>
      </c>
      <c r="M566" t="s">
        <v>494</v>
      </c>
      <c r="N566" t="s">
        <v>488</v>
      </c>
      <c r="O566" t="s">
        <v>489</v>
      </c>
      <c r="R566" t="s">
        <v>496</v>
      </c>
      <c r="S566">
        <v>525</v>
      </c>
      <c r="T566">
        <v>50</v>
      </c>
    </row>
    <row r="567" spans="1:20" hidden="1" x14ac:dyDescent="0.3">
      <c r="A567" s="1">
        <v>45348</v>
      </c>
      <c r="B567">
        <v>2901</v>
      </c>
      <c r="C567">
        <f t="shared" ca="1" si="8"/>
        <v>1</v>
      </c>
      <c r="D567">
        <v>1</v>
      </c>
      <c r="E567">
        <v>4</v>
      </c>
      <c r="F567">
        <v>5</v>
      </c>
      <c r="G567">
        <v>1</v>
      </c>
      <c r="H567" t="s">
        <v>486</v>
      </c>
      <c r="I567">
        <v>295</v>
      </c>
      <c r="J567">
        <v>180</v>
      </c>
      <c r="K567" s="1">
        <v>45374</v>
      </c>
      <c r="L567">
        <v>2</v>
      </c>
      <c r="M567" t="s">
        <v>494</v>
      </c>
      <c r="N567" t="s">
        <v>488</v>
      </c>
      <c r="O567" t="s">
        <v>489</v>
      </c>
      <c r="R567" t="s">
        <v>490</v>
      </c>
      <c r="S567">
        <v>332.5</v>
      </c>
      <c r="T567">
        <v>0</v>
      </c>
    </row>
    <row r="568" spans="1:20" hidden="1" x14ac:dyDescent="0.3">
      <c r="A568" s="1">
        <v>45348</v>
      </c>
      <c r="B568">
        <v>736</v>
      </c>
      <c r="C568">
        <f t="shared" ca="1" si="8"/>
        <v>5</v>
      </c>
      <c r="D568">
        <v>2</v>
      </c>
      <c r="E568">
        <v>1</v>
      </c>
      <c r="F568">
        <v>2</v>
      </c>
      <c r="G568">
        <v>1</v>
      </c>
      <c r="H568" t="s">
        <v>491</v>
      </c>
      <c r="I568">
        <v>621</v>
      </c>
      <c r="J568">
        <v>44</v>
      </c>
      <c r="L568">
        <v>1</v>
      </c>
      <c r="M568" t="s">
        <v>492</v>
      </c>
      <c r="N568" t="s">
        <v>488</v>
      </c>
      <c r="O568" t="s">
        <v>489</v>
      </c>
      <c r="R568" t="s">
        <v>493</v>
      </c>
      <c r="S568">
        <v>486.5</v>
      </c>
      <c r="T568">
        <v>30</v>
      </c>
    </row>
    <row r="569" spans="1:20" hidden="1" x14ac:dyDescent="0.3">
      <c r="A569" s="1">
        <v>45348</v>
      </c>
      <c r="B569">
        <v>987</v>
      </c>
      <c r="C569">
        <f t="shared" ca="1" si="8"/>
        <v>5</v>
      </c>
      <c r="D569">
        <v>1</v>
      </c>
      <c r="E569">
        <v>4</v>
      </c>
      <c r="F569">
        <v>5</v>
      </c>
      <c r="G569">
        <v>2</v>
      </c>
      <c r="H569" t="s">
        <v>486</v>
      </c>
      <c r="I569">
        <v>618</v>
      </c>
      <c r="J569">
        <v>133</v>
      </c>
      <c r="K569" s="1">
        <v>45364</v>
      </c>
      <c r="L569">
        <v>2</v>
      </c>
      <c r="M569" t="s">
        <v>492</v>
      </c>
      <c r="N569" t="s">
        <v>488</v>
      </c>
      <c r="O569" t="s">
        <v>489</v>
      </c>
      <c r="R569" t="s">
        <v>490</v>
      </c>
      <c r="S569">
        <v>525.70000000000005</v>
      </c>
      <c r="T569">
        <v>0</v>
      </c>
    </row>
    <row r="570" spans="1:20" hidden="1" x14ac:dyDescent="0.3">
      <c r="A570" s="1">
        <v>45348</v>
      </c>
      <c r="B570">
        <v>2133</v>
      </c>
      <c r="C570">
        <f t="shared" ca="1" si="8"/>
        <v>3</v>
      </c>
      <c r="D570">
        <v>2</v>
      </c>
      <c r="E570">
        <v>1</v>
      </c>
      <c r="F570">
        <v>2</v>
      </c>
      <c r="G570">
        <v>3</v>
      </c>
      <c r="H570" t="s">
        <v>491</v>
      </c>
      <c r="I570">
        <v>331</v>
      </c>
      <c r="J570">
        <v>42</v>
      </c>
      <c r="L570">
        <v>1</v>
      </c>
      <c r="M570" t="s">
        <v>487</v>
      </c>
      <c r="N570" t="s">
        <v>488</v>
      </c>
      <c r="O570" t="s">
        <v>489</v>
      </c>
      <c r="R570" t="s">
        <v>496</v>
      </c>
      <c r="S570">
        <v>296.10000000000002</v>
      </c>
      <c r="T570">
        <v>50</v>
      </c>
    </row>
    <row r="571" spans="1:20" hidden="1" x14ac:dyDescent="0.3">
      <c r="A571" s="1">
        <v>45348</v>
      </c>
      <c r="B571">
        <v>2475</v>
      </c>
      <c r="C571">
        <f t="shared" ca="1" si="8"/>
        <v>5</v>
      </c>
      <c r="D571">
        <v>1</v>
      </c>
      <c r="E571">
        <v>4</v>
      </c>
      <c r="F571">
        <v>3</v>
      </c>
      <c r="G571">
        <v>1</v>
      </c>
      <c r="H571" t="s">
        <v>486</v>
      </c>
      <c r="I571">
        <v>977</v>
      </c>
      <c r="J571">
        <v>155</v>
      </c>
      <c r="K571" s="1">
        <v>45365</v>
      </c>
      <c r="L571">
        <v>2</v>
      </c>
      <c r="M571" t="s">
        <v>494</v>
      </c>
      <c r="N571" t="s">
        <v>488</v>
      </c>
      <c r="O571" t="s">
        <v>489</v>
      </c>
      <c r="R571" t="s">
        <v>490</v>
      </c>
      <c r="S571">
        <v>792.4</v>
      </c>
      <c r="T571">
        <v>0</v>
      </c>
    </row>
    <row r="572" spans="1:20" hidden="1" x14ac:dyDescent="0.3">
      <c r="A572" s="1">
        <v>45349</v>
      </c>
      <c r="B572">
        <v>258</v>
      </c>
      <c r="C572">
        <f t="shared" ca="1" si="8"/>
        <v>5</v>
      </c>
      <c r="D572">
        <v>2</v>
      </c>
      <c r="E572">
        <v>1</v>
      </c>
      <c r="F572">
        <v>2</v>
      </c>
      <c r="G572">
        <v>2</v>
      </c>
      <c r="H572" t="s">
        <v>492</v>
      </c>
      <c r="I572">
        <v>96</v>
      </c>
      <c r="J572">
        <v>36</v>
      </c>
      <c r="L572">
        <v>1</v>
      </c>
      <c r="M572" t="s">
        <v>492</v>
      </c>
      <c r="N572" t="s">
        <v>488</v>
      </c>
      <c r="O572" t="s">
        <v>489</v>
      </c>
      <c r="R572" t="s">
        <v>498</v>
      </c>
      <c r="S572">
        <v>99.4</v>
      </c>
      <c r="T572">
        <v>10</v>
      </c>
    </row>
    <row r="573" spans="1:20" hidden="1" x14ac:dyDescent="0.3">
      <c r="A573" s="1">
        <v>45349</v>
      </c>
      <c r="B573">
        <v>3341</v>
      </c>
      <c r="C573">
        <f t="shared" ca="1" si="8"/>
        <v>2</v>
      </c>
      <c r="D573">
        <v>1</v>
      </c>
      <c r="E573">
        <v>4</v>
      </c>
      <c r="F573">
        <v>3</v>
      </c>
      <c r="G573">
        <v>2</v>
      </c>
      <c r="H573" t="s">
        <v>486</v>
      </c>
      <c r="I573">
        <v>306</v>
      </c>
      <c r="J573">
        <v>114</v>
      </c>
      <c r="L573">
        <v>2</v>
      </c>
      <c r="M573" t="s">
        <v>492</v>
      </c>
      <c r="N573" t="s">
        <v>488</v>
      </c>
      <c r="O573" t="s">
        <v>489</v>
      </c>
      <c r="R573" t="s">
        <v>498</v>
      </c>
      <c r="S573">
        <v>301</v>
      </c>
      <c r="T573">
        <v>10</v>
      </c>
    </row>
    <row r="574" spans="1:20" hidden="1" x14ac:dyDescent="0.3">
      <c r="A574" s="1">
        <v>45349</v>
      </c>
      <c r="B574">
        <v>4336</v>
      </c>
      <c r="C574">
        <f t="shared" ca="1" si="8"/>
        <v>1</v>
      </c>
      <c r="D574">
        <v>2</v>
      </c>
      <c r="E574">
        <v>1</v>
      </c>
      <c r="F574">
        <v>2</v>
      </c>
      <c r="G574">
        <v>1</v>
      </c>
      <c r="H574" t="s">
        <v>486</v>
      </c>
      <c r="I574">
        <v>295</v>
      </c>
      <c r="J574">
        <v>109</v>
      </c>
      <c r="K574" s="1">
        <v>45376</v>
      </c>
      <c r="L574">
        <v>1</v>
      </c>
      <c r="M574" t="s">
        <v>494</v>
      </c>
      <c r="N574" t="s">
        <v>488</v>
      </c>
      <c r="O574" t="s">
        <v>489</v>
      </c>
      <c r="R574" t="s">
        <v>490</v>
      </c>
      <c r="S574">
        <v>282.8</v>
      </c>
      <c r="T574">
        <v>0</v>
      </c>
    </row>
    <row r="575" spans="1:20" hidden="1" x14ac:dyDescent="0.3">
      <c r="A575" s="1">
        <v>45349</v>
      </c>
      <c r="B575">
        <v>1829</v>
      </c>
      <c r="C575">
        <f t="shared" ca="1" si="8"/>
        <v>5</v>
      </c>
      <c r="D575">
        <v>1</v>
      </c>
      <c r="E575">
        <v>4</v>
      </c>
      <c r="F575">
        <v>5</v>
      </c>
      <c r="G575">
        <v>2</v>
      </c>
      <c r="H575" t="s">
        <v>491</v>
      </c>
      <c r="I575">
        <v>318</v>
      </c>
      <c r="J575">
        <v>94</v>
      </c>
      <c r="L575">
        <v>2</v>
      </c>
      <c r="M575" t="s">
        <v>487</v>
      </c>
      <c r="N575" t="s">
        <v>488</v>
      </c>
      <c r="O575" t="s">
        <v>489</v>
      </c>
      <c r="R575" t="s">
        <v>498</v>
      </c>
      <c r="S575">
        <v>295.39999999999998</v>
      </c>
      <c r="T575">
        <v>10</v>
      </c>
    </row>
    <row r="576" spans="1:20" hidden="1" x14ac:dyDescent="0.3">
      <c r="A576" s="1">
        <v>45349</v>
      </c>
      <c r="B576">
        <v>2478</v>
      </c>
      <c r="C576">
        <f t="shared" ca="1" si="8"/>
        <v>4</v>
      </c>
      <c r="D576">
        <v>2</v>
      </c>
      <c r="E576">
        <v>1</v>
      </c>
      <c r="F576">
        <v>2</v>
      </c>
      <c r="G576">
        <v>1</v>
      </c>
      <c r="H576" t="s">
        <v>486</v>
      </c>
      <c r="I576">
        <v>114</v>
      </c>
      <c r="J576">
        <v>81</v>
      </c>
      <c r="L576">
        <v>1</v>
      </c>
      <c r="M576" t="s">
        <v>494</v>
      </c>
      <c r="N576" t="s">
        <v>488</v>
      </c>
      <c r="O576" t="s">
        <v>489</v>
      </c>
      <c r="R576" t="s">
        <v>498</v>
      </c>
      <c r="S576">
        <v>143.5</v>
      </c>
      <c r="T576">
        <v>10</v>
      </c>
    </row>
    <row r="577" spans="1:20" hidden="1" x14ac:dyDescent="0.3">
      <c r="A577" s="1">
        <v>45349</v>
      </c>
      <c r="B577">
        <v>185</v>
      </c>
      <c r="C577">
        <f t="shared" ca="1" si="8"/>
        <v>1</v>
      </c>
      <c r="D577">
        <v>1</v>
      </c>
      <c r="E577">
        <v>4</v>
      </c>
      <c r="F577">
        <v>3</v>
      </c>
      <c r="G577">
        <v>3</v>
      </c>
      <c r="H577" t="s">
        <v>486</v>
      </c>
      <c r="I577">
        <v>516</v>
      </c>
      <c r="J577">
        <v>30</v>
      </c>
      <c r="K577" s="1">
        <v>45357</v>
      </c>
      <c r="L577">
        <v>2</v>
      </c>
      <c r="M577" t="s">
        <v>487</v>
      </c>
      <c r="N577" t="s">
        <v>488</v>
      </c>
      <c r="O577" t="s">
        <v>489</v>
      </c>
      <c r="R577" t="s">
        <v>490</v>
      </c>
      <c r="S577">
        <v>382.2</v>
      </c>
      <c r="T577">
        <v>0</v>
      </c>
    </row>
    <row r="578" spans="1:20" hidden="1" x14ac:dyDescent="0.3">
      <c r="A578" s="1">
        <v>45349</v>
      </c>
      <c r="B578">
        <v>3366</v>
      </c>
      <c r="C578">
        <f t="shared" ref="C578:C641" ca="1" si="9">RANDBETWEEN(1, 5)</f>
        <v>2</v>
      </c>
      <c r="D578">
        <v>2</v>
      </c>
      <c r="E578">
        <v>1</v>
      </c>
      <c r="F578">
        <v>2</v>
      </c>
      <c r="G578">
        <v>1</v>
      </c>
      <c r="H578" t="s">
        <v>492</v>
      </c>
      <c r="I578">
        <v>99</v>
      </c>
      <c r="J578">
        <v>187</v>
      </c>
      <c r="L578">
        <v>1</v>
      </c>
      <c r="M578" t="s">
        <v>487</v>
      </c>
      <c r="N578" t="s">
        <v>488</v>
      </c>
      <c r="O578" t="s">
        <v>489</v>
      </c>
      <c r="R578" t="s">
        <v>493</v>
      </c>
      <c r="S578">
        <v>221.2</v>
      </c>
      <c r="T578">
        <v>30</v>
      </c>
    </row>
    <row r="579" spans="1:20" hidden="1" x14ac:dyDescent="0.3">
      <c r="A579" s="1">
        <v>45349</v>
      </c>
      <c r="B579">
        <v>3063</v>
      </c>
      <c r="C579">
        <f t="shared" ca="1" si="9"/>
        <v>5</v>
      </c>
      <c r="D579">
        <v>1</v>
      </c>
      <c r="E579">
        <v>4</v>
      </c>
      <c r="F579">
        <v>5</v>
      </c>
      <c r="G579">
        <v>3</v>
      </c>
      <c r="H579" t="s">
        <v>492</v>
      </c>
      <c r="I579">
        <v>754</v>
      </c>
      <c r="J579">
        <v>187</v>
      </c>
      <c r="L579">
        <v>2</v>
      </c>
      <c r="M579" t="s">
        <v>492</v>
      </c>
      <c r="N579" t="s">
        <v>488</v>
      </c>
      <c r="O579" t="s">
        <v>489</v>
      </c>
      <c r="R579" t="s">
        <v>498</v>
      </c>
      <c r="S579">
        <v>665.7</v>
      </c>
      <c r="T579">
        <v>10</v>
      </c>
    </row>
    <row r="580" spans="1:20" hidden="1" x14ac:dyDescent="0.3">
      <c r="A580" s="1">
        <v>45349</v>
      </c>
      <c r="B580">
        <v>1662</v>
      </c>
      <c r="C580">
        <f t="shared" ca="1" si="9"/>
        <v>4</v>
      </c>
      <c r="D580">
        <v>2</v>
      </c>
      <c r="E580">
        <v>1</v>
      </c>
      <c r="F580">
        <v>2</v>
      </c>
      <c r="G580">
        <v>2</v>
      </c>
      <c r="H580" t="s">
        <v>486</v>
      </c>
      <c r="I580">
        <v>715</v>
      </c>
      <c r="J580">
        <v>140</v>
      </c>
      <c r="L580">
        <v>1</v>
      </c>
      <c r="M580" t="s">
        <v>487</v>
      </c>
      <c r="N580" t="s">
        <v>488</v>
      </c>
      <c r="O580" t="s">
        <v>489</v>
      </c>
      <c r="R580" t="s">
        <v>493</v>
      </c>
      <c r="S580">
        <v>619.5</v>
      </c>
      <c r="T580">
        <v>30</v>
      </c>
    </row>
    <row r="581" spans="1:20" hidden="1" x14ac:dyDescent="0.3">
      <c r="A581" s="1">
        <v>45349</v>
      </c>
      <c r="B581">
        <v>4278</v>
      </c>
      <c r="C581">
        <f t="shared" ca="1" si="9"/>
        <v>3</v>
      </c>
      <c r="D581">
        <v>1</v>
      </c>
      <c r="E581">
        <v>4</v>
      </c>
      <c r="F581">
        <v>3</v>
      </c>
      <c r="G581">
        <v>2</v>
      </c>
      <c r="H581" t="s">
        <v>486</v>
      </c>
      <c r="I581">
        <v>575</v>
      </c>
      <c r="J581">
        <v>75</v>
      </c>
      <c r="K581" s="1">
        <v>45377</v>
      </c>
      <c r="L581">
        <v>2</v>
      </c>
      <c r="M581" t="s">
        <v>492</v>
      </c>
      <c r="N581" t="s">
        <v>488</v>
      </c>
      <c r="O581" t="s">
        <v>489</v>
      </c>
      <c r="R581" t="s">
        <v>490</v>
      </c>
      <c r="S581">
        <v>455</v>
      </c>
      <c r="T581">
        <v>0</v>
      </c>
    </row>
    <row r="582" spans="1:20" hidden="1" x14ac:dyDescent="0.3">
      <c r="A582" s="1">
        <v>45350</v>
      </c>
      <c r="B582">
        <v>4834</v>
      </c>
      <c r="C582">
        <f t="shared" ca="1" si="9"/>
        <v>4</v>
      </c>
      <c r="D582">
        <v>2</v>
      </c>
      <c r="E582">
        <v>1</v>
      </c>
      <c r="F582">
        <v>2</v>
      </c>
      <c r="G582">
        <v>1</v>
      </c>
      <c r="H582" t="s">
        <v>486</v>
      </c>
      <c r="I582">
        <v>474</v>
      </c>
      <c r="J582">
        <v>72</v>
      </c>
      <c r="L582">
        <v>1</v>
      </c>
      <c r="M582" t="s">
        <v>492</v>
      </c>
      <c r="N582" t="s">
        <v>488</v>
      </c>
      <c r="O582" t="s">
        <v>489</v>
      </c>
      <c r="R582" t="s">
        <v>498</v>
      </c>
      <c r="S582">
        <v>389.2</v>
      </c>
      <c r="T582">
        <v>10</v>
      </c>
    </row>
    <row r="583" spans="1:20" hidden="1" x14ac:dyDescent="0.3">
      <c r="A583" s="1">
        <v>45350</v>
      </c>
      <c r="B583">
        <v>949</v>
      </c>
      <c r="C583">
        <f t="shared" ca="1" si="9"/>
        <v>3</v>
      </c>
      <c r="D583">
        <v>1</v>
      </c>
      <c r="E583">
        <v>4</v>
      </c>
      <c r="F583">
        <v>2</v>
      </c>
      <c r="G583">
        <v>2</v>
      </c>
      <c r="H583" t="s">
        <v>486</v>
      </c>
      <c r="I583">
        <v>50</v>
      </c>
      <c r="J583">
        <v>104</v>
      </c>
      <c r="K583" s="1">
        <v>45366</v>
      </c>
      <c r="L583">
        <v>2</v>
      </c>
      <c r="M583" t="s">
        <v>494</v>
      </c>
      <c r="N583" t="s">
        <v>488</v>
      </c>
      <c r="O583" t="s">
        <v>489</v>
      </c>
      <c r="R583" t="s">
        <v>490</v>
      </c>
      <c r="S583">
        <v>107.8</v>
      </c>
      <c r="T583">
        <v>0</v>
      </c>
    </row>
    <row r="584" spans="1:20" hidden="1" x14ac:dyDescent="0.3">
      <c r="A584" s="1">
        <v>45350</v>
      </c>
      <c r="B584">
        <v>732</v>
      </c>
      <c r="C584">
        <f t="shared" ca="1" si="9"/>
        <v>5</v>
      </c>
      <c r="D584">
        <v>2</v>
      </c>
      <c r="E584">
        <v>1</v>
      </c>
      <c r="F584">
        <v>2</v>
      </c>
      <c r="G584">
        <v>2</v>
      </c>
      <c r="H584" t="s">
        <v>486</v>
      </c>
      <c r="I584">
        <v>881</v>
      </c>
      <c r="J584">
        <v>47</v>
      </c>
      <c r="K584" s="1">
        <v>45377</v>
      </c>
      <c r="L584">
        <v>1</v>
      </c>
      <c r="M584" t="s">
        <v>494</v>
      </c>
      <c r="N584" t="s">
        <v>488</v>
      </c>
      <c r="O584" t="s">
        <v>489</v>
      </c>
      <c r="R584" t="s">
        <v>490</v>
      </c>
      <c r="S584">
        <v>649.6</v>
      </c>
      <c r="T584">
        <v>0</v>
      </c>
    </row>
    <row r="585" spans="1:20" hidden="1" x14ac:dyDescent="0.3">
      <c r="A585" s="1">
        <v>45350</v>
      </c>
      <c r="B585">
        <v>275</v>
      </c>
      <c r="C585">
        <f t="shared" ca="1" si="9"/>
        <v>2</v>
      </c>
      <c r="D585">
        <v>1</v>
      </c>
      <c r="E585">
        <v>4</v>
      </c>
      <c r="F585">
        <v>5</v>
      </c>
      <c r="G585">
        <v>3</v>
      </c>
      <c r="H585" t="s">
        <v>486</v>
      </c>
      <c r="I585">
        <v>239</v>
      </c>
      <c r="J585">
        <v>105</v>
      </c>
      <c r="L585">
        <v>2</v>
      </c>
      <c r="M585" t="s">
        <v>487</v>
      </c>
      <c r="N585" t="s">
        <v>488</v>
      </c>
      <c r="O585" t="s">
        <v>489</v>
      </c>
      <c r="R585" t="s">
        <v>496</v>
      </c>
      <c r="S585">
        <v>275.8</v>
      </c>
      <c r="T585">
        <v>50</v>
      </c>
    </row>
    <row r="586" spans="1:20" hidden="1" x14ac:dyDescent="0.3">
      <c r="A586" s="1">
        <v>45350</v>
      </c>
      <c r="B586">
        <v>1234</v>
      </c>
      <c r="C586">
        <f t="shared" ca="1" si="9"/>
        <v>2</v>
      </c>
      <c r="D586">
        <v>2</v>
      </c>
      <c r="E586">
        <v>1</v>
      </c>
      <c r="F586">
        <v>2</v>
      </c>
      <c r="G586">
        <v>1</v>
      </c>
      <c r="H586" t="s">
        <v>486</v>
      </c>
      <c r="I586">
        <v>554</v>
      </c>
      <c r="J586">
        <v>189</v>
      </c>
      <c r="K586" s="1">
        <v>45368</v>
      </c>
      <c r="L586">
        <v>1</v>
      </c>
      <c r="M586" t="s">
        <v>494</v>
      </c>
      <c r="N586" t="s">
        <v>488</v>
      </c>
      <c r="O586" t="s">
        <v>489</v>
      </c>
      <c r="R586" t="s">
        <v>490</v>
      </c>
      <c r="S586">
        <v>520.1</v>
      </c>
      <c r="T586">
        <v>0</v>
      </c>
    </row>
    <row r="587" spans="1:20" hidden="1" x14ac:dyDescent="0.3">
      <c r="A587" s="1">
        <v>45350</v>
      </c>
      <c r="B587">
        <v>3918</v>
      </c>
      <c r="C587">
        <f t="shared" ca="1" si="9"/>
        <v>3</v>
      </c>
      <c r="D587">
        <v>1</v>
      </c>
      <c r="E587">
        <v>4</v>
      </c>
      <c r="F587">
        <v>1</v>
      </c>
      <c r="G587">
        <v>1</v>
      </c>
      <c r="H587" t="s">
        <v>486</v>
      </c>
      <c r="I587">
        <v>538</v>
      </c>
      <c r="J587">
        <v>134</v>
      </c>
      <c r="K587" s="1">
        <v>45367</v>
      </c>
      <c r="L587">
        <v>2</v>
      </c>
      <c r="M587" t="s">
        <v>494</v>
      </c>
      <c r="N587" t="s">
        <v>488</v>
      </c>
      <c r="O587" t="s">
        <v>489</v>
      </c>
      <c r="R587" t="s">
        <v>490</v>
      </c>
      <c r="S587">
        <v>470.4</v>
      </c>
      <c r="T587">
        <v>0</v>
      </c>
    </row>
    <row r="588" spans="1:20" hidden="1" x14ac:dyDescent="0.3">
      <c r="A588" s="1">
        <v>45350</v>
      </c>
      <c r="B588">
        <v>3802</v>
      </c>
      <c r="C588">
        <f t="shared" ca="1" si="9"/>
        <v>1</v>
      </c>
      <c r="D588">
        <v>2</v>
      </c>
      <c r="E588">
        <v>1</v>
      </c>
      <c r="F588">
        <v>2</v>
      </c>
      <c r="G588">
        <v>3</v>
      </c>
      <c r="H588" t="s">
        <v>486</v>
      </c>
      <c r="I588">
        <v>362</v>
      </c>
      <c r="J588">
        <v>65</v>
      </c>
      <c r="K588" s="1">
        <v>45378</v>
      </c>
      <c r="L588">
        <v>1</v>
      </c>
      <c r="M588" t="s">
        <v>487</v>
      </c>
      <c r="N588" t="s">
        <v>488</v>
      </c>
      <c r="O588" t="s">
        <v>489</v>
      </c>
      <c r="R588" t="s">
        <v>490</v>
      </c>
      <c r="S588">
        <v>298.89999999999998</v>
      </c>
      <c r="T588">
        <v>0</v>
      </c>
    </row>
    <row r="589" spans="1:20" hidden="1" x14ac:dyDescent="0.3">
      <c r="A589" s="1">
        <v>45350</v>
      </c>
      <c r="B589">
        <v>2958</v>
      </c>
      <c r="C589">
        <f t="shared" ca="1" si="9"/>
        <v>4</v>
      </c>
      <c r="D589">
        <v>1</v>
      </c>
      <c r="E589">
        <v>4</v>
      </c>
      <c r="F589">
        <v>1</v>
      </c>
      <c r="G589">
        <v>3</v>
      </c>
      <c r="H589" t="s">
        <v>486</v>
      </c>
      <c r="I589">
        <v>601</v>
      </c>
      <c r="J589">
        <v>37</v>
      </c>
      <c r="K589" s="1">
        <v>45371</v>
      </c>
      <c r="L589">
        <v>2</v>
      </c>
      <c r="M589" t="s">
        <v>494</v>
      </c>
      <c r="N589" t="s">
        <v>488</v>
      </c>
      <c r="O589" t="s">
        <v>489</v>
      </c>
      <c r="R589" t="s">
        <v>490</v>
      </c>
      <c r="S589">
        <v>446.6</v>
      </c>
      <c r="T589">
        <v>0</v>
      </c>
    </row>
    <row r="590" spans="1:20" hidden="1" x14ac:dyDescent="0.3">
      <c r="A590" s="1">
        <v>45350</v>
      </c>
      <c r="B590">
        <v>2337</v>
      </c>
      <c r="C590">
        <f t="shared" ca="1" si="9"/>
        <v>1</v>
      </c>
      <c r="D590">
        <v>2</v>
      </c>
      <c r="E590">
        <v>1</v>
      </c>
      <c r="F590">
        <v>2</v>
      </c>
      <c r="G590">
        <v>3</v>
      </c>
      <c r="H590" t="s">
        <v>486</v>
      </c>
      <c r="I590">
        <v>563</v>
      </c>
      <c r="J590">
        <v>42</v>
      </c>
      <c r="L590">
        <v>1</v>
      </c>
      <c r="M590" t="s">
        <v>492</v>
      </c>
      <c r="N590" t="s">
        <v>488</v>
      </c>
      <c r="O590" t="s">
        <v>489</v>
      </c>
      <c r="R590" t="s">
        <v>493</v>
      </c>
      <c r="S590">
        <v>444.5</v>
      </c>
      <c r="T590">
        <v>30</v>
      </c>
    </row>
    <row r="591" spans="1:20" hidden="1" x14ac:dyDescent="0.3">
      <c r="A591" s="1">
        <v>45350</v>
      </c>
      <c r="B591">
        <v>2198</v>
      </c>
      <c r="C591">
        <f t="shared" ca="1" si="9"/>
        <v>3</v>
      </c>
      <c r="D591">
        <v>1</v>
      </c>
      <c r="E591">
        <v>4</v>
      </c>
      <c r="F591">
        <v>1</v>
      </c>
      <c r="G591">
        <v>1</v>
      </c>
      <c r="H591" t="s">
        <v>491</v>
      </c>
      <c r="I591">
        <v>390</v>
      </c>
      <c r="J591">
        <v>173</v>
      </c>
      <c r="L591">
        <v>2</v>
      </c>
      <c r="M591" t="s">
        <v>494</v>
      </c>
      <c r="N591" t="s">
        <v>488</v>
      </c>
      <c r="O591" t="s">
        <v>489</v>
      </c>
      <c r="R591" t="s">
        <v>496</v>
      </c>
      <c r="S591">
        <v>429.1</v>
      </c>
      <c r="T591">
        <v>50</v>
      </c>
    </row>
    <row r="592" spans="1:20" hidden="1" x14ac:dyDescent="0.3">
      <c r="A592" s="1">
        <v>45351</v>
      </c>
      <c r="B592">
        <v>1485</v>
      </c>
      <c r="C592">
        <f t="shared" ca="1" si="9"/>
        <v>3</v>
      </c>
      <c r="D592">
        <v>2</v>
      </c>
      <c r="E592">
        <v>1</v>
      </c>
      <c r="F592">
        <v>2</v>
      </c>
      <c r="G592">
        <v>3</v>
      </c>
      <c r="H592" t="s">
        <v>492</v>
      </c>
      <c r="I592">
        <v>349</v>
      </c>
      <c r="J592">
        <v>118</v>
      </c>
      <c r="L592">
        <v>1</v>
      </c>
      <c r="M592" t="s">
        <v>494</v>
      </c>
      <c r="N592" t="s">
        <v>488</v>
      </c>
      <c r="O592" t="s">
        <v>489</v>
      </c>
      <c r="R592" t="s">
        <v>498</v>
      </c>
      <c r="S592">
        <v>333.9</v>
      </c>
      <c r="T592">
        <v>10</v>
      </c>
    </row>
    <row r="593" spans="1:20" hidden="1" x14ac:dyDescent="0.3">
      <c r="A593" s="1">
        <v>45351</v>
      </c>
      <c r="B593">
        <v>3669</v>
      </c>
      <c r="C593">
        <f t="shared" ca="1" si="9"/>
        <v>1</v>
      </c>
      <c r="D593">
        <v>1</v>
      </c>
      <c r="E593">
        <v>4</v>
      </c>
      <c r="F593">
        <v>5</v>
      </c>
      <c r="G593">
        <v>1</v>
      </c>
      <c r="H593" t="s">
        <v>486</v>
      </c>
      <c r="I593">
        <v>321</v>
      </c>
      <c r="J593">
        <v>48</v>
      </c>
      <c r="K593" s="1">
        <v>45361</v>
      </c>
      <c r="L593">
        <v>2</v>
      </c>
      <c r="M593" t="s">
        <v>494</v>
      </c>
      <c r="N593" t="s">
        <v>488</v>
      </c>
      <c r="O593" t="s">
        <v>489</v>
      </c>
      <c r="R593" t="s">
        <v>490</v>
      </c>
      <c r="S593">
        <v>258.3</v>
      </c>
      <c r="T593">
        <v>0</v>
      </c>
    </row>
    <row r="594" spans="1:20" hidden="1" x14ac:dyDescent="0.3">
      <c r="A594" s="1">
        <v>45351</v>
      </c>
      <c r="B594">
        <v>4103</v>
      </c>
      <c r="C594">
        <f t="shared" ca="1" si="9"/>
        <v>4</v>
      </c>
      <c r="D594">
        <v>2</v>
      </c>
      <c r="E594">
        <v>1</v>
      </c>
      <c r="F594">
        <v>2</v>
      </c>
      <c r="G594">
        <v>3</v>
      </c>
      <c r="H594" t="s">
        <v>486</v>
      </c>
      <c r="I594">
        <v>489</v>
      </c>
      <c r="J594">
        <v>71</v>
      </c>
      <c r="K594" s="1">
        <v>45362</v>
      </c>
      <c r="L594">
        <v>1</v>
      </c>
      <c r="M594" t="s">
        <v>492</v>
      </c>
      <c r="N594" t="s">
        <v>488</v>
      </c>
      <c r="O594" t="s">
        <v>489</v>
      </c>
      <c r="R594" t="s">
        <v>490</v>
      </c>
      <c r="S594">
        <v>392</v>
      </c>
      <c r="T594">
        <v>0</v>
      </c>
    </row>
    <row r="595" spans="1:20" hidden="1" x14ac:dyDescent="0.3">
      <c r="A595" s="1">
        <v>45351</v>
      </c>
      <c r="B595">
        <v>49</v>
      </c>
      <c r="C595">
        <f t="shared" ca="1" si="9"/>
        <v>3</v>
      </c>
      <c r="D595">
        <v>1</v>
      </c>
      <c r="E595">
        <v>4</v>
      </c>
      <c r="F595">
        <v>2</v>
      </c>
      <c r="G595">
        <v>2</v>
      </c>
      <c r="H595" t="s">
        <v>492</v>
      </c>
      <c r="I595">
        <v>432</v>
      </c>
      <c r="J595">
        <v>129</v>
      </c>
      <c r="L595">
        <v>2</v>
      </c>
      <c r="M595" t="s">
        <v>487</v>
      </c>
      <c r="N595" t="s">
        <v>488</v>
      </c>
      <c r="O595" t="s">
        <v>489</v>
      </c>
      <c r="R595" t="s">
        <v>493</v>
      </c>
      <c r="S595">
        <v>413.7</v>
      </c>
      <c r="T595">
        <v>30</v>
      </c>
    </row>
    <row r="596" spans="1:20" hidden="1" x14ac:dyDescent="0.3">
      <c r="A596" s="1">
        <v>45351</v>
      </c>
      <c r="B596">
        <v>2384</v>
      </c>
      <c r="C596">
        <f t="shared" ca="1" si="9"/>
        <v>2</v>
      </c>
      <c r="D596">
        <v>2</v>
      </c>
      <c r="E596">
        <v>1</v>
      </c>
      <c r="F596">
        <v>2</v>
      </c>
      <c r="G596">
        <v>1</v>
      </c>
      <c r="H596" t="s">
        <v>486</v>
      </c>
      <c r="I596">
        <v>776</v>
      </c>
      <c r="J596">
        <v>125</v>
      </c>
      <c r="K596" s="1">
        <v>45358</v>
      </c>
      <c r="L596">
        <v>1</v>
      </c>
      <c r="M596" t="s">
        <v>492</v>
      </c>
      <c r="N596" t="s">
        <v>488</v>
      </c>
      <c r="O596" t="s">
        <v>489</v>
      </c>
      <c r="R596" t="s">
        <v>490</v>
      </c>
      <c r="S596">
        <v>630.70000000000005</v>
      </c>
      <c r="T596">
        <v>0</v>
      </c>
    </row>
    <row r="597" spans="1:20" hidden="1" x14ac:dyDescent="0.3">
      <c r="A597" s="1">
        <v>45351</v>
      </c>
      <c r="B597">
        <v>1321</v>
      </c>
      <c r="C597">
        <f t="shared" ca="1" si="9"/>
        <v>3</v>
      </c>
      <c r="D597">
        <v>1</v>
      </c>
      <c r="E597">
        <v>4</v>
      </c>
      <c r="F597">
        <v>3</v>
      </c>
      <c r="G597">
        <v>1</v>
      </c>
      <c r="H597" t="s">
        <v>491</v>
      </c>
      <c r="I597">
        <v>368</v>
      </c>
      <c r="J597">
        <v>65</v>
      </c>
      <c r="L597">
        <v>2</v>
      </c>
      <c r="M597" t="s">
        <v>487</v>
      </c>
      <c r="N597" t="s">
        <v>488</v>
      </c>
      <c r="O597" t="s">
        <v>489</v>
      </c>
      <c r="R597" t="s">
        <v>496</v>
      </c>
      <c r="S597">
        <v>338.1</v>
      </c>
      <c r="T597">
        <v>50</v>
      </c>
    </row>
    <row r="598" spans="1:20" hidden="1" x14ac:dyDescent="0.3">
      <c r="A598" s="1">
        <v>45351</v>
      </c>
      <c r="B598">
        <v>172</v>
      </c>
      <c r="C598">
        <f t="shared" ca="1" si="9"/>
        <v>1</v>
      </c>
      <c r="D598">
        <v>2</v>
      </c>
      <c r="E598">
        <v>1</v>
      </c>
      <c r="F598">
        <v>2</v>
      </c>
      <c r="G598">
        <v>1</v>
      </c>
      <c r="H598" t="s">
        <v>486</v>
      </c>
      <c r="I598">
        <v>958</v>
      </c>
      <c r="J598">
        <v>20</v>
      </c>
      <c r="K598" s="1">
        <v>45358</v>
      </c>
      <c r="L598">
        <v>1</v>
      </c>
      <c r="M598" t="s">
        <v>492</v>
      </c>
      <c r="N598" t="s">
        <v>488</v>
      </c>
      <c r="O598" t="s">
        <v>489</v>
      </c>
      <c r="R598" t="s">
        <v>490</v>
      </c>
      <c r="S598">
        <v>684.6</v>
      </c>
      <c r="T598">
        <v>0</v>
      </c>
    </row>
    <row r="599" spans="1:20" hidden="1" x14ac:dyDescent="0.3">
      <c r="A599" s="1">
        <v>45351</v>
      </c>
      <c r="B599">
        <v>4554</v>
      </c>
      <c r="C599">
        <f t="shared" ca="1" si="9"/>
        <v>5</v>
      </c>
      <c r="D599">
        <v>1</v>
      </c>
      <c r="E599">
        <v>4</v>
      </c>
      <c r="F599">
        <v>2</v>
      </c>
      <c r="G599">
        <v>2</v>
      </c>
      <c r="H599" t="s">
        <v>492</v>
      </c>
      <c r="I599">
        <v>223</v>
      </c>
      <c r="J599">
        <v>163</v>
      </c>
      <c r="L599">
        <v>2</v>
      </c>
      <c r="M599" t="s">
        <v>494</v>
      </c>
      <c r="N599" t="s">
        <v>488</v>
      </c>
      <c r="O599" t="s">
        <v>489</v>
      </c>
      <c r="R599" t="s">
        <v>493</v>
      </c>
      <c r="S599">
        <v>291.2</v>
      </c>
      <c r="T599">
        <v>30</v>
      </c>
    </row>
    <row r="600" spans="1:20" hidden="1" x14ac:dyDescent="0.3">
      <c r="A600" s="1">
        <v>45351</v>
      </c>
      <c r="B600">
        <v>687</v>
      </c>
      <c r="C600">
        <f t="shared" ca="1" si="9"/>
        <v>3</v>
      </c>
      <c r="D600">
        <v>2</v>
      </c>
      <c r="E600">
        <v>1</v>
      </c>
      <c r="F600">
        <v>2</v>
      </c>
      <c r="G600">
        <v>2</v>
      </c>
      <c r="H600" t="s">
        <v>491</v>
      </c>
      <c r="I600">
        <v>878</v>
      </c>
      <c r="J600">
        <v>44</v>
      </c>
      <c r="L600">
        <v>1</v>
      </c>
      <c r="M600" t="s">
        <v>492</v>
      </c>
      <c r="N600" t="s">
        <v>488</v>
      </c>
      <c r="O600" t="s">
        <v>489</v>
      </c>
      <c r="R600" t="s">
        <v>493</v>
      </c>
      <c r="S600">
        <v>666.4</v>
      </c>
      <c r="T600">
        <v>30</v>
      </c>
    </row>
    <row r="601" spans="1:20" hidden="1" x14ac:dyDescent="0.3">
      <c r="A601" s="1">
        <v>45351</v>
      </c>
      <c r="B601">
        <v>2494</v>
      </c>
      <c r="C601">
        <f t="shared" ca="1" si="9"/>
        <v>4</v>
      </c>
      <c r="D601">
        <v>1</v>
      </c>
      <c r="E601">
        <v>4</v>
      </c>
      <c r="F601">
        <v>5</v>
      </c>
      <c r="G601">
        <v>1</v>
      </c>
      <c r="H601" t="s">
        <v>486</v>
      </c>
      <c r="I601">
        <v>706</v>
      </c>
      <c r="J601">
        <v>81</v>
      </c>
      <c r="L601">
        <v>2</v>
      </c>
      <c r="M601" t="s">
        <v>487</v>
      </c>
      <c r="N601" t="s">
        <v>488</v>
      </c>
      <c r="O601" t="s">
        <v>489</v>
      </c>
      <c r="R601" t="s">
        <v>498</v>
      </c>
      <c r="S601">
        <v>557.9</v>
      </c>
      <c r="T601">
        <v>10</v>
      </c>
    </row>
    <row r="602" spans="1:20" hidden="1" x14ac:dyDescent="0.3">
      <c r="A602" s="1">
        <v>45352</v>
      </c>
      <c r="B602">
        <v>1103</v>
      </c>
      <c r="C602">
        <f t="shared" ca="1" si="9"/>
        <v>2</v>
      </c>
      <c r="D602">
        <v>2</v>
      </c>
      <c r="E602">
        <v>1</v>
      </c>
      <c r="F602">
        <v>2</v>
      </c>
      <c r="G602">
        <v>3</v>
      </c>
      <c r="H602" t="s">
        <v>486</v>
      </c>
      <c r="I602">
        <v>105</v>
      </c>
      <c r="J602">
        <v>101</v>
      </c>
      <c r="K602" s="1">
        <v>45368</v>
      </c>
      <c r="L602">
        <v>1</v>
      </c>
      <c r="M602" t="s">
        <v>494</v>
      </c>
      <c r="N602" t="s">
        <v>488</v>
      </c>
      <c r="O602" t="s">
        <v>489</v>
      </c>
      <c r="R602" t="s">
        <v>490</v>
      </c>
      <c r="S602">
        <v>144.19999999999999</v>
      </c>
      <c r="T602">
        <v>0</v>
      </c>
    </row>
    <row r="603" spans="1:20" hidden="1" x14ac:dyDescent="0.3">
      <c r="A603" s="1">
        <v>45352</v>
      </c>
      <c r="B603">
        <v>793</v>
      </c>
      <c r="C603">
        <f t="shared" ca="1" si="9"/>
        <v>4</v>
      </c>
      <c r="D603">
        <v>1</v>
      </c>
      <c r="E603">
        <v>4</v>
      </c>
      <c r="F603">
        <v>2</v>
      </c>
      <c r="G603">
        <v>1</v>
      </c>
      <c r="H603" t="s">
        <v>486</v>
      </c>
      <c r="I603">
        <v>734</v>
      </c>
      <c r="J603">
        <v>99</v>
      </c>
      <c r="L603">
        <v>2</v>
      </c>
      <c r="M603" t="s">
        <v>487</v>
      </c>
      <c r="N603" t="s">
        <v>488</v>
      </c>
      <c r="O603" t="s">
        <v>489</v>
      </c>
      <c r="R603" t="s">
        <v>496</v>
      </c>
      <c r="S603">
        <v>618.1</v>
      </c>
      <c r="T603">
        <v>50</v>
      </c>
    </row>
    <row r="604" spans="1:20" hidden="1" x14ac:dyDescent="0.3">
      <c r="A604" s="1">
        <v>45352</v>
      </c>
      <c r="B604">
        <v>1586</v>
      </c>
      <c r="C604">
        <f t="shared" ca="1" si="9"/>
        <v>3</v>
      </c>
      <c r="D604">
        <v>2</v>
      </c>
      <c r="E604">
        <v>1</v>
      </c>
      <c r="F604">
        <v>2</v>
      </c>
      <c r="G604">
        <v>1</v>
      </c>
      <c r="H604" t="s">
        <v>486</v>
      </c>
      <c r="I604">
        <v>187</v>
      </c>
      <c r="J604">
        <v>163</v>
      </c>
      <c r="K604" s="1">
        <v>45362</v>
      </c>
      <c r="L604">
        <v>1</v>
      </c>
      <c r="M604" t="s">
        <v>494</v>
      </c>
      <c r="N604" t="s">
        <v>488</v>
      </c>
      <c r="O604" t="s">
        <v>489</v>
      </c>
      <c r="R604" t="s">
        <v>490</v>
      </c>
      <c r="S604">
        <v>245</v>
      </c>
      <c r="T604">
        <v>0</v>
      </c>
    </row>
    <row r="605" spans="1:20" hidden="1" x14ac:dyDescent="0.3">
      <c r="A605" s="1">
        <v>45352</v>
      </c>
      <c r="B605">
        <v>902</v>
      </c>
      <c r="C605">
        <f t="shared" ca="1" si="9"/>
        <v>1</v>
      </c>
      <c r="D605">
        <v>1</v>
      </c>
      <c r="E605">
        <v>4</v>
      </c>
      <c r="F605">
        <v>1</v>
      </c>
      <c r="G605">
        <v>2</v>
      </c>
      <c r="H605" t="s">
        <v>486</v>
      </c>
      <c r="I605">
        <v>931</v>
      </c>
      <c r="J605">
        <v>110</v>
      </c>
      <c r="K605" s="1">
        <v>45371</v>
      </c>
      <c r="L605">
        <v>2</v>
      </c>
      <c r="M605" t="s">
        <v>494</v>
      </c>
      <c r="N605" t="s">
        <v>488</v>
      </c>
      <c r="O605" t="s">
        <v>489</v>
      </c>
      <c r="R605" t="s">
        <v>490</v>
      </c>
      <c r="S605">
        <v>728.7</v>
      </c>
      <c r="T605">
        <v>0</v>
      </c>
    </row>
    <row r="606" spans="1:20" hidden="1" x14ac:dyDescent="0.3">
      <c r="A606" s="1">
        <v>45352</v>
      </c>
      <c r="B606">
        <v>105</v>
      </c>
      <c r="C606">
        <f t="shared" ca="1" si="9"/>
        <v>4</v>
      </c>
      <c r="D606">
        <v>2</v>
      </c>
      <c r="E606">
        <v>1</v>
      </c>
      <c r="F606">
        <v>2</v>
      </c>
      <c r="G606">
        <v>2</v>
      </c>
      <c r="H606" t="s">
        <v>492</v>
      </c>
      <c r="I606">
        <v>736</v>
      </c>
      <c r="J606">
        <v>140</v>
      </c>
      <c r="L606">
        <v>1</v>
      </c>
      <c r="M606" t="s">
        <v>492</v>
      </c>
      <c r="N606" t="s">
        <v>488</v>
      </c>
      <c r="O606" t="s">
        <v>489</v>
      </c>
      <c r="R606" t="s">
        <v>496</v>
      </c>
      <c r="S606">
        <v>648.20000000000005</v>
      </c>
      <c r="T606">
        <v>50</v>
      </c>
    </row>
    <row r="607" spans="1:20" hidden="1" x14ac:dyDescent="0.3">
      <c r="A607" s="1">
        <v>45352</v>
      </c>
      <c r="B607">
        <v>4470</v>
      </c>
      <c r="C607">
        <f t="shared" ca="1" si="9"/>
        <v>3</v>
      </c>
      <c r="D607">
        <v>1</v>
      </c>
      <c r="E607">
        <v>4</v>
      </c>
      <c r="F607">
        <v>3</v>
      </c>
      <c r="G607">
        <v>3</v>
      </c>
      <c r="H607" t="s">
        <v>491</v>
      </c>
      <c r="I607">
        <v>116</v>
      </c>
      <c r="J607">
        <v>181</v>
      </c>
      <c r="L607">
        <v>2</v>
      </c>
      <c r="M607" t="s">
        <v>487</v>
      </c>
      <c r="N607" t="s">
        <v>488</v>
      </c>
      <c r="O607" t="s">
        <v>489</v>
      </c>
      <c r="R607" t="s">
        <v>493</v>
      </c>
      <c r="S607">
        <v>228.9</v>
      </c>
      <c r="T607">
        <v>30</v>
      </c>
    </row>
    <row r="608" spans="1:20" hidden="1" x14ac:dyDescent="0.3">
      <c r="A608" s="1">
        <v>45352</v>
      </c>
      <c r="B608">
        <v>4455</v>
      </c>
      <c r="C608">
        <f t="shared" ca="1" si="9"/>
        <v>5</v>
      </c>
      <c r="D608">
        <v>2</v>
      </c>
      <c r="E608">
        <v>1</v>
      </c>
      <c r="F608">
        <v>2</v>
      </c>
      <c r="G608">
        <v>3</v>
      </c>
      <c r="H608" t="s">
        <v>486</v>
      </c>
      <c r="I608">
        <v>668</v>
      </c>
      <c r="J608">
        <v>72</v>
      </c>
      <c r="K608" s="1">
        <v>45372</v>
      </c>
      <c r="L608">
        <v>1</v>
      </c>
      <c r="M608" t="s">
        <v>492</v>
      </c>
      <c r="N608" t="s">
        <v>488</v>
      </c>
      <c r="O608" t="s">
        <v>489</v>
      </c>
      <c r="R608" t="s">
        <v>490</v>
      </c>
      <c r="S608">
        <v>518</v>
      </c>
      <c r="T608">
        <v>0</v>
      </c>
    </row>
    <row r="609" spans="1:20" hidden="1" x14ac:dyDescent="0.3">
      <c r="A609" s="1">
        <v>45352</v>
      </c>
      <c r="B609">
        <v>2616</v>
      </c>
      <c r="C609">
        <f t="shared" ca="1" si="9"/>
        <v>5</v>
      </c>
      <c r="D609">
        <v>1</v>
      </c>
      <c r="E609">
        <v>4</v>
      </c>
      <c r="F609">
        <v>4</v>
      </c>
      <c r="G609">
        <v>1</v>
      </c>
      <c r="H609" t="s">
        <v>486</v>
      </c>
      <c r="I609">
        <v>128</v>
      </c>
      <c r="J609">
        <v>170</v>
      </c>
      <c r="K609" s="1">
        <v>45377</v>
      </c>
      <c r="L609">
        <v>2</v>
      </c>
      <c r="M609" t="s">
        <v>487</v>
      </c>
      <c r="N609" t="s">
        <v>488</v>
      </c>
      <c r="O609" t="s">
        <v>489</v>
      </c>
      <c r="R609" t="s">
        <v>490</v>
      </c>
      <c r="S609">
        <v>208.6</v>
      </c>
      <c r="T609">
        <v>0</v>
      </c>
    </row>
    <row r="610" spans="1:20" hidden="1" x14ac:dyDescent="0.3">
      <c r="A610" s="1">
        <v>45352</v>
      </c>
      <c r="B610">
        <v>4846</v>
      </c>
      <c r="C610">
        <f t="shared" ca="1" si="9"/>
        <v>4</v>
      </c>
      <c r="D610">
        <v>2</v>
      </c>
      <c r="E610">
        <v>1</v>
      </c>
      <c r="F610">
        <v>2</v>
      </c>
      <c r="G610">
        <v>1</v>
      </c>
      <c r="H610" t="s">
        <v>491</v>
      </c>
      <c r="I610">
        <v>757</v>
      </c>
      <c r="J610">
        <v>190</v>
      </c>
      <c r="L610">
        <v>1</v>
      </c>
      <c r="M610" t="s">
        <v>492</v>
      </c>
      <c r="N610" t="s">
        <v>488</v>
      </c>
      <c r="O610" t="s">
        <v>489</v>
      </c>
      <c r="R610" t="s">
        <v>496</v>
      </c>
      <c r="S610">
        <v>697.9</v>
      </c>
      <c r="T610">
        <v>50</v>
      </c>
    </row>
    <row r="611" spans="1:20" hidden="1" x14ac:dyDescent="0.3">
      <c r="A611" s="1">
        <v>45352</v>
      </c>
      <c r="B611">
        <v>3644</v>
      </c>
      <c r="C611">
        <f t="shared" ca="1" si="9"/>
        <v>1</v>
      </c>
      <c r="D611">
        <v>1</v>
      </c>
      <c r="E611">
        <v>4</v>
      </c>
      <c r="F611">
        <v>2</v>
      </c>
      <c r="G611">
        <v>3</v>
      </c>
      <c r="H611" t="s">
        <v>491</v>
      </c>
      <c r="I611">
        <v>266</v>
      </c>
      <c r="J611">
        <v>63</v>
      </c>
      <c r="L611">
        <v>2</v>
      </c>
      <c r="M611" t="s">
        <v>494</v>
      </c>
      <c r="N611" t="s">
        <v>488</v>
      </c>
      <c r="O611" t="s">
        <v>489</v>
      </c>
      <c r="R611" t="s">
        <v>498</v>
      </c>
      <c r="S611">
        <v>237.3</v>
      </c>
      <c r="T611">
        <v>10</v>
      </c>
    </row>
    <row r="612" spans="1:20" hidden="1" x14ac:dyDescent="0.3">
      <c r="A612" s="1">
        <v>45353</v>
      </c>
      <c r="B612">
        <v>4916</v>
      </c>
      <c r="C612">
        <f t="shared" ca="1" si="9"/>
        <v>4</v>
      </c>
      <c r="D612">
        <v>2</v>
      </c>
      <c r="E612">
        <v>1</v>
      </c>
      <c r="F612">
        <v>2</v>
      </c>
      <c r="G612">
        <v>1</v>
      </c>
      <c r="H612" t="s">
        <v>486</v>
      </c>
      <c r="I612">
        <v>988</v>
      </c>
      <c r="J612">
        <v>51</v>
      </c>
      <c r="K612" s="1">
        <v>45364</v>
      </c>
      <c r="L612">
        <v>1</v>
      </c>
      <c r="M612" t="s">
        <v>487</v>
      </c>
      <c r="N612" t="s">
        <v>488</v>
      </c>
      <c r="O612" t="s">
        <v>489</v>
      </c>
      <c r="R612" t="s">
        <v>490</v>
      </c>
      <c r="S612">
        <v>727.3</v>
      </c>
      <c r="T612">
        <v>0</v>
      </c>
    </row>
    <row r="613" spans="1:20" hidden="1" x14ac:dyDescent="0.3">
      <c r="A613" s="1">
        <v>45353</v>
      </c>
      <c r="B613">
        <v>3071</v>
      </c>
      <c r="C613">
        <f t="shared" ca="1" si="9"/>
        <v>3</v>
      </c>
      <c r="D613">
        <v>1</v>
      </c>
      <c r="E613">
        <v>4</v>
      </c>
      <c r="F613">
        <v>2</v>
      </c>
      <c r="G613">
        <v>1</v>
      </c>
      <c r="H613" t="s">
        <v>492</v>
      </c>
      <c r="I613">
        <v>804</v>
      </c>
      <c r="J613">
        <v>42</v>
      </c>
      <c r="L613">
        <v>2</v>
      </c>
      <c r="M613" t="s">
        <v>487</v>
      </c>
      <c r="N613" t="s">
        <v>488</v>
      </c>
      <c r="O613" t="s">
        <v>489</v>
      </c>
      <c r="R613" t="s">
        <v>498</v>
      </c>
      <c r="S613">
        <v>599.20000000000005</v>
      </c>
      <c r="T613">
        <v>10</v>
      </c>
    </row>
    <row r="614" spans="1:20" hidden="1" x14ac:dyDescent="0.3">
      <c r="A614" s="1">
        <v>45353</v>
      </c>
      <c r="B614">
        <v>4844</v>
      </c>
      <c r="C614">
        <f t="shared" ca="1" si="9"/>
        <v>5</v>
      </c>
      <c r="D614">
        <v>2</v>
      </c>
      <c r="E614">
        <v>1</v>
      </c>
      <c r="F614">
        <v>2</v>
      </c>
      <c r="G614">
        <v>3</v>
      </c>
      <c r="H614" t="s">
        <v>492</v>
      </c>
      <c r="I614">
        <v>560</v>
      </c>
      <c r="J614">
        <v>167</v>
      </c>
      <c r="L614">
        <v>1</v>
      </c>
      <c r="M614" t="s">
        <v>492</v>
      </c>
      <c r="N614" t="s">
        <v>488</v>
      </c>
      <c r="O614" t="s">
        <v>489</v>
      </c>
      <c r="R614" t="s">
        <v>498</v>
      </c>
      <c r="S614">
        <v>515.9</v>
      </c>
      <c r="T614">
        <v>10</v>
      </c>
    </row>
    <row r="615" spans="1:20" hidden="1" x14ac:dyDescent="0.3">
      <c r="A615" s="1">
        <v>45353</v>
      </c>
      <c r="B615">
        <v>4955</v>
      </c>
      <c r="C615">
        <f t="shared" ca="1" si="9"/>
        <v>2</v>
      </c>
      <c r="D615">
        <v>1</v>
      </c>
      <c r="E615">
        <v>4</v>
      </c>
      <c r="F615">
        <v>2</v>
      </c>
      <c r="G615">
        <v>3</v>
      </c>
      <c r="H615" t="s">
        <v>486</v>
      </c>
      <c r="I615">
        <v>629</v>
      </c>
      <c r="J615">
        <v>38</v>
      </c>
      <c r="L615">
        <v>2</v>
      </c>
      <c r="M615" t="s">
        <v>487</v>
      </c>
      <c r="N615" t="s">
        <v>488</v>
      </c>
      <c r="O615" t="s">
        <v>489</v>
      </c>
      <c r="R615" t="s">
        <v>493</v>
      </c>
      <c r="S615">
        <v>487.9</v>
      </c>
      <c r="T615">
        <v>30</v>
      </c>
    </row>
    <row r="616" spans="1:20" hidden="1" x14ac:dyDescent="0.3">
      <c r="A616" s="1">
        <v>45353</v>
      </c>
      <c r="B616">
        <v>2485</v>
      </c>
      <c r="C616">
        <f t="shared" ca="1" si="9"/>
        <v>2</v>
      </c>
      <c r="D616">
        <v>2</v>
      </c>
      <c r="E616">
        <v>1</v>
      </c>
      <c r="F616">
        <v>2</v>
      </c>
      <c r="G616">
        <v>3</v>
      </c>
      <c r="H616" t="s">
        <v>491</v>
      </c>
      <c r="I616">
        <v>619</v>
      </c>
      <c r="J616">
        <v>48</v>
      </c>
      <c r="L616">
        <v>1</v>
      </c>
      <c r="M616" t="s">
        <v>492</v>
      </c>
      <c r="N616" t="s">
        <v>488</v>
      </c>
      <c r="O616" t="s">
        <v>489</v>
      </c>
      <c r="R616" t="s">
        <v>496</v>
      </c>
      <c r="S616">
        <v>501.9</v>
      </c>
      <c r="T616">
        <v>50</v>
      </c>
    </row>
    <row r="617" spans="1:20" hidden="1" x14ac:dyDescent="0.3">
      <c r="A617" s="1">
        <v>45353</v>
      </c>
      <c r="B617">
        <v>686</v>
      </c>
      <c r="C617">
        <f t="shared" ca="1" si="9"/>
        <v>3</v>
      </c>
      <c r="D617">
        <v>1</v>
      </c>
      <c r="E617">
        <v>4</v>
      </c>
      <c r="F617">
        <v>4</v>
      </c>
      <c r="G617">
        <v>2</v>
      </c>
      <c r="H617" t="s">
        <v>486</v>
      </c>
      <c r="I617">
        <v>945</v>
      </c>
      <c r="J617">
        <v>165</v>
      </c>
      <c r="K617" s="1">
        <v>45370</v>
      </c>
      <c r="L617">
        <v>2</v>
      </c>
      <c r="M617" t="s">
        <v>492</v>
      </c>
      <c r="N617" t="s">
        <v>488</v>
      </c>
      <c r="O617" t="s">
        <v>489</v>
      </c>
      <c r="R617" t="s">
        <v>490</v>
      </c>
      <c r="S617">
        <v>777</v>
      </c>
      <c r="T617">
        <v>0</v>
      </c>
    </row>
    <row r="618" spans="1:20" hidden="1" x14ac:dyDescent="0.3">
      <c r="A618" s="1">
        <v>45353</v>
      </c>
      <c r="B618">
        <v>3895</v>
      </c>
      <c r="C618">
        <f t="shared" ca="1" si="9"/>
        <v>5</v>
      </c>
      <c r="D618">
        <v>2</v>
      </c>
      <c r="E618">
        <v>1</v>
      </c>
      <c r="F618">
        <v>2</v>
      </c>
      <c r="G618">
        <v>3</v>
      </c>
      <c r="H618" t="s">
        <v>486</v>
      </c>
      <c r="I618">
        <v>381</v>
      </c>
      <c r="J618">
        <v>88</v>
      </c>
      <c r="K618" s="1">
        <v>45367</v>
      </c>
      <c r="L618">
        <v>1</v>
      </c>
      <c r="M618" t="s">
        <v>487</v>
      </c>
      <c r="N618" t="s">
        <v>488</v>
      </c>
      <c r="O618" t="s">
        <v>489</v>
      </c>
      <c r="R618" t="s">
        <v>490</v>
      </c>
      <c r="S618">
        <v>328.3</v>
      </c>
      <c r="T618">
        <v>0</v>
      </c>
    </row>
    <row r="619" spans="1:20" hidden="1" x14ac:dyDescent="0.3">
      <c r="A619" s="1">
        <v>45353</v>
      </c>
      <c r="B619">
        <v>2250</v>
      </c>
      <c r="C619">
        <f t="shared" ca="1" si="9"/>
        <v>2</v>
      </c>
      <c r="D619">
        <v>1</v>
      </c>
      <c r="E619">
        <v>4</v>
      </c>
      <c r="F619">
        <v>2</v>
      </c>
      <c r="G619">
        <v>2</v>
      </c>
      <c r="H619" t="s">
        <v>486</v>
      </c>
      <c r="I619">
        <v>440</v>
      </c>
      <c r="J619">
        <v>159</v>
      </c>
      <c r="L619">
        <v>2</v>
      </c>
      <c r="M619" t="s">
        <v>492</v>
      </c>
      <c r="N619" t="s">
        <v>488</v>
      </c>
      <c r="O619" t="s">
        <v>489</v>
      </c>
      <c r="R619" t="s">
        <v>498</v>
      </c>
      <c r="S619">
        <v>426.3</v>
      </c>
      <c r="T619">
        <v>10</v>
      </c>
    </row>
    <row r="620" spans="1:20" hidden="1" x14ac:dyDescent="0.3">
      <c r="A620" s="1">
        <v>45353</v>
      </c>
      <c r="B620">
        <v>4830</v>
      </c>
      <c r="C620">
        <f t="shared" ca="1" si="9"/>
        <v>4</v>
      </c>
      <c r="D620">
        <v>2</v>
      </c>
      <c r="E620">
        <v>1</v>
      </c>
      <c r="F620">
        <v>2</v>
      </c>
      <c r="G620">
        <v>3</v>
      </c>
      <c r="H620" t="s">
        <v>486</v>
      </c>
      <c r="I620">
        <v>984</v>
      </c>
      <c r="J620">
        <v>29</v>
      </c>
      <c r="L620">
        <v>1</v>
      </c>
      <c r="M620" t="s">
        <v>487</v>
      </c>
      <c r="N620" t="s">
        <v>488</v>
      </c>
      <c r="O620" t="s">
        <v>489</v>
      </c>
      <c r="R620" t="s">
        <v>496</v>
      </c>
      <c r="S620">
        <v>744.1</v>
      </c>
      <c r="T620">
        <v>50</v>
      </c>
    </row>
    <row r="621" spans="1:20" hidden="1" x14ac:dyDescent="0.3">
      <c r="A621" s="1">
        <v>45353</v>
      </c>
      <c r="B621">
        <v>4327</v>
      </c>
      <c r="C621">
        <f t="shared" ca="1" si="9"/>
        <v>3</v>
      </c>
      <c r="D621">
        <v>1</v>
      </c>
      <c r="E621">
        <v>4</v>
      </c>
      <c r="F621">
        <v>1</v>
      </c>
      <c r="G621">
        <v>3</v>
      </c>
      <c r="H621" t="s">
        <v>486</v>
      </c>
      <c r="I621">
        <v>972</v>
      </c>
      <c r="J621">
        <v>130</v>
      </c>
      <c r="K621" s="1">
        <v>45360</v>
      </c>
      <c r="L621">
        <v>2</v>
      </c>
      <c r="M621" t="s">
        <v>494</v>
      </c>
      <c r="N621" t="s">
        <v>488</v>
      </c>
      <c r="O621" t="s">
        <v>489</v>
      </c>
      <c r="R621" t="s">
        <v>490</v>
      </c>
      <c r="S621">
        <v>771.4</v>
      </c>
      <c r="T621">
        <v>0</v>
      </c>
    </row>
    <row r="622" spans="1:20" hidden="1" x14ac:dyDescent="0.3">
      <c r="A622" s="1">
        <v>45354</v>
      </c>
      <c r="B622">
        <v>3418</v>
      </c>
      <c r="C622">
        <f t="shared" ca="1" si="9"/>
        <v>1</v>
      </c>
      <c r="D622">
        <v>2</v>
      </c>
      <c r="E622">
        <v>1</v>
      </c>
      <c r="F622">
        <v>2</v>
      </c>
      <c r="G622">
        <v>2</v>
      </c>
      <c r="H622" t="s">
        <v>486</v>
      </c>
      <c r="I622">
        <v>650</v>
      </c>
      <c r="J622">
        <v>56</v>
      </c>
      <c r="K622" s="1">
        <v>45365</v>
      </c>
      <c r="L622">
        <v>1</v>
      </c>
      <c r="M622" t="s">
        <v>492</v>
      </c>
      <c r="N622" t="s">
        <v>488</v>
      </c>
      <c r="O622" t="s">
        <v>489</v>
      </c>
      <c r="R622" t="s">
        <v>490</v>
      </c>
      <c r="S622">
        <v>494.2</v>
      </c>
      <c r="T622">
        <v>0</v>
      </c>
    </row>
    <row r="623" spans="1:20" hidden="1" x14ac:dyDescent="0.3">
      <c r="A623" s="1">
        <v>45354</v>
      </c>
      <c r="B623">
        <v>3002</v>
      </c>
      <c r="C623">
        <f t="shared" ca="1" si="9"/>
        <v>5</v>
      </c>
      <c r="D623">
        <v>1</v>
      </c>
      <c r="E623">
        <v>4</v>
      </c>
      <c r="F623">
        <v>5</v>
      </c>
      <c r="G623">
        <v>2</v>
      </c>
      <c r="H623" t="s">
        <v>486</v>
      </c>
      <c r="I623">
        <v>606</v>
      </c>
      <c r="J623">
        <v>100</v>
      </c>
      <c r="K623" s="1">
        <v>45381</v>
      </c>
      <c r="L623">
        <v>2</v>
      </c>
      <c r="M623" t="s">
        <v>494</v>
      </c>
      <c r="N623" t="s">
        <v>488</v>
      </c>
      <c r="O623" t="s">
        <v>489</v>
      </c>
      <c r="R623" t="s">
        <v>490</v>
      </c>
      <c r="S623">
        <v>494.2</v>
      </c>
      <c r="T623">
        <v>0</v>
      </c>
    </row>
    <row r="624" spans="1:20" hidden="1" x14ac:dyDescent="0.3">
      <c r="A624" s="1">
        <v>45354</v>
      </c>
      <c r="B624">
        <v>3211</v>
      </c>
      <c r="C624">
        <f t="shared" ca="1" si="9"/>
        <v>2</v>
      </c>
      <c r="D624">
        <v>2</v>
      </c>
      <c r="E624">
        <v>1</v>
      </c>
      <c r="F624">
        <v>2</v>
      </c>
      <c r="G624">
        <v>1</v>
      </c>
      <c r="H624" t="s">
        <v>486</v>
      </c>
      <c r="I624">
        <v>364</v>
      </c>
      <c r="J624">
        <v>115</v>
      </c>
      <c r="K624" s="1">
        <v>45378</v>
      </c>
      <c r="L624">
        <v>1</v>
      </c>
      <c r="M624" t="s">
        <v>492</v>
      </c>
      <c r="N624" t="s">
        <v>488</v>
      </c>
      <c r="O624" t="s">
        <v>489</v>
      </c>
      <c r="R624" t="s">
        <v>490</v>
      </c>
      <c r="S624">
        <v>335.3</v>
      </c>
      <c r="T624">
        <v>0</v>
      </c>
    </row>
    <row r="625" spans="1:20" hidden="1" x14ac:dyDescent="0.3">
      <c r="A625" s="1">
        <v>45354</v>
      </c>
      <c r="B625">
        <v>259</v>
      </c>
      <c r="C625">
        <f t="shared" ca="1" si="9"/>
        <v>4</v>
      </c>
      <c r="D625">
        <v>1</v>
      </c>
      <c r="E625">
        <v>4</v>
      </c>
      <c r="F625">
        <v>2</v>
      </c>
      <c r="G625">
        <v>1</v>
      </c>
      <c r="H625" t="s">
        <v>486</v>
      </c>
      <c r="I625">
        <v>264</v>
      </c>
      <c r="J625">
        <v>74</v>
      </c>
      <c r="K625" s="1">
        <v>45373</v>
      </c>
      <c r="L625">
        <v>2</v>
      </c>
      <c r="M625" t="s">
        <v>487</v>
      </c>
      <c r="N625" t="s">
        <v>488</v>
      </c>
      <c r="O625" t="s">
        <v>489</v>
      </c>
      <c r="R625" t="s">
        <v>490</v>
      </c>
      <c r="S625">
        <v>236.6</v>
      </c>
      <c r="T625">
        <v>0</v>
      </c>
    </row>
    <row r="626" spans="1:20" hidden="1" x14ac:dyDescent="0.3">
      <c r="A626" s="1">
        <v>45354</v>
      </c>
      <c r="B626">
        <v>2328</v>
      </c>
      <c r="C626">
        <f t="shared" ca="1" si="9"/>
        <v>3</v>
      </c>
      <c r="D626">
        <v>2</v>
      </c>
      <c r="E626">
        <v>1</v>
      </c>
      <c r="F626">
        <v>2</v>
      </c>
      <c r="G626">
        <v>1</v>
      </c>
      <c r="H626" t="s">
        <v>486</v>
      </c>
      <c r="I626">
        <v>565</v>
      </c>
      <c r="J626">
        <v>151</v>
      </c>
      <c r="L626">
        <v>1</v>
      </c>
      <c r="M626" t="s">
        <v>492</v>
      </c>
      <c r="N626" t="s">
        <v>488</v>
      </c>
      <c r="O626" t="s">
        <v>489</v>
      </c>
      <c r="R626" t="s">
        <v>493</v>
      </c>
      <c r="S626">
        <v>522.20000000000005</v>
      </c>
      <c r="T626">
        <v>30</v>
      </c>
    </row>
    <row r="627" spans="1:20" hidden="1" x14ac:dyDescent="0.3">
      <c r="A627" s="1">
        <v>45354</v>
      </c>
      <c r="B627">
        <v>559</v>
      </c>
      <c r="C627">
        <f t="shared" ca="1" si="9"/>
        <v>5</v>
      </c>
      <c r="D627">
        <v>1</v>
      </c>
      <c r="E627">
        <v>4</v>
      </c>
      <c r="F627">
        <v>5</v>
      </c>
      <c r="G627">
        <v>2</v>
      </c>
      <c r="H627" t="s">
        <v>491</v>
      </c>
      <c r="I627">
        <v>687</v>
      </c>
      <c r="J627">
        <v>147</v>
      </c>
      <c r="L627">
        <v>2</v>
      </c>
      <c r="M627" t="s">
        <v>492</v>
      </c>
      <c r="N627" t="s">
        <v>488</v>
      </c>
      <c r="O627" t="s">
        <v>489</v>
      </c>
      <c r="R627" t="s">
        <v>498</v>
      </c>
      <c r="S627">
        <v>590.79999999999995</v>
      </c>
      <c r="T627">
        <v>10</v>
      </c>
    </row>
    <row r="628" spans="1:20" hidden="1" x14ac:dyDescent="0.3">
      <c r="A628" s="1">
        <v>45354</v>
      </c>
      <c r="B628">
        <v>975</v>
      </c>
      <c r="C628">
        <f t="shared" ca="1" si="9"/>
        <v>2</v>
      </c>
      <c r="D628">
        <v>2</v>
      </c>
      <c r="E628">
        <v>1</v>
      </c>
      <c r="F628">
        <v>2</v>
      </c>
      <c r="G628">
        <v>3</v>
      </c>
      <c r="H628" t="s">
        <v>486</v>
      </c>
      <c r="I628">
        <v>234</v>
      </c>
      <c r="J628">
        <v>82</v>
      </c>
      <c r="K628" s="1">
        <v>45365</v>
      </c>
      <c r="L628">
        <v>1</v>
      </c>
      <c r="M628" t="s">
        <v>487</v>
      </c>
      <c r="N628" t="s">
        <v>488</v>
      </c>
      <c r="O628" t="s">
        <v>489</v>
      </c>
      <c r="R628" t="s">
        <v>490</v>
      </c>
      <c r="S628">
        <v>221.2</v>
      </c>
      <c r="T628">
        <v>0</v>
      </c>
    </row>
    <row r="629" spans="1:20" hidden="1" x14ac:dyDescent="0.3">
      <c r="A629" s="1">
        <v>45354</v>
      </c>
      <c r="B629">
        <v>2049</v>
      </c>
      <c r="C629">
        <f t="shared" ca="1" si="9"/>
        <v>1</v>
      </c>
      <c r="D629">
        <v>1</v>
      </c>
      <c r="E629">
        <v>4</v>
      </c>
      <c r="F629">
        <v>2</v>
      </c>
      <c r="G629">
        <v>2</v>
      </c>
      <c r="H629" t="s">
        <v>486</v>
      </c>
      <c r="I629">
        <v>236</v>
      </c>
      <c r="J629">
        <v>31</v>
      </c>
      <c r="K629" s="1">
        <v>45367</v>
      </c>
      <c r="L629">
        <v>2</v>
      </c>
      <c r="M629" t="s">
        <v>494</v>
      </c>
      <c r="N629" t="s">
        <v>488</v>
      </c>
      <c r="O629" t="s">
        <v>489</v>
      </c>
      <c r="R629" t="s">
        <v>490</v>
      </c>
      <c r="S629">
        <v>186.9</v>
      </c>
      <c r="T629">
        <v>0</v>
      </c>
    </row>
    <row r="630" spans="1:20" hidden="1" x14ac:dyDescent="0.3">
      <c r="A630" s="1">
        <v>45354</v>
      </c>
      <c r="B630">
        <v>3555</v>
      </c>
      <c r="C630">
        <f t="shared" ca="1" si="9"/>
        <v>3</v>
      </c>
      <c r="D630">
        <v>2</v>
      </c>
      <c r="E630">
        <v>1</v>
      </c>
      <c r="F630">
        <v>2</v>
      </c>
      <c r="G630">
        <v>3</v>
      </c>
      <c r="H630" t="s">
        <v>486</v>
      </c>
      <c r="I630">
        <v>690</v>
      </c>
      <c r="J630">
        <v>165</v>
      </c>
      <c r="L630">
        <v>1</v>
      </c>
      <c r="M630" t="s">
        <v>487</v>
      </c>
      <c r="N630" t="s">
        <v>488</v>
      </c>
      <c r="O630" t="s">
        <v>489</v>
      </c>
      <c r="R630" t="s">
        <v>493</v>
      </c>
      <c r="S630">
        <v>619.5</v>
      </c>
      <c r="T630">
        <v>30</v>
      </c>
    </row>
    <row r="631" spans="1:20" hidden="1" x14ac:dyDescent="0.3">
      <c r="A631" s="1">
        <v>45354</v>
      </c>
      <c r="B631">
        <v>4654</v>
      </c>
      <c r="C631">
        <f t="shared" ca="1" si="9"/>
        <v>1</v>
      </c>
      <c r="D631">
        <v>1</v>
      </c>
      <c r="E631">
        <v>4</v>
      </c>
      <c r="F631">
        <v>2</v>
      </c>
      <c r="G631">
        <v>3</v>
      </c>
      <c r="H631" t="s">
        <v>486</v>
      </c>
      <c r="I631">
        <v>812</v>
      </c>
      <c r="J631">
        <v>27</v>
      </c>
      <c r="K631" s="1">
        <v>45372</v>
      </c>
      <c r="L631">
        <v>2</v>
      </c>
      <c r="M631" t="s">
        <v>494</v>
      </c>
      <c r="N631" t="s">
        <v>488</v>
      </c>
      <c r="O631" t="s">
        <v>489</v>
      </c>
      <c r="R631" t="s">
        <v>490</v>
      </c>
      <c r="S631">
        <v>587.29999999999995</v>
      </c>
      <c r="T631">
        <v>0</v>
      </c>
    </row>
    <row r="632" spans="1:20" hidden="1" x14ac:dyDescent="0.3">
      <c r="A632" s="1">
        <v>45355</v>
      </c>
      <c r="B632">
        <v>3158</v>
      </c>
      <c r="C632">
        <f t="shared" ca="1" si="9"/>
        <v>5</v>
      </c>
      <c r="D632">
        <v>2</v>
      </c>
      <c r="E632">
        <v>1</v>
      </c>
      <c r="F632">
        <v>2</v>
      </c>
      <c r="G632">
        <v>3</v>
      </c>
      <c r="H632" t="s">
        <v>486</v>
      </c>
      <c r="I632">
        <v>967</v>
      </c>
      <c r="J632">
        <v>51</v>
      </c>
      <c r="K632" s="1">
        <v>45363</v>
      </c>
      <c r="L632">
        <v>1</v>
      </c>
      <c r="M632" t="s">
        <v>494</v>
      </c>
      <c r="N632" t="s">
        <v>488</v>
      </c>
      <c r="O632" t="s">
        <v>489</v>
      </c>
      <c r="R632" t="s">
        <v>490</v>
      </c>
      <c r="S632">
        <v>712.6</v>
      </c>
      <c r="T632">
        <v>0</v>
      </c>
    </row>
    <row r="633" spans="1:20" hidden="1" x14ac:dyDescent="0.3">
      <c r="A633" s="1">
        <v>45355</v>
      </c>
      <c r="B633">
        <v>602</v>
      </c>
      <c r="C633">
        <f t="shared" ca="1" si="9"/>
        <v>2</v>
      </c>
      <c r="D633">
        <v>1</v>
      </c>
      <c r="E633">
        <v>4</v>
      </c>
      <c r="F633">
        <v>2</v>
      </c>
      <c r="G633">
        <v>1</v>
      </c>
      <c r="H633" t="s">
        <v>491</v>
      </c>
      <c r="I633">
        <v>316</v>
      </c>
      <c r="J633">
        <v>68</v>
      </c>
      <c r="L633">
        <v>2</v>
      </c>
      <c r="M633" t="s">
        <v>492</v>
      </c>
      <c r="N633" t="s">
        <v>488</v>
      </c>
      <c r="O633" t="s">
        <v>489</v>
      </c>
      <c r="R633" t="s">
        <v>498</v>
      </c>
      <c r="S633">
        <v>275.8</v>
      </c>
      <c r="T633">
        <v>10</v>
      </c>
    </row>
    <row r="634" spans="1:20" hidden="1" x14ac:dyDescent="0.3">
      <c r="A634" s="1">
        <v>45355</v>
      </c>
      <c r="B634">
        <v>3885</v>
      </c>
      <c r="C634">
        <f t="shared" ca="1" si="9"/>
        <v>2</v>
      </c>
      <c r="D634">
        <v>2</v>
      </c>
      <c r="E634">
        <v>1</v>
      </c>
      <c r="F634">
        <v>2</v>
      </c>
      <c r="G634">
        <v>2</v>
      </c>
      <c r="H634" t="s">
        <v>492</v>
      </c>
      <c r="I634">
        <v>563</v>
      </c>
      <c r="J634">
        <v>123</v>
      </c>
      <c r="L634">
        <v>1</v>
      </c>
      <c r="M634" t="s">
        <v>492</v>
      </c>
      <c r="N634" t="s">
        <v>488</v>
      </c>
      <c r="O634" t="s">
        <v>489</v>
      </c>
      <c r="R634" t="s">
        <v>498</v>
      </c>
      <c r="S634">
        <v>487.2</v>
      </c>
      <c r="T634">
        <v>10</v>
      </c>
    </row>
    <row r="635" spans="1:20" hidden="1" x14ac:dyDescent="0.3">
      <c r="A635" s="1">
        <v>45355</v>
      </c>
      <c r="B635">
        <v>1375</v>
      </c>
      <c r="C635">
        <f t="shared" ca="1" si="9"/>
        <v>4</v>
      </c>
      <c r="D635">
        <v>1</v>
      </c>
      <c r="E635">
        <v>4</v>
      </c>
      <c r="F635">
        <v>1</v>
      </c>
      <c r="G635">
        <v>2</v>
      </c>
      <c r="H635" t="s">
        <v>492</v>
      </c>
      <c r="I635">
        <v>125</v>
      </c>
      <c r="J635">
        <v>106</v>
      </c>
      <c r="L635">
        <v>2</v>
      </c>
      <c r="M635" t="s">
        <v>494</v>
      </c>
      <c r="N635" t="s">
        <v>488</v>
      </c>
      <c r="O635" t="s">
        <v>489</v>
      </c>
      <c r="R635" t="s">
        <v>498</v>
      </c>
      <c r="S635">
        <v>168.7</v>
      </c>
      <c r="T635">
        <v>10</v>
      </c>
    </row>
    <row r="636" spans="1:20" hidden="1" x14ac:dyDescent="0.3">
      <c r="A636" s="1">
        <v>45355</v>
      </c>
      <c r="B636">
        <v>2870</v>
      </c>
      <c r="C636">
        <f t="shared" ca="1" si="9"/>
        <v>2</v>
      </c>
      <c r="D636">
        <v>2</v>
      </c>
      <c r="E636">
        <v>1</v>
      </c>
      <c r="F636">
        <v>2</v>
      </c>
      <c r="G636">
        <v>1</v>
      </c>
      <c r="H636" t="s">
        <v>492</v>
      </c>
      <c r="I636">
        <v>192</v>
      </c>
      <c r="J636">
        <v>118</v>
      </c>
      <c r="L636">
        <v>1</v>
      </c>
      <c r="M636" t="s">
        <v>487</v>
      </c>
      <c r="N636" t="s">
        <v>488</v>
      </c>
      <c r="O636" t="s">
        <v>489</v>
      </c>
      <c r="R636" t="s">
        <v>498</v>
      </c>
      <c r="S636">
        <v>224</v>
      </c>
      <c r="T636">
        <v>10</v>
      </c>
    </row>
    <row r="637" spans="1:20" hidden="1" x14ac:dyDescent="0.3">
      <c r="A637" s="1">
        <v>45355</v>
      </c>
      <c r="B637">
        <v>3060</v>
      </c>
      <c r="C637">
        <f t="shared" ca="1" si="9"/>
        <v>3</v>
      </c>
      <c r="D637">
        <v>1</v>
      </c>
      <c r="E637">
        <v>4</v>
      </c>
      <c r="F637">
        <v>4</v>
      </c>
      <c r="G637">
        <v>3</v>
      </c>
      <c r="H637" t="s">
        <v>486</v>
      </c>
      <c r="I637">
        <v>455</v>
      </c>
      <c r="J637">
        <v>186</v>
      </c>
      <c r="K637" s="1">
        <v>45374</v>
      </c>
      <c r="L637">
        <v>2</v>
      </c>
      <c r="M637" t="s">
        <v>494</v>
      </c>
      <c r="N637" t="s">
        <v>488</v>
      </c>
      <c r="O637" t="s">
        <v>489</v>
      </c>
      <c r="R637" t="s">
        <v>490</v>
      </c>
      <c r="S637">
        <v>448.7</v>
      </c>
      <c r="T637">
        <v>0</v>
      </c>
    </row>
    <row r="638" spans="1:20" hidden="1" x14ac:dyDescent="0.3">
      <c r="A638" s="1">
        <v>45355</v>
      </c>
      <c r="B638">
        <v>2410</v>
      </c>
      <c r="C638">
        <f t="shared" ca="1" si="9"/>
        <v>1</v>
      </c>
      <c r="D638">
        <v>2</v>
      </c>
      <c r="E638">
        <v>1</v>
      </c>
      <c r="F638">
        <v>2</v>
      </c>
      <c r="G638">
        <v>1</v>
      </c>
      <c r="H638" t="s">
        <v>486</v>
      </c>
      <c r="I638">
        <v>634</v>
      </c>
      <c r="J638">
        <v>69</v>
      </c>
      <c r="L638">
        <v>1</v>
      </c>
      <c r="M638" t="s">
        <v>492</v>
      </c>
      <c r="N638" t="s">
        <v>488</v>
      </c>
      <c r="O638" t="s">
        <v>489</v>
      </c>
      <c r="R638" t="s">
        <v>498</v>
      </c>
      <c r="S638">
        <v>499.1</v>
      </c>
      <c r="T638">
        <v>10</v>
      </c>
    </row>
    <row r="639" spans="1:20" hidden="1" x14ac:dyDescent="0.3">
      <c r="A639" s="1">
        <v>45355</v>
      </c>
      <c r="B639">
        <v>4123</v>
      </c>
      <c r="C639">
        <f t="shared" ca="1" si="9"/>
        <v>1</v>
      </c>
      <c r="D639">
        <v>1</v>
      </c>
      <c r="E639">
        <v>4</v>
      </c>
      <c r="F639">
        <v>5</v>
      </c>
      <c r="G639">
        <v>3</v>
      </c>
      <c r="H639" t="s">
        <v>486</v>
      </c>
      <c r="I639">
        <v>726</v>
      </c>
      <c r="J639">
        <v>173</v>
      </c>
      <c r="K639" s="1">
        <v>45375</v>
      </c>
      <c r="L639">
        <v>2</v>
      </c>
      <c r="M639" t="s">
        <v>487</v>
      </c>
      <c r="N639" t="s">
        <v>488</v>
      </c>
      <c r="O639" t="s">
        <v>489</v>
      </c>
      <c r="R639" t="s">
        <v>490</v>
      </c>
      <c r="S639">
        <v>629.29999999999995</v>
      </c>
      <c r="T639">
        <v>0</v>
      </c>
    </row>
    <row r="640" spans="1:20" hidden="1" x14ac:dyDescent="0.3">
      <c r="A640" s="1">
        <v>45355</v>
      </c>
      <c r="B640">
        <v>3687</v>
      </c>
      <c r="C640">
        <f t="shared" ca="1" si="9"/>
        <v>4</v>
      </c>
      <c r="D640">
        <v>2</v>
      </c>
      <c r="E640">
        <v>1</v>
      </c>
      <c r="F640">
        <v>2</v>
      </c>
      <c r="G640">
        <v>1</v>
      </c>
      <c r="H640" t="s">
        <v>486</v>
      </c>
      <c r="I640">
        <v>888</v>
      </c>
      <c r="J640">
        <v>170</v>
      </c>
      <c r="K640" s="1">
        <v>45367</v>
      </c>
      <c r="L640">
        <v>1</v>
      </c>
      <c r="M640" t="s">
        <v>487</v>
      </c>
      <c r="N640" t="s">
        <v>488</v>
      </c>
      <c r="O640" t="s">
        <v>489</v>
      </c>
      <c r="R640" t="s">
        <v>490</v>
      </c>
      <c r="S640">
        <v>740.6</v>
      </c>
      <c r="T640">
        <v>0</v>
      </c>
    </row>
    <row r="641" spans="1:20" hidden="1" x14ac:dyDescent="0.3">
      <c r="A641" s="1">
        <v>45355</v>
      </c>
      <c r="B641">
        <v>3911</v>
      </c>
      <c r="C641">
        <f t="shared" ca="1" si="9"/>
        <v>4</v>
      </c>
      <c r="D641">
        <v>1</v>
      </c>
      <c r="E641">
        <v>4</v>
      </c>
      <c r="F641">
        <v>5</v>
      </c>
      <c r="G641">
        <v>2</v>
      </c>
      <c r="H641" t="s">
        <v>486</v>
      </c>
      <c r="I641">
        <v>986</v>
      </c>
      <c r="J641">
        <v>115</v>
      </c>
      <c r="K641" s="1">
        <v>45377</v>
      </c>
      <c r="L641">
        <v>2</v>
      </c>
      <c r="M641" t="s">
        <v>492</v>
      </c>
      <c r="N641" t="s">
        <v>488</v>
      </c>
      <c r="O641" t="s">
        <v>489</v>
      </c>
      <c r="R641" t="s">
        <v>490</v>
      </c>
      <c r="S641">
        <v>770.7</v>
      </c>
      <c r="T641">
        <v>0</v>
      </c>
    </row>
    <row r="642" spans="1:20" hidden="1" x14ac:dyDescent="0.3">
      <c r="A642" s="1">
        <v>45356</v>
      </c>
      <c r="B642">
        <v>2858</v>
      </c>
      <c r="C642">
        <f t="shared" ref="C642:C705" ca="1" si="10">RANDBETWEEN(1, 5)</f>
        <v>3</v>
      </c>
      <c r="D642">
        <v>2</v>
      </c>
      <c r="E642">
        <v>1</v>
      </c>
      <c r="F642">
        <v>2</v>
      </c>
      <c r="G642">
        <v>1</v>
      </c>
      <c r="H642" t="s">
        <v>486</v>
      </c>
      <c r="I642">
        <v>965</v>
      </c>
      <c r="J642">
        <v>82</v>
      </c>
      <c r="K642" s="1">
        <v>45372</v>
      </c>
      <c r="L642">
        <v>1</v>
      </c>
      <c r="M642" t="s">
        <v>487</v>
      </c>
      <c r="N642" t="s">
        <v>488</v>
      </c>
      <c r="O642" t="s">
        <v>489</v>
      </c>
      <c r="R642" t="s">
        <v>490</v>
      </c>
      <c r="S642">
        <v>732.9</v>
      </c>
      <c r="T642">
        <v>0</v>
      </c>
    </row>
    <row r="643" spans="1:20" hidden="1" x14ac:dyDescent="0.3">
      <c r="A643" s="1">
        <v>45356</v>
      </c>
      <c r="B643">
        <v>1627</v>
      </c>
      <c r="C643">
        <f t="shared" ca="1" si="10"/>
        <v>3</v>
      </c>
      <c r="D643">
        <v>1</v>
      </c>
      <c r="E643">
        <v>4</v>
      </c>
      <c r="F643">
        <v>4</v>
      </c>
      <c r="G643">
        <v>2</v>
      </c>
      <c r="H643" t="s">
        <v>492</v>
      </c>
      <c r="I643">
        <v>558</v>
      </c>
      <c r="J643">
        <v>186</v>
      </c>
      <c r="L643">
        <v>2</v>
      </c>
      <c r="M643" t="s">
        <v>487</v>
      </c>
      <c r="N643" t="s">
        <v>488</v>
      </c>
      <c r="O643" t="s">
        <v>489</v>
      </c>
      <c r="R643" t="s">
        <v>493</v>
      </c>
      <c r="S643">
        <v>541.79999999999995</v>
      </c>
      <c r="T643">
        <v>30</v>
      </c>
    </row>
    <row r="644" spans="1:20" hidden="1" x14ac:dyDescent="0.3">
      <c r="A644" s="1">
        <v>45356</v>
      </c>
      <c r="B644">
        <v>3908</v>
      </c>
      <c r="C644">
        <f t="shared" ca="1" si="10"/>
        <v>4</v>
      </c>
      <c r="D644">
        <v>2</v>
      </c>
      <c r="E644">
        <v>1</v>
      </c>
      <c r="F644">
        <v>2</v>
      </c>
      <c r="G644">
        <v>3</v>
      </c>
      <c r="H644" t="s">
        <v>486</v>
      </c>
      <c r="I644">
        <v>967</v>
      </c>
      <c r="J644">
        <v>85</v>
      </c>
      <c r="K644" s="1">
        <v>45373</v>
      </c>
      <c r="L644">
        <v>1</v>
      </c>
      <c r="M644" t="s">
        <v>494</v>
      </c>
      <c r="N644" t="s">
        <v>488</v>
      </c>
      <c r="O644" t="s">
        <v>489</v>
      </c>
      <c r="R644" t="s">
        <v>490</v>
      </c>
      <c r="S644">
        <v>736.4</v>
      </c>
      <c r="T644">
        <v>0</v>
      </c>
    </row>
    <row r="645" spans="1:20" hidden="1" x14ac:dyDescent="0.3">
      <c r="A645" s="1">
        <v>45356</v>
      </c>
      <c r="B645">
        <v>2515</v>
      </c>
      <c r="C645">
        <f t="shared" ca="1" si="10"/>
        <v>5</v>
      </c>
      <c r="D645">
        <v>1</v>
      </c>
      <c r="E645">
        <v>4</v>
      </c>
      <c r="F645">
        <v>4</v>
      </c>
      <c r="G645">
        <v>1</v>
      </c>
      <c r="H645" t="s">
        <v>486</v>
      </c>
      <c r="I645">
        <v>851</v>
      </c>
      <c r="J645">
        <v>122</v>
      </c>
      <c r="K645" s="1">
        <v>45363</v>
      </c>
      <c r="L645">
        <v>2</v>
      </c>
      <c r="M645" t="s">
        <v>494</v>
      </c>
      <c r="N645" t="s">
        <v>488</v>
      </c>
      <c r="O645" t="s">
        <v>489</v>
      </c>
      <c r="R645" t="s">
        <v>490</v>
      </c>
      <c r="S645">
        <v>681.1</v>
      </c>
      <c r="T645">
        <v>0</v>
      </c>
    </row>
    <row r="646" spans="1:20" hidden="1" x14ac:dyDescent="0.3">
      <c r="A646" s="1">
        <v>45356</v>
      </c>
      <c r="B646">
        <v>3784</v>
      </c>
      <c r="C646">
        <f t="shared" ca="1" si="10"/>
        <v>4</v>
      </c>
      <c r="D646">
        <v>2</v>
      </c>
      <c r="E646">
        <v>1</v>
      </c>
      <c r="F646">
        <v>2</v>
      </c>
      <c r="G646">
        <v>1</v>
      </c>
      <c r="H646" t="s">
        <v>486</v>
      </c>
      <c r="I646">
        <v>400</v>
      </c>
      <c r="J646">
        <v>65</v>
      </c>
      <c r="K646" s="1">
        <v>45377</v>
      </c>
      <c r="L646">
        <v>1</v>
      </c>
      <c r="M646" t="s">
        <v>492</v>
      </c>
      <c r="N646" t="s">
        <v>488</v>
      </c>
      <c r="O646" t="s">
        <v>489</v>
      </c>
      <c r="R646" t="s">
        <v>490</v>
      </c>
      <c r="S646">
        <v>325.5</v>
      </c>
      <c r="T646">
        <v>0</v>
      </c>
    </row>
    <row r="647" spans="1:20" hidden="1" x14ac:dyDescent="0.3">
      <c r="A647" s="1">
        <v>45356</v>
      </c>
      <c r="B647">
        <v>3395</v>
      </c>
      <c r="C647">
        <f t="shared" ca="1" si="10"/>
        <v>3</v>
      </c>
      <c r="D647">
        <v>1</v>
      </c>
      <c r="E647">
        <v>4</v>
      </c>
      <c r="F647">
        <v>3</v>
      </c>
      <c r="G647">
        <v>1</v>
      </c>
      <c r="H647" t="s">
        <v>492</v>
      </c>
      <c r="I647">
        <v>165</v>
      </c>
      <c r="J647">
        <v>162</v>
      </c>
      <c r="L647">
        <v>2</v>
      </c>
      <c r="M647" t="s">
        <v>494</v>
      </c>
      <c r="N647" t="s">
        <v>488</v>
      </c>
      <c r="O647" t="s">
        <v>489</v>
      </c>
      <c r="R647" t="s">
        <v>498</v>
      </c>
      <c r="S647">
        <v>235.9</v>
      </c>
      <c r="T647">
        <v>10</v>
      </c>
    </row>
    <row r="648" spans="1:20" hidden="1" x14ac:dyDescent="0.3">
      <c r="A648" s="1">
        <v>45356</v>
      </c>
      <c r="B648">
        <v>1119</v>
      </c>
      <c r="C648">
        <f t="shared" ca="1" si="10"/>
        <v>3</v>
      </c>
      <c r="D648">
        <v>2</v>
      </c>
      <c r="E648">
        <v>1</v>
      </c>
      <c r="F648">
        <v>2</v>
      </c>
      <c r="G648">
        <v>1</v>
      </c>
      <c r="H648" t="s">
        <v>492</v>
      </c>
      <c r="I648">
        <v>388</v>
      </c>
      <c r="J648">
        <v>35</v>
      </c>
      <c r="L648">
        <v>1</v>
      </c>
      <c r="M648" t="s">
        <v>487</v>
      </c>
      <c r="N648" t="s">
        <v>488</v>
      </c>
      <c r="O648" t="s">
        <v>489</v>
      </c>
      <c r="R648" t="s">
        <v>496</v>
      </c>
      <c r="S648">
        <v>331.1</v>
      </c>
      <c r="T648">
        <v>50</v>
      </c>
    </row>
    <row r="649" spans="1:20" hidden="1" x14ac:dyDescent="0.3">
      <c r="A649" s="1">
        <v>45356</v>
      </c>
      <c r="B649">
        <v>4095</v>
      </c>
      <c r="C649">
        <f t="shared" ca="1" si="10"/>
        <v>3</v>
      </c>
      <c r="D649">
        <v>1</v>
      </c>
      <c r="E649">
        <v>4</v>
      </c>
      <c r="F649">
        <v>2</v>
      </c>
      <c r="G649">
        <v>2</v>
      </c>
      <c r="H649" t="s">
        <v>491</v>
      </c>
      <c r="I649">
        <v>420</v>
      </c>
      <c r="J649">
        <v>139</v>
      </c>
      <c r="L649">
        <v>2</v>
      </c>
      <c r="M649" t="s">
        <v>492</v>
      </c>
      <c r="N649" t="s">
        <v>488</v>
      </c>
      <c r="O649" t="s">
        <v>489</v>
      </c>
      <c r="R649" t="s">
        <v>496</v>
      </c>
      <c r="S649">
        <v>426.3</v>
      </c>
      <c r="T649">
        <v>50</v>
      </c>
    </row>
    <row r="650" spans="1:20" hidden="1" x14ac:dyDescent="0.3">
      <c r="A650" s="1">
        <v>45356</v>
      </c>
      <c r="B650">
        <v>2433</v>
      </c>
      <c r="C650">
        <f t="shared" ca="1" si="10"/>
        <v>4</v>
      </c>
      <c r="D650">
        <v>2</v>
      </c>
      <c r="E650">
        <v>1</v>
      </c>
      <c r="F650">
        <v>2</v>
      </c>
      <c r="G650">
        <v>2</v>
      </c>
      <c r="H650" t="s">
        <v>492</v>
      </c>
      <c r="I650">
        <v>852</v>
      </c>
      <c r="J650">
        <v>109</v>
      </c>
      <c r="L650">
        <v>1</v>
      </c>
      <c r="M650" t="s">
        <v>492</v>
      </c>
      <c r="N650" t="s">
        <v>488</v>
      </c>
      <c r="O650" t="s">
        <v>489</v>
      </c>
      <c r="R650" t="s">
        <v>498</v>
      </c>
      <c r="T650">
        <v>10</v>
      </c>
    </row>
    <row r="651" spans="1:20" hidden="1" x14ac:dyDescent="0.3">
      <c r="A651" s="1">
        <v>45356</v>
      </c>
      <c r="B651">
        <v>46</v>
      </c>
      <c r="C651">
        <f t="shared" ca="1" si="10"/>
        <v>4</v>
      </c>
      <c r="D651">
        <v>1</v>
      </c>
      <c r="E651">
        <v>4</v>
      </c>
      <c r="F651">
        <v>4</v>
      </c>
      <c r="G651">
        <v>1</v>
      </c>
      <c r="H651" t="s">
        <v>491</v>
      </c>
      <c r="I651">
        <v>229</v>
      </c>
      <c r="J651">
        <v>91</v>
      </c>
      <c r="L651">
        <v>2</v>
      </c>
      <c r="M651" t="s">
        <v>492</v>
      </c>
      <c r="N651" t="s">
        <v>488</v>
      </c>
      <c r="O651" t="s">
        <v>489</v>
      </c>
      <c r="R651" t="s">
        <v>493</v>
      </c>
      <c r="T651">
        <v>30</v>
      </c>
    </row>
    <row r="652" spans="1:20" hidden="1" x14ac:dyDescent="0.3">
      <c r="A652" s="1">
        <v>45357</v>
      </c>
      <c r="B652">
        <v>2857</v>
      </c>
      <c r="C652">
        <f t="shared" ca="1" si="10"/>
        <v>4</v>
      </c>
      <c r="D652">
        <v>2</v>
      </c>
      <c r="E652">
        <v>1</v>
      </c>
      <c r="F652">
        <v>2</v>
      </c>
      <c r="G652">
        <v>2</v>
      </c>
      <c r="H652" t="s">
        <v>486</v>
      </c>
      <c r="I652">
        <v>138</v>
      </c>
      <c r="J652">
        <v>35</v>
      </c>
      <c r="K652" s="1">
        <v>45379</v>
      </c>
      <c r="L652">
        <v>1</v>
      </c>
      <c r="M652" t="s">
        <v>487</v>
      </c>
      <c r="N652" t="s">
        <v>488</v>
      </c>
      <c r="O652" t="s">
        <v>489</v>
      </c>
      <c r="R652" t="s">
        <v>490</v>
      </c>
      <c r="T652">
        <v>0</v>
      </c>
    </row>
    <row r="653" spans="1:20" hidden="1" x14ac:dyDescent="0.3">
      <c r="A653" s="1">
        <v>45357</v>
      </c>
      <c r="B653">
        <v>3039</v>
      </c>
      <c r="C653">
        <f t="shared" ca="1" si="10"/>
        <v>3</v>
      </c>
      <c r="D653">
        <v>1</v>
      </c>
      <c r="E653">
        <v>4</v>
      </c>
      <c r="F653">
        <v>3</v>
      </c>
      <c r="G653">
        <v>1</v>
      </c>
      <c r="H653" t="s">
        <v>492</v>
      </c>
      <c r="I653">
        <v>149</v>
      </c>
      <c r="J653">
        <v>104</v>
      </c>
      <c r="L653">
        <v>2</v>
      </c>
      <c r="M653" t="s">
        <v>494</v>
      </c>
      <c r="N653" t="s">
        <v>488</v>
      </c>
      <c r="O653" t="s">
        <v>489</v>
      </c>
      <c r="R653" t="s">
        <v>493</v>
      </c>
      <c r="T653">
        <v>30</v>
      </c>
    </row>
    <row r="654" spans="1:20" hidden="1" x14ac:dyDescent="0.3">
      <c r="A654" s="1">
        <v>45357</v>
      </c>
      <c r="B654">
        <v>71</v>
      </c>
      <c r="C654">
        <f t="shared" ca="1" si="10"/>
        <v>1</v>
      </c>
      <c r="D654">
        <v>2</v>
      </c>
      <c r="E654">
        <v>1</v>
      </c>
      <c r="F654">
        <v>2</v>
      </c>
      <c r="G654">
        <v>2</v>
      </c>
      <c r="H654" t="s">
        <v>486</v>
      </c>
      <c r="I654">
        <v>239</v>
      </c>
      <c r="J654">
        <v>58</v>
      </c>
      <c r="K654" s="1">
        <v>45373</v>
      </c>
      <c r="L654">
        <v>1</v>
      </c>
      <c r="M654" t="s">
        <v>487</v>
      </c>
      <c r="N654" t="s">
        <v>488</v>
      </c>
      <c r="O654" t="s">
        <v>489</v>
      </c>
      <c r="R654" t="s">
        <v>490</v>
      </c>
      <c r="T654">
        <v>0</v>
      </c>
    </row>
    <row r="655" spans="1:20" hidden="1" x14ac:dyDescent="0.3">
      <c r="A655" s="1">
        <v>45357</v>
      </c>
      <c r="B655">
        <v>4408</v>
      </c>
      <c r="C655">
        <f t="shared" ca="1" si="10"/>
        <v>3</v>
      </c>
      <c r="D655">
        <v>1</v>
      </c>
      <c r="E655">
        <v>4</v>
      </c>
      <c r="F655">
        <v>3</v>
      </c>
      <c r="G655">
        <v>2</v>
      </c>
      <c r="H655" t="s">
        <v>486</v>
      </c>
      <c r="I655">
        <v>270</v>
      </c>
      <c r="J655">
        <v>158</v>
      </c>
      <c r="L655">
        <v>2</v>
      </c>
      <c r="M655" t="s">
        <v>487</v>
      </c>
      <c r="N655" t="s">
        <v>488</v>
      </c>
      <c r="O655" t="s">
        <v>489</v>
      </c>
      <c r="R655" t="s">
        <v>493</v>
      </c>
      <c r="T655">
        <v>30</v>
      </c>
    </row>
    <row r="656" spans="1:20" hidden="1" x14ac:dyDescent="0.3">
      <c r="A656" s="1">
        <v>45357</v>
      </c>
      <c r="B656">
        <v>3330</v>
      </c>
      <c r="C656">
        <f t="shared" ca="1" si="10"/>
        <v>1</v>
      </c>
      <c r="D656">
        <v>2</v>
      </c>
      <c r="E656">
        <v>1</v>
      </c>
      <c r="F656">
        <v>2</v>
      </c>
      <c r="G656">
        <v>2</v>
      </c>
      <c r="H656" t="s">
        <v>486</v>
      </c>
      <c r="I656">
        <v>137</v>
      </c>
      <c r="J656">
        <v>55</v>
      </c>
      <c r="K656" s="1">
        <v>45373</v>
      </c>
      <c r="L656">
        <v>1</v>
      </c>
      <c r="M656" t="s">
        <v>494</v>
      </c>
      <c r="N656" t="s">
        <v>488</v>
      </c>
      <c r="O656" t="s">
        <v>489</v>
      </c>
      <c r="R656" t="s">
        <v>490</v>
      </c>
      <c r="T656">
        <v>0</v>
      </c>
    </row>
    <row r="657" spans="1:20" hidden="1" x14ac:dyDescent="0.3">
      <c r="A657" s="1">
        <v>45357</v>
      </c>
      <c r="B657">
        <v>1334</v>
      </c>
      <c r="C657">
        <f t="shared" ca="1" si="10"/>
        <v>3</v>
      </c>
      <c r="D657">
        <v>1</v>
      </c>
      <c r="E657">
        <v>4</v>
      </c>
      <c r="F657">
        <v>4</v>
      </c>
      <c r="G657">
        <v>1</v>
      </c>
      <c r="H657" t="s">
        <v>492</v>
      </c>
      <c r="I657">
        <v>795</v>
      </c>
      <c r="J657">
        <v>37</v>
      </c>
      <c r="L657">
        <v>2</v>
      </c>
      <c r="M657" t="s">
        <v>494</v>
      </c>
      <c r="N657" t="s">
        <v>488</v>
      </c>
      <c r="O657" t="s">
        <v>489</v>
      </c>
      <c r="R657" t="s">
        <v>493</v>
      </c>
      <c r="T657">
        <v>30</v>
      </c>
    </row>
    <row r="658" spans="1:20" hidden="1" x14ac:dyDescent="0.3">
      <c r="A658" s="1">
        <v>45357</v>
      </c>
      <c r="B658">
        <v>3604</v>
      </c>
      <c r="C658">
        <f t="shared" ca="1" si="10"/>
        <v>2</v>
      </c>
      <c r="D658">
        <v>2</v>
      </c>
      <c r="E658">
        <v>1</v>
      </c>
      <c r="F658">
        <v>2</v>
      </c>
      <c r="G658">
        <v>1</v>
      </c>
      <c r="H658" t="s">
        <v>486</v>
      </c>
      <c r="I658">
        <v>835</v>
      </c>
      <c r="J658">
        <v>170</v>
      </c>
      <c r="K658" s="1">
        <v>45366</v>
      </c>
      <c r="L658">
        <v>1</v>
      </c>
      <c r="M658" t="s">
        <v>487</v>
      </c>
      <c r="N658" t="s">
        <v>488</v>
      </c>
      <c r="O658" t="s">
        <v>489</v>
      </c>
      <c r="R658" t="s">
        <v>490</v>
      </c>
      <c r="T658">
        <v>0</v>
      </c>
    </row>
    <row r="659" spans="1:20" hidden="1" x14ac:dyDescent="0.3">
      <c r="A659" s="1">
        <v>45357</v>
      </c>
      <c r="B659">
        <v>3206</v>
      </c>
      <c r="C659">
        <f t="shared" ca="1" si="10"/>
        <v>4</v>
      </c>
      <c r="D659">
        <v>1</v>
      </c>
      <c r="E659">
        <v>4</v>
      </c>
      <c r="F659">
        <v>4</v>
      </c>
      <c r="G659">
        <v>2</v>
      </c>
      <c r="H659" t="s">
        <v>492</v>
      </c>
      <c r="I659">
        <v>223</v>
      </c>
      <c r="J659">
        <v>96</v>
      </c>
      <c r="L659">
        <v>2</v>
      </c>
      <c r="M659" t="s">
        <v>494</v>
      </c>
      <c r="N659" t="s">
        <v>488</v>
      </c>
      <c r="O659" t="s">
        <v>489</v>
      </c>
      <c r="R659" t="s">
        <v>493</v>
      </c>
      <c r="T659">
        <v>30</v>
      </c>
    </row>
    <row r="660" spans="1:20" hidden="1" x14ac:dyDescent="0.3">
      <c r="A660" s="1">
        <v>45357</v>
      </c>
      <c r="B660">
        <v>3586</v>
      </c>
      <c r="C660">
        <f t="shared" ca="1" si="10"/>
        <v>2</v>
      </c>
      <c r="D660">
        <v>2</v>
      </c>
      <c r="E660">
        <v>1</v>
      </c>
      <c r="F660">
        <v>2</v>
      </c>
      <c r="G660">
        <v>3</v>
      </c>
      <c r="H660" t="s">
        <v>486</v>
      </c>
      <c r="I660">
        <v>477</v>
      </c>
      <c r="J660">
        <v>68</v>
      </c>
      <c r="K660" s="1">
        <v>45374</v>
      </c>
      <c r="L660">
        <v>1</v>
      </c>
      <c r="M660" t="s">
        <v>487</v>
      </c>
      <c r="N660" t="s">
        <v>488</v>
      </c>
      <c r="O660" t="s">
        <v>489</v>
      </c>
      <c r="R660" t="s">
        <v>490</v>
      </c>
      <c r="T660">
        <v>0</v>
      </c>
    </row>
    <row r="661" spans="1:20" hidden="1" x14ac:dyDescent="0.3">
      <c r="A661" s="1">
        <v>45357</v>
      </c>
      <c r="B661">
        <v>4838</v>
      </c>
      <c r="C661">
        <f t="shared" ca="1" si="10"/>
        <v>1</v>
      </c>
      <c r="D661">
        <v>1</v>
      </c>
      <c r="E661">
        <v>4</v>
      </c>
      <c r="F661">
        <v>4</v>
      </c>
      <c r="G661">
        <v>2</v>
      </c>
      <c r="H661" t="s">
        <v>486</v>
      </c>
      <c r="I661">
        <v>234</v>
      </c>
      <c r="J661">
        <v>189</v>
      </c>
      <c r="K661" s="1">
        <v>45374</v>
      </c>
      <c r="L661">
        <v>2</v>
      </c>
      <c r="M661" t="s">
        <v>494</v>
      </c>
      <c r="N661" t="s">
        <v>488</v>
      </c>
      <c r="O661" t="s">
        <v>489</v>
      </c>
      <c r="R661" t="s">
        <v>490</v>
      </c>
      <c r="T661">
        <v>0</v>
      </c>
    </row>
    <row r="662" spans="1:20" hidden="1" x14ac:dyDescent="0.3">
      <c r="A662" s="1">
        <v>45358</v>
      </c>
      <c r="B662">
        <v>2065</v>
      </c>
      <c r="C662">
        <f t="shared" ca="1" si="10"/>
        <v>5</v>
      </c>
      <c r="D662">
        <v>2</v>
      </c>
      <c r="E662">
        <v>1</v>
      </c>
      <c r="F662">
        <v>2</v>
      </c>
      <c r="G662">
        <v>1</v>
      </c>
      <c r="H662" t="s">
        <v>486</v>
      </c>
      <c r="I662">
        <v>462</v>
      </c>
      <c r="J662">
        <v>122</v>
      </c>
      <c r="K662" s="1">
        <v>45380</v>
      </c>
      <c r="L662">
        <v>1</v>
      </c>
      <c r="M662" t="s">
        <v>487</v>
      </c>
      <c r="N662" t="s">
        <v>488</v>
      </c>
      <c r="O662" t="s">
        <v>489</v>
      </c>
      <c r="R662" t="s">
        <v>490</v>
      </c>
      <c r="T662">
        <v>0</v>
      </c>
    </row>
    <row r="663" spans="1:20" hidden="1" x14ac:dyDescent="0.3">
      <c r="A663" s="1">
        <v>45358</v>
      </c>
      <c r="B663">
        <v>2024</v>
      </c>
      <c r="C663">
        <f t="shared" ca="1" si="10"/>
        <v>2</v>
      </c>
      <c r="D663">
        <v>1</v>
      </c>
      <c r="E663">
        <v>4</v>
      </c>
      <c r="F663">
        <v>3</v>
      </c>
      <c r="G663">
        <v>3</v>
      </c>
      <c r="H663" t="s">
        <v>486</v>
      </c>
      <c r="I663">
        <v>860</v>
      </c>
      <c r="J663">
        <v>63</v>
      </c>
      <c r="K663" s="1">
        <v>45370</v>
      </c>
      <c r="L663">
        <v>2</v>
      </c>
      <c r="M663" t="s">
        <v>494</v>
      </c>
      <c r="N663" t="s">
        <v>488</v>
      </c>
      <c r="O663" t="s">
        <v>489</v>
      </c>
      <c r="R663" t="s">
        <v>490</v>
      </c>
      <c r="T663">
        <v>0</v>
      </c>
    </row>
    <row r="664" spans="1:20" hidden="1" x14ac:dyDescent="0.3">
      <c r="A664" s="1">
        <v>45358</v>
      </c>
      <c r="B664">
        <v>761</v>
      </c>
      <c r="C664">
        <f t="shared" ca="1" si="10"/>
        <v>3</v>
      </c>
      <c r="D664">
        <v>2</v>
      </c>
      <c r="E664">
        <v>1</v>
      </c>
      <c r="F664">
        <v>2</v>
      </c>
      <c r="G664">
        <v>1</v>
      </c>
      <c r="H664" t="s">
        <v>486</v>
      </c>
      <c r="I664">
        <v>729</v>
      </c>
      <c r="J664">
        <v>128</v>
      </c>
      <c r="K664" s="1">
        <v>45373</v>
      </c>
      <c r="L664">
        <v>1</v>
      </c>
      <c r="M664" t="s">
        <v>492</v>
      </c>
      <c r="N664" t="s">
        <v>488</v>
      </c>
      <c r="O664" t="s">
        <v>489</v>
      </c>
      <c r="R664" t="s">
        <v>490</v>
      </c>
      <c r="S664">
        <v>599.9</v>
      </c>
      <c r="T664">
        <v>0</v>
      </c>
    </row>
    <row r="665" spans="1:20" hidden="1" x14ac:dyDescent="0.3">
      <c r="A665" s="1">
        <v>45358</v>
      </c>
      <c r="B665">
        <v>2704</v>
      </c>
      <c r="C665">
        <f t="shared" ca="1" si="10"/>
        <v>5</v>
      </c>
      <c r="D665">
        <v>1</v>
      </c>
      <c r="E665">
        <v>4</v>
      </c>
      <c r="F665">
        <v>2</v>
      </c>
      <c r="G665">
        <v>3</v>
      </c>
      <c r="H665" t="s">
        <v>486</v>
      </c>
      <c r="I665">
        <v>905</v>
      </c>
      <c r="J665">
        <v>148</v>
      </c>
      <c r="K665" s="1">
        <v>45365</v>
      </c>
      <c r="L665">
        <v>2</v>
      </c>
      <c r="M665" t="s">
        <v>494</v>
      </c>
      <c r="N665" t="s">
        <v>488</v>
      </c>
      <c r="O665" t="s">
        <v>489</v>
      </c>
      <c r="R665" t="s">
        <v>490</v>
      </c>
      <c r="S665">
        <v>737.1</v>
      </c>
      <c r="T665">
        <v>0</v>
      </c>
    </row>
    <row r="666" spans="1:20" hidden="1" x14ac:dyDescent="0.3">
      <c r="A666" s="1">
        <v>45358</v>
      </c>
      <c r="B666">
        <v>2699</v>
      </c>
      <c r="C666">
        <f t="shared" ca="1" si="10"/>
        <v>1</v>
      </c>
      <c r="D666">
        <v>2</v>
      </c>
      <c r="E666">
        <v>1</v>
      </c>
      <c r="F666">
        <v>2</v>
      </c>
      <c r="G666">
        <v>3</v>
      </c>
      <c r="H666" t="s">
        <v>491</v>
      </c>
      <c r="I666">
        <v>707</v>
      </c>
      <c r="J666">
        <v>26</v>
      </c>
      <c r="L666">
        <v>1</v>
      </c>
      <c r="M666" t="s">
        <v>487</v>
      </c>
      <c r="N666" t="s">
        <v>488</v>
      </c>
      <c r="O666" t="s">
        <v>489</v>
      </c>
      <c r="R666" t="s">
        <v>493</v>
      </c>
      <c r="S666">
        <v>534.1</v>
      </c>
      <c r="T666">
        <v>30</v>
      </c>
    </row>
    <row r="667" spans="1:20" hidden="1" x14ac:dyDescent="0.3">
      <c r="A667" s="1">
        <v>45358</v>
      </c>
      <c r="B667">
        <v>3920</v>
      </c>
      <c r="C667">
        <f t="shared" ca="1" si="10"/>
        <v>5</v>
      </c>
      <c r="D667">
        <v>1</v>
      </c>
      <c r="E667">
        <v>4</v>
      </c>
      <c r="F667">
        <v>2</v>
      </c>
      <c r="G667">
        <v>1</v>
      </c>
      <c r="H667" t="s">
        <v>492</v>
      </c>
      <c r="I667">
        <v>438</v>
      </c>
      <c r="J667">
        <v>67</v>
      </c>
      <c r="L667">
        <v>2</v>
      </c>
      <c r="M667" t="s">
        <v>494</v>
      </c>
      <c r="N667" t="s">
        <v>488</v>
      </c>
      <c r="O667" t="s">
        <v>489</v>
      </c>
      <c r="R667" t="s">
        <v>493</v>
      </c>
      <c r="S667">
        <v>374.5</v>
      </c>
      <c r="T667">
        <v>30</v>
      </c>
    </row>
    <row r="668" spans="1:20" hidden="1" x14ac:dyDescent="0.3">
      <c r="A668" s="1">
        <v>45358</v>
      </c>
      <c r="B668">
        <v>3613</v>
      </c>
      <c r="C668">
        <f t="shared" ca="1" si="10"/>
        <v>2</v>
      </c>
      <c r="D668">
        <v>2</v>
      </c>
      <c r="E668">
        <v>1</v>
      </c>
      <c r="F668">
        <v>2</v>
      </c>
      <c r="G668">
        <v>2</v>
      </c>
      <c r="H668" t="s">
        <v>486</v>
      </c>
      <c r="I668">
        <v>765</v>
      </c>
      <c r="J668">
        <v>131</v>
      </c>
      <c r="K668" s="1">
        <v>45370</v>
      </c>
      <c r="L668">
        <v>1</v>
      </c>
      <c r="M668" t="s">
        <v>494</v>
      </c>
      <c r="N668" t="s">
        <v>488</v>
      </c>
      <c r="O668" t="s">
        <v>489</v>
      </c>
      <c r="R668" t="s">
        <v>490</v>
      </c>
      <c r="T668">
        <v>0</v>
      </c>
    </row>
    <row r="669" spans="1:20" hidden="1" x14ac:dyDescent="0.3">
      <c r="A669" s="1">
        <v>45358</v>
      </c>
      <c r="B669">
        <v>3703</v>
      </c>
      <c r="C669">
        <f t="shared" ca="1" si="10"/>
        <v>5</v>
      </c>
      <c r="D669">
        <v>1</v>
      </c>
      <c r="E669">
        <v>4</v>
      </c>
      <c r="F669">
        <v>2</v>
      </c>
      <c r="G669">
        <v>1</v>
      </c>
      <c r="H669" t="s">
        <v>486</v>
      </c>
      <c r="I669">
        <v>653</v>
      </c>
      <c r="J669">
        <v>163</v>
      </c>
      <c r="K669" s="1">
        <v>45382</v>
      </c>
      <c r="L669">
        <v>2</v>
      </c>
      <c r="M669" t="s">
        <v>487</v>
      </c>
      <c r="N669" t="s">
        <v>488</v>
      </c>
      <c r="O669" t="s">
        <v>489</v>
      </c>
      <c r="R669" t="s">
        <v>490</v>
      </c>
      <c r="S669">
        <v>571.20000000000005</v>
      </c>
      <c r="T669">
        <v>0</v>
      </c>
    </row>
    <row r="670" spans="1:20" hidden="1" x14ac:dyDescent="0.3">
      <c r="A670" s="1">
        <v>45358</v>
      </c>
      <c r="B670">
        <v>2162</v>
      </c>
      <c r="C670">
        <f t="shared" ca="1" si="10"/>
        <v>2</v>
      </c>
      <c r="D670">
        <v>2</v>
      </c>
      <c r="E670">
        <v>1</v>
      </c>
      <c r="F670">
        <v>2</v>
      </c>
      <c r="G670">
        <v>1</v>
      </c>
      <c r="H670" t="s">
        <v>486</v>
      </c>
      <c r="I670">
        <v>520</v>
      </c>
      <c r="J670">
        <v>67</v>
      </c>
      <c r="K670" s="1">
        <v>45377</v>
      </c>
      <c r="L670">
        <v>1</v>
      </c>
      <c r="M670" t="s">
        <v>494</v>
      </c>
      <c r="N670" t="s">
        <v>488</v>
      </c>
      <c r="O670" t="s">
        <v>489</v>
      </c>
      <c r="R670" t="s">
        <v>490</v>
      </c>
      <c r="T670">
        <v>0</v>
      </c>
    </row>
    <row r="671" spans="1:20" hidden="1" x14ac:dyDescent="0.3">
      <c r="A671" s="1">
        <v>45358</v>
      </c>
      <c r="B671">
        <v>411</v>
      </c>
      <c r="C671">
        <f t="shared" ca="1" si="10"/>
        <v>4</v>
      </c>
      <c r="D671">
        <v>1</v>
      </c>
      <c r="E671">
        <v>4</v>
      </c>
      <c r="F671">
        <v>3</v>
      </c>
      <c r="G671">
        <v>2</v>
      </c>
      <c r="H671" t="s">
        <v>486</v>
      </c>
      <c r="I671">
        <v>707</v>
      </c>
      <c r="J671">
        <v>190</v>
      </c>
      <c r="K671" s="1">
        <v>45366</v>
      </c>
      <c r="L671">
        <v>2</v>
      </c>
      <c r="M671" t="s">
        <v>492</v>
      </c>
      <c r="N671" t="s">
        <v>488</v>
      </c>
      <c r="O671" t="s">
        <v>489</v>
      </c>
      <c r="R671" t="s">
        <v>490</v>
      </c>
      <c r="S671">
        <v>627.9</v>
      </c>
      <c r="T671">
        <v>0</v>
      </c>
    </row>
    <row r="672" spans="1:20" hidden="1" x14ac:dyDescent="0.3">
      <c r="A672" s="1">
        <v>45359</v>
      </c>
      <c r="B672">
        <v>2618</v>
      </c>
      <c r="C672">
        <f t="shared" ca="1" si="10"/>
        <v>3</v>
      </c>
      <c r="D672">
        <v>2</v>
      </c>
      <c r="E672">
        <v>1</v>
      </c>
      <c r="F672">
        <v>2</v>
      </c>
      <c r="G672">
        <v>2</v>
      </c>
      <c r="H672" t="s">
        <v>486</v>
      </c>
      <c r="I672">
        <v>866</v>
      </c>
      <c r="J672">
        <v>70</v>
      </c>
      <c r="K672" s="1">
        <v>45384</v>
      </c>
      <c r="L672">
        <v>1</v>
      </c>
      <c r="M672" t="s">
        <v>492</v>
      </c>
      <c r="N672" t="s">
        <v>488</v>
      </c>
      <c r="O672" t="s">
        <v>489</v>
      </c>
      <c r="R672" t="s">
        <v>490</v>
      </c>
      <c r="S672">
        <v>655.20000000000005</v>
      </c>
      <c r="T672">
        <v>0</v>
      </c>
    </row>
    <row r="673" spans="1:20" hidden="1" x14ac:dyDescent="0.3">
      <c r="A673" s="1">
        <v>45359</v>
      </c>
      <c r="B673">
        <v>696</v>
      </c>
      <c r="C673">
        <f t="shared" ca="1" si="10"/>
        <v>5</v>
      </c>
      <c r="D673">
        <v>1</v>
      </c>
      <c r="E673">
        <v>4</v>
      </c>
      <c r="F673">
        <v>3</v>
      </c>
      <c r="G673">
        <v>3</v>
      </c>
      <c r="H673" t="s">
        <v>486</v>
      </c>
      <c r="I673">
        <v>315</v>
      </c>
      <c r="J673">
        <v>126</v>
      </c>
      <c r="K673" s="1">
        <v>45367</v>
      </c>
      <c r="L673">
        <v>2</v>
      </c>
      <c r="M673" t="s">
        <v>492</v>
      </c>
      <c r="N673" t="s">
        <v>488</v>
      </c>
      <c r="O673" t="s">
        <v>489</v>
      </c>
      <c r="R673" t="s">
        <v>490</v>
      </c>
      <c r="S673">
        <v>308.7</v>
      </c>
      <c r="T673">
        <v>0</v>
      </c>
    </row>
    <row r="674" spans="1:20" hidden="1" x14ac:dyDescent="0.3">
      <c r="A674" s="1">
        <v>45359</v>
      </c>
      <c r="B674">
        <v>3522</v>
      </c>
      <c r="C674">
        <f t="shared" ca="1" si="10"/>
        <v>2</v>
      </c>
      <c r="D674">
        <v>2</v>
      </c>
      <c r="E674">
        <v>1</v>
      </c>
      <c r="F674">
        <v>2</v>
      </c>
      <c r="G674">
        <v>3</v>
      </c>
      <c r="H674" t="s">
        <v>486</v>
      </c>
      <c r="I674">
        <v>495</v>
      </c>
      <c r="J674">
        <v>85</v>
      </c>
      <c r="K674" s="1">
        <v>45369</v>
      </c>
      <c r="L674">
        <v>1</v>
      </c>
      <c r="M674" t="s">
        <v>492</v>
      </c>
      <c r="N674" t="s">
        <v>488</v>
      </c>
      <c r="O674" t="s">
        <v>497</v>
      </c>
      <c r="R674" t="s">
        <v>490</v>
      </c>
      <c r="S674">
        <v>406</v>
      </c>
      <c r="T674">
        <v>0</v>
      </c>
    </row>
    <row r="675" spans="1:20" hidden="1" x14ac:dyDescent="0.3">
      <c r="A675" s="1">
        <v>45359</v>
      </c>
      <c r="B675">
        <v>868</v>
      </c>
      <c r="C675">
        <f t="shared" ca="1" si="10"/>
        <v>3</v>
      </c>
      <c r="D675">
        <v>1</v>
      </c>
      <c r="E675">
        <v>4</v>
      </c>
      <c r="F675">
        <v>3</v>
      </c>
      <c r="G675">
        <v>2</v>
      </c>
      <c r="H675" t="s">
        <v>492</v>
      </c>
      <c r="I675">
        <v>763</v>
      </c>
      <c r="J675">
        <v>50</v>
      </c>
      <c r="L675">
        <v>2</v>
      </c>
      <c r="M675" t="s">
        <v>494</v>
      </c>
      <c r="N675" t="s">
        <v>488</v>
      </c>
      <c r="O675" t="s">
        <v>497</v>
      </c>
      <c r="R675" t="s">
        <v>493</v>
      </c>
      <c r="S675">
        <v>590.1</v>
      </c>
      <c r="T675">
        <v>30</v>
      </c>
    </row>
    <row r="676" spans="1:20" hidden="1" x14ac:dyDescent="0.3">
      <c r="A676" s="1">
        <v>45359</v>
      </c>
      <c r="B676">
        <v>516</v>
      </c>
      <c r="C676">
        <f t="shared" ca="1" si="10"/>
        <v>5</v>
      </c>
      <c r="D676">
        <v>2</v>
      </c>
      <c r="E676">
        <v>1</v>
      </c>
      <c r="F676">
        <v>2</v>
      </c>
      <c r="G676">
        <v>1</v>
      </c>
      <c r="H676" t="s">
        <v>486</v>
      </c>
      <c r="I676">
        <v>626</v>
      </c>
      <c r="J676">
        <v>58</v>
      </c>
      <c r="K676" s="1">
        <v>45369</v>
      </c>
      <c r="L676">
        <v>1</v>
      </c>
      <c r="M676" t="s">
        <v>492</v>
      </c>
      <c r="N676" t="s">
        <v>488</v>
      </c>
      <c r="O676" t="s">
        <v>489</v>
      </c>
      <c r="R676" t="s">
        <v>490</v>
      </c>
      <c r="S676">
        <v>478.8</v>
      </c>
      <c r="T676">
        <v>0</v>
      </c>
    </row>
    <row r="677" spans="1:20" hidden="1" x14ac:dyDescent="0.3">
      <c r="A677" s="1">
        <v>45359</v>
      </c>
      <c r="B677">
        <v>1073</v>
      </c>
      <c r="C677">
        <f t="shared" ca="1" si="10"/>
        <v>3</v>
      </c>
      <c r="D677">
        <v>1</v>
      </c>
      <c r="E677">
        <v>4</v>
      </c>
      <c r="F677">
        <v>3</v>
      </c>
      <c r="G677">
        <v>2</v>
      </c>
      <c r="H677" t="s">
        <v>486</v>
      </c>
      <c r="I677">
        <v>311</v>
      </c>
      <c r="J677">
        <v>28</v>
      </c>
      <c r="K677" s="1">
        <v>45375</v>
      </c>
      <c r="L677">
        <v>2</v>
      </c>
      <c r="M677" t="s">
        <v>494</v>
      </c>
      <c r="N677" t="s">
        <v>488</v>
      </c>
      <c r="O677" t="s">
        <v>497</v>
      </c>
      <c r="R677" t="s">
        <v>490</v>
      </c>
      <c r="S677">
        <v>237.3</v>
      </c>
      <c r="T677">
        <v>0</v>
      </c>
    </row>
    <row r="678" spans="1:20" hidden="1" x14ac:dyDescent="0.3">
      <c r="A678" s="1">
        <v>45359</v>
      </c>
      <c r="B678">
        <v>3685</v>
      </c>
      <c r="C678">
        <f t="shared" ca="1" si="10"/>
        <v>4</v>
      </c>
      <c r="D678">
        <v>2</v>
      </c>
      <c r="E678">
        <v>1</v>
      </c>
      <c r="F678">
        <v>2</v>
      </c>
      <c r="G678">
        <v>2</v>
      </c>
      <c r="H678" t="s">
        <v>492</v>
      </c>
      <c r="I678">
        <v>983</v>
      </c>
      <c r="J678">
        <v>60</v>
      </c>
      <c r="L678">
        <v>1</v>
      </c>
      <c r="M678" t="s">
        <v>492</v>
      </c>
      <c r="N678" t="s">
        <v>488</v>
      </c>
      <c r="O678" t="s">
        <v>489</v>
      </c>
      <c r="R678" t="s">
        <v>493</v>
      </c>
      <c r="S678">
        <v>751.1</v>
      </c>
      <c r="T678">
        <v>30</v>
      </c>
    </row>
    <row r="679" spans="1:20" hidden="1" x14ac:dyDescent="0.3">
      <c r="A679" s="1">
        <v>45359</v>
      </c>
      <c r="B679">
        <v>152</v>
      </c>
      <c r="C679">
        <f t="shared" ca="1" si="10"/>
        <v>3</v>
      </c>
      <c r="D679">
        <v>1</v>
      </c>
      <c r="E679">
        <v>4</v>
      </c>
      <c r="F679">
        <v>2</v>
      </c>
      <c r="G679">
        <v>2</v>
      </c>
      <c r="H679" t="s">
        <v>492</v>
      </c>
      <c r="I679">
        <v>678</v>
      </c>
      <c r="J679">
        <v>82</v>
      </c>
      <c r="L679">
        <v>2</v>
      </c>
      <c r="M679" t="s">
        <v>492</v>
      </c>
      <c r="N679" t="s">
        <v>488</v>
      </c>
      <c r="O679" t="s">
        <v>497</v>
      </c>
      <c r="R679" t="s">
        <v>493</v>
      </c>
      <c r="S679">
        <v>553</v>
      </c>
      <c r="T679">
        <v>30</v>
      </c>
    </row>
    <row r="680" spans="1:20" hidden="1" x14ac:dyDescent="0.3">
      <c r="A680" s="1">
        <v>45359</v>
      </c>
      <c r="B680">
        <v>3856</v>
      </c>
      <c r="C680">
        <f t="shared" ca="1" si="10"/>
        <v>5</v>
      </c>
      <c r="D680">
        <v>2</v>
      </c>
      <c r="E680">
        <v>1</v>
      </c>
      <c r="F680">
        <v>2</v>
      </c>
      <c r="G680">
        <v>1</v>
      </c>
      <c r="H680" t="s">
        <v>486</v>
      </c>
      <c r="I680">
        <v>741</v>
      </c>
      <c r="J680">
        <v>33</v>
      </c>
      <c r="K680" s="1">
        <v>45382</v>
      </c>
      <c r="L680">
        <v>1</v>
      </c>
      <c r="M680" t="s">
        <v>487</v>
      </c>
      <c r="N680" t="s">
        <v>488</v>
      </c>
      <c r="O680" t="s">
        <v>489</v>
      </c>
      <c r="R680" t="s">
        <v>490</v>
      </c>
      <c r="S680">
        <v>541.79999999999995</v>
      </c>
      <c r="T680">
        <v>0</v>
      </c>
    </row>
    <row r="681" spans="1:20" hidden="1" x14ac:dyDescent="0.3">
      <c r="A681" s="1">
        <v>45359</v>
      </c>
      <c r="B681">
        <v>4741</v>
      </c>
      <c r="C681">
        <f t="shared" ca="1" si="10"/>
        <v>4</v>
      </c>
      <c r="D681">
        <v>1</v>
      </c>
      <c r="E681">
        <v>4</v>
      </c>
      <c r="F681">
        <v>5</v>
      </c>
      <c r="G681">
        <v>1</v>
      </c>
      <c r="H681" t="s">
        <v>491</v>
      </c>
      <c r="I681">
        <v>674</v>
      </c>
      <c r="J681">
        <v>77</v>
      </c>
      <c r="L681">
        <v>2</v>
      </c>
      <c r="M681" t="s">
        <v>494</v>
      </c>
      <c r="N681" t="s">
        <v>488</v>
      </c>
      <c r="O681" t="s">
        <v>497</v>
      </c>
      <c r="R681" t="s">
        <v>493</v>
      </c>
      <c r="S681">
        <v>546.70000000000005</v>
      </c>
      <c r="T681">
        <v>30</v>
      </c>
    </row>
    <row r="682" spans="1:20" hidden="1" x14ac:dyDescent="0.3">
      <c r="A682" s="1">
        <v>45360</v>
      </c>
      <c r="B682">
        <v>1908</v>
      </c>
      <c r="C682">
        <f t="shared" ca="1" si="10"/>
        <v>5</v>
      </c>
      <c r="D682">
        <v>2</v>
      </c>
      <c r="E682">
        <v>1</v>
      </c>
      <c r="F682">
        <v>2</v>
      </c>
      <c r="G682">
        <v>3</v>
      </c>
      <c r="H682" t="s">
        <v>492</v>
      </c>
      <c r="I682">
        <v>956</v>
      </c>
      <c r="J682">
        <v>107</v>
      </c>
      <c r="L682">
        <v>1</v>
      </c>
      <c r="M682" t="s">
        <v>494</v>
      </c>
      <c r="N682" t="s">
        <v>488</v>
      </c>
      <c r="O682" t="s">
        <v>489</v>
      </c>
      <c r="R682" t="s">
        <v>498</v>
      </c>
      <c r="S682">
        <v>751.1</v>
      </c>
      <c r="T682">
        <v>10</v>
      </c>
    </row>
    <row r="683" spans="1:20" hidden="1" x14ac:dyDescent="0.3">
      <c r="A683" s="1">
        <v>45360</v>
      </c>
      <c r="B683">
        <v>1823</v>
      </c>
      <c r="C683">
        <f t="shared" ca="1" si="10"/>
        <v>5</v>
      </c>
      <c r="D683">
        <v>1</v>
      </c>
      <c r="E683">
        <v>4</v>
      </c>
      <c r="F683">
        <v>3</v>
      </c>
      <c r="G683">
        <v>2</v>
      </c>
      <c r="H683" t="s">
        <v>491</v>
      </c>
      <c r="I683">
        <v>258</v>
      </c>
      <c r="J683">
        <v>116</v>
      </c>
      <c r="L683">
        <v>2</v>
      </c>
      <c r="M683" t="s">
        <v>494</v>
      </c>
      <c r="N683" t="s">
        <v>488</v>
      </c>
      <c r="O683" t="s">
        <v>497</v>
      </c>
      <c r="R683" t="s">
        <v>496</v>
      </c>
      <c r="S683">
        <v>296.8</v>
      </c>
      <c r="T683">
        <v>50</v>
      </c>
    </row>
    <row r="684" spans="1:20" hidden="1" x14ac:dyDescent="0.3">
      <c r="A684" s="1">
        <v>45360</v>
      </c>
      <c r="B684">
        <v>346</v>
      </c>
      <c r="C684">
        <f t="shared" ca="1" si="10"/>
        <v>4</v>
      </c>
      <c r="D684">
        <v>2</v>
      </c>
      <c r="E684">
        <v>1</v>
      </c>
      <c r="F684">
        <v>2</v>
      </c>
      <c r="G684">
        <v>2</v>
      </c>
      <c r="H684" t="s">
        <v>486</v>
      </c>
      <c r="I684">
        <v>997</v>
      </c>
      <c r="J684">
        <v>117</v>
      </c>
      <c r="K684" s="1">
        <v>45382</v>
      </c>
      <c r="L684">
        <v>1</v>
      </c>
      <c r="M684" t="s">
        <v>487</v>
      </c>
      <c r="N684" t="s">
        <v>488</v>
      </c>
      <c r="O684" t="s">
        <v>489</v>
      </c>
      <c r="R684" t="s">
        <v>490</v>
      </c>
      <c r="S684">
        <v>779.8</v>
      </c>
      <c r="T684">
        <v>0</v>
      </c>
    </row>
    <row r="685" spans="1:20" hidden="1" x14ac:dyDescent="0.3">
      <c r="A685" s="1">
        <v>45360</v>
      </c>
      <c r="B685">
        <v>3601</v>
      </c>
      <c r="C685">
        <f t="shared" ca="1" si="10"/>
        <v>4</v>
      </c>
      <c r="D685">
        <v>1</v>
      </c>
      <c r="E685">
        <v>4</v>
      </c>
      <c r="F685">
        <v>2</v>
      </c>
      <c r="G685">
        <v>1</v>
      </c>
      <c r="H685" t="s">
        <v>486</v>
      </c>
      <c r="I685">
        <v>596</v>
      </c>
      <c r="J685">
        <v>175</v>
      </c>
      <c r="K685" s="1">
        <v>45387</v>
      </c>
      <c r="L685">
        <v>2</v>
      </c>
      <c r="M685" t="s">
        <v>494</v>
      </c>
      <c r="N685" t="s">
        <v>488</v>
      </c>
      <c r="O685" t="s">
        <v>489</v>
      </c>
      <c r="R685" t="s">
        <v>490</v>
      </c>
      <c r="S685">
        <v>539.70000000000005</v>
      </c>
      <c r="T685">
        <v>0</v>
      </c>
    </row>
    <row r="686" spans="1:20" hidden="1" x14ac:dyDescent="0.3">
      <c r="A686" s="1">
        <v>45360</v>
      </c>
      <c r="B686">
        <v>815</v>
      </c>
      <c r="C686">
        <f t="shared" ca="1" si="10"/>
        <v>1</v>
      </c>
      <c r="D686">
        <v>2</v>
      </c>
      <c r="E686">
        <v>1</v>
      </c>
      <c r="F686">
        <v>2</v>
      </c>
      <c r="G686">
        <v>2</v>
      </c>
      <c r="H686" t="s">
        <v>491</v>
      </c>
      <c r="I686">
        <v>682</v>
      </c>
      <c r="J686">
        <v>151</v>
      </c>
      <c r="L686">
        <v>1</v>
      </c>
      <c r="M686" t="s">
        <v>487</v>
      </c>
      <c r="N686" t="s">
        <v>488</v>
      </c>
      <c r="O686" t="s">
        <v>489</v>
      </c>
      <c r="R686" t="s">
        <v>498</v>
      </c>
      <c r="S686">
        <v>590.1</v>
      </c>
      <c r="T686">
        <v>10</v>
      </c>
    </row>
    <row r="687" spans="1:20" hidden="1" x14ac:dyDescent="0.3">
      <c r="A687" s="1">
        <v>45360</v>
      </c>
      <c r="B687">
        <v>1749</v>
      </c>
      <c r="C687">
        <f t="shared" ca="1" si="10"/>
        <v>2</v>
      </c>
      <c r="D687">
        <v>1</v>
      </c>
      <c r="E687">
        <v>4</v>
      </c>
      <c r="F687">
        <v>4</v>
      </c>
      <c r="G687">
        <v>1</v>
      </c>
      <c r="H687" t="s">
        <v>486</v>
      </c>
      <c r="I687">
        <v>196</v>
      </c>
      <c r="J687">
        <v>181</v>
      </c>
      <c r="K687" s="1">
        <v>45374</v>
      </c>
      <c r="L687">
        <v>2</v>
      </c>
      <c r="M687" t="s">
        <v>494</v>
      </c>
      <c r="N687" t="s">
        <v>488</v>
      </c>
      <c r="O687" t="s">
        <v>489</v>
      </c>
      <c r="R687" t="s">
        <v>490</v>
      </c>
      <c r="S687">
        <v>263.89999999999998</v>
      </c>
      <c r="T687">
        <v>0</v>
      </c>
    </row>
    <row r="688" spans="1:20" hidden="1" x14ac:dyDescent="0.3">
      <c r="A688" s="1">
        <v>45360</v>
      </c>
      <c r="B688">
        <v>1609</v>
      </c>
      <c r="C688">
        <f t="shared" ca="1" si="10"/>
        <v>3</v>
      </c>
      <c r="D688">
        <v>2</v>
      </c>
      <c r="E688">
        <v>1</v>
      </c>
      <c r="F688">
        <v>2</v>
      </c>
      <c r="G688">
        <v>3</v>
      </c>
      <c r="H688" t="s">
        <v>486</v>
      </c>
      <c r="I688">
        <v>620</v>
      </c>
      <c r="J688">
        <v>151</v>
      </c>
      <c r="K688" s="1">
        <v>45372</v>
      </c>
      <c r="L688">
        <v>1</v>
      </c>
      <c r="M688" t="s">
        <v>492</v>
      </c>
      <c r="N688" t="s">
        <v>488</v>
      </c>
      <c r="O688" t="s">
        <v>497</v>
      </c>
      <c r="R688" t="s">
        <v>490</v>
      </c>
      <c r="S688">
        <v>539.70000000000005</v>
      </c>
      <c r="T688">
        <v>0</v>
      </c>
    </row>
    <row r="689" spans="1:20" hidden="1" x14ac:dyDescent="0.3">
      <c r="A689" s="1">
        <v>45360</v>
      </c>
      <c r="B689">
        <v>683</v>
      </c>
      <c r="C689">
        <f t="shared" ca="1" si="10"/>
        <v>1</v>
      </c>
      <c r="D689">
        <v>1</v>
      </c>
      <c r="E689">
        <v>4</v>
      </c>
      <c r="F689">
        <v>3</v>
      </c>
      <c r="G689">
        <v>3</v>
      </c>
      <c r="H689" t="s">
        <v>486</v>
      </c>
      <c r="I689">
        <v>165</v>
      </c>
      <c r="J689">
        <v>89</v>
      </c>
      <c r="K689" s="1">
        <v>45368</v>
      </c>
      <c r="L689">
        <v>2</v>
      </c>
      <c r="M689" t="s">
        <v>487</v>
      </c>
      <c r="N689" t="s">
        <v>488</v>
      </c>
      <c r="O689" t="s">
        <v>489</v>
      </c>
      <c r="R689" t="s">
        <v>490</v>
      </c>
      <c r="S689">
        <v>177.8</v>
      </c>
      <c r="T689">
        <v>0</v>
      </c>
    </row>
    <row r="690" spans="1:20" hidden="1" x14ac:dyDescent="0.3">
      <c r="A690" s="1">
        <v>45360</v>
      </c>
      <c r="B690">
        <v>4496</v>
      </c>
      <c r="C690">
        <f t="shared" ca="1" si="10"/>
        <v>1</v>
      </c>
      <c r="D690">
        <v>2</v>
      </c>
      <c r="E690">
        <v>1</v>
      </c>
      <c r="F690">
        <v>2</v>
      </c>
      <c r="G690">
        <v>3</v>
      </c>
      <c r="H690" t="s">
        <v>491</v>
      </c>
      <c r="I690">
        <v>898</v>
      </c>
      <c r="J690">
        <v>105</v>
      </c>
      <c r="L690">
        <v>1</v>
      </c>
      <c r="M690" t="s">
        <v>487</v>
      </c>
      <c r="N690" t="s">
        <v>488</v>
      </c>
      <c r="O690" t="s">
        <v>497</v>
      </c>
      <c r="R690" t="s">
        <v>496</v>
      </c>
      <c r="S690">
        <v>737.1</v>
      </c>
      <c r="T690">
        <v>50</v>
      </c>
    </row>
    <row r="691" spans="1:20" hidden="1" x14ac:dyDescent="0.3">
      <c r="A691" s="1">
        <v>45360</v>
      </c>
      <c r="B691">
        <v>349</v>
      </c>
      <c r="C691">
        <f t="shared" ca="1" si="10"/>
        <v>4</v>
      </c>
      <c r="D691">
        <v>1</v>
      </c>
      <c r="E691">
        <v>4</v>
      </c>
      <c r="F691">
        <v>3</v>
      </c>
      <c r="G691">
        <v>1</v>
      </c>
      <c r="H691" t="s">
        <v>491</v>
      </c>
      <c r="I691">
        <v>948</v>
      </c>
      <c r="J691">
        <v>23</v>
      </c>
      <c r="L691">
        <v>2</v>
      </c>
      <c r="M691" t="s">
        <v>487</v>
      </c>
      <c r="N691" t="s">
        <v>488</v>
      </c>
      <c r="O691" t="s">
        <v>497</v>
      </c>
      <c r="R691" t="s">
        <v>493</v>
      </c>
      <c r="S691">
        <v>700.7</v>
      </c>
      <c r="T691">
        <v>30</v>
      </c>
    </row>
    <row r="692" spans="1:20" hidden="1" x14ac:dyDescent="0.3">
      <c r="A692" s="1">
        <v>45361</v>
      </c>
      <c r="B692">
        <v>1167</v>
      </c>
      <c r="C692">
        <f t="shared" ca="1" si="10"/>
        <v>3</v>
      </c>
      <c r="D692">
        <v>2</v>
      </c>
      <c r="E692">
        <v>1</v>
      </c>
      <c r="F692">
        <v>2</v>
      </c>
      <c r="G692">
        <v>1</v>
      </c>
      <c r="H692" t="s">
        <v>492</v>
      </c>
      <c r="I692">
        <v>702</v>
      </c>
      <c r="J692">
        <v>69</v>
      </c>
      <c r="L692">
        <v>1</v>
      </c>
      <c r="M692" t="s">
        <v>494</v>
      </c>
      <c r="N692" t="s">
        <v>488</v>
      </c>
      <c r="O692" t="s">
        <v>489</v>
      </c>
      <c r="R692" t="s">
        <v>496</v>
      </c>
      <c r="S692">
        <v>574.70000000000005</v>
      </c>
      <c r="T692">
        <v>50</v>
      </c>
    </row>
    <row r="693" spans="1:20" hidden="1" x14ac:dyDescent="0.3">
      <c r="A693" s="1">
        <v>45361</v>
      </c>
      <c r="B693">
        <v>1814</v>
      </c>
      <c r="C693">
        <f t="shared" ca="1" si="10"/>
        <v>4</v>
      </c>
      <c r="D693">
        <v>1</v>
      </c>
      <c r="E693">
        <v>4</v>
      </c>
      <c r="F693">
        <v>1</v>
      </c>
      <c r="G693">
        <v>2</v>
      </c>
      <c r="H693" t="s">
        <v>491</v>
      </c>
      <c r="I693">
        <v>56</v>
      </c>
      <c r="J693">
        <v>24</v>
      </c>
      <c r="L693">
        <v>2</v>
      </c>
      <c r="M693" t="s">
        <v>492</v>
      </c>
      <c r="N693" t="s">
        <v>488</v>
      </c>
      <c r="O693" t="s">
        <v>489</v>
      </c>
      <c r="R693" t="s">
        <v>493</v>
      </c>
      <c r="S693">
        <v>77</v>
      </c>
      <c r="T693">
        <v>30</v>
      </c>
    </row>
    <row r="694" spans="1:20" hidden="1" x14ac:dyDescent="0.3">
      <c r="A694" s="1">
        <v>45361</v>
      </c>
      <c r="B694">
        <v>1269</v>
      </c>
      <c r="C694">
        <f t="shared" ca="1" si="10"/>
        <v>2</v>
      </c>
      <c r="D694">
        <v>2</v>
      </c>
      <c r="E694">
        <v>1</v>
      </c>
      <c r="F694">
        <v>2</v>
      </c>
      <c r="G694">
        <v>3</v>
      </c>
      <c r="H694" t="s">
        <v>486</v>
      </c>
      <c r="I694">
        <v>118</v>
      </c>
      <c r="J694">
        <v>94</v>
      </c>
      <c r="K694" s="1">
        <v>45390</v>
      </c>
      <c r="L694">
        <v>1</v>
      </c>
      <c r="M694" t="s">
        <v>487</v>
      </c>
      <c r="N694" t="s">
        <v>488</v>
      </c>
      <c r="O694" t="s">
        <v>489</v>
      </c>
      <c r="R694" t="s">
        <v>490</v>
      </c>
      <c r="S694">
        <v>148.4</v>
      </c>
      <c r="T694">
        <v>0</v>
      </c>
    </row>
    <row r="695" spans="1:20" hidden="1" x14ac:dyDescent="0.3">
      <c r="A695" s="1">
        <v>45361</v>
      </c>
      <c r="B695">
        <v>2697</v>
      </c>
      <c r="C695">
        <f t="shared" ca="1" si="10"/>
        <v>1</v>
      </c>
      <c r="D695">
        <v>1</v>
      </c>
      <c r="E695">
        <v>4</v>
      </c>
      <c r="F695">
        <v>3</v>
      </c>
      <c r="G695">
        <v>1</v>
      </c>
      <c r="H695" t="s">
        <v>486</v>
      </c>
      <c r="I695">
        <v>281</v>
      </c>
      <c r="J695">
        <v>64</v>
      </c>
      <c r="K695" s="1">
        <v>45382</v>
      </c>
      <c r="L695">
        <v>2</v>
      </c>
      <c r="M695" t="s">
        <v>487</v>
      </c>
      <c r="N695" t="s">
        <v>488</v>
      </c>
      <c r="O695" t="s">
        <v>489</v>
      </c>
      <c r="R695" t="s">
        <v>490</v>
      </c>
      <c r="S695">
        <v>241.5</v>
      </c>
      <c r="T695">
        <v>0</v>
      </c>
    </row>
    <row r="696" spans="1:20" hidden="1" x14ac:dyDescent="0.3">
      <c r="A696" s="1">
        <v>45361</v>
      </c>
      <c r="B696">
        <v>502</v>
      </c>
      <c r="C696">
        <f t="shared" ca="1" si="10"/>
        <v>3</v>
      </c>
      <c r="D696">
        <v>2</v>
      </c>
      <c r="E696">
        <v>1</v>
      </c>
      <c r="F696">
        <v>2</v>
      </c>
      <c r="G696">
        <v>3</v>
      </c>
      <c r="H696" t="s">
        <v>486</v>
      </c>
      <c r="I696">
        <v>398</v>
      </c>
      <c r="J696">
        <v>182</v>
      </c>
      <c r="K696" s="1">
        <v>45390</v>
      </c>
      <c r="L696">
        <v>1</v>
      </c>
      <c r="M696" t="s">
        <v>494</v>
      </c>
      <c r="N696" t="s">
        <v>488</v>
      </c>
      <c r="O696" t="s">
        <v>497</v>
      </c>
      <c r="R696" t="s">
        <v>490</v>
      </c>
      <c r="S696">
        <v>406</v>
      </c>
      <c r="T696">
        <v>0</v>
      </c>
    </row>
    <row r="697" spans="1:20" hidden="1" x14ac:dyDescent="0.3">
      <c r="A697" s="1">
        <v>45361</v>
      </c>
      <c r="B697">
        <v>1790</v>
      </c>
      <c r="C697">
        <f t="shared" ca="1" si="10"/>
        <v>1</v>
      </c>
      <c r="D697">
        <v>1</v>
      </c>
      <c r="E697">
        <v>4</v>
      </c>
      <c r="F697">
        <v>4</v>
      </c>
      <c r="G697">
        <v>3</v>
      </c>
      <c r="H697" t="s">
        <v>492</v>
      </c>
      <c r="I697">
        <v>907</v>
      </c>
      <c r="J697">
        <v>136</v>
      </c>
      <c r="L697">
        <v>2</v>
      </c>
      <c r="M697" t="s">
        <v>494</v>
      </c>
      <c r="N697" t="s">
        <v>488</v>
      </c>
      <c r="O697" t="s">
        <v>497</v>
      </c>
      <c r="R697" t="s">
        <v>498</v>
      </c>
      <c r="S697">
        <v>737.1</v>
      </c>
      <c r="T697">
        <v>10</v>
      </c>
    </row>
    <row r="698" spans="1:20" hidden="1" x14ac:dyDescent="0.3">
      <c r="A698" s="1">
        <v>45361</v>
      </c>
      <c r="B698">
        <v>1184</v>
      </c>
      <c r="C698">
        <f t="shared" ca="1" si="10"/>
        <v>4</v>
      </c>
      <c r="D698">
        <v>2</v>
      </c>
      <c r="E698">
        <v>1</v>
      </c>
      <c r="F698">
        <v>2</v>
      </c>
      <c r="G698">
        <v>3</v>
      </c>
      <c r="H698" t="s">
        <v>492</v>
      </c>
      <c r="I698">
        <v>824</v>
      </c>
      <c r="J698">
        <v>46</v>
      </c>
      <c r="L698">
        <v>1</v>
      </c>
      <c r="M698" t="s">
        <v>492</v>
      </c>
      <c r="N698" t="s">
        <v>488</v>
      </c>
      <c r="O698" t="s">
        <v>497</v>
      </c>
      <c r="R698" t="s">
        <v>496</v>
      </c>
      <c r="S698">
        <v>644</v>
      </c>
      <c r="T698">
        <v>50</v>
      </c>
    </row>
    <row r="699" spans="1:20" hidden="1" x14ac:dyDescent="0.3">
      <c r="A699" s="1">
        <v>45361</v>
      </c>
      <c r="B699">
        <v>1763</v>
      </c>
      <c r="C699">
        <f t="shared" ca="1" si="10"/>
        <v>4</v>
      </c>
      <c r="D699">
        <v>1</v>
      </c>
      <c r="E699">
        <v>4</v>
      </c>
      <c r="F699">
        <v>1</v>
      </c>
      <c r="G699">
        <v>2</v>
      </c>
      <c r="H699" t="s">
        <v>486</v>
      </c>
      <c r="I699">
        <v>753</v>
      </c>
      <c r="J699">
        <v>149</v>
      </c>
      <c r="K699" s="1">
        <v>45378</v>
      </c>
      <c r="L699">
        <v>2</v>
      </c>
      <c r="M699" t="s">
        <v>487</v>
      </c>
      <c r="N699" t="s">
        <v>488</v>
      </c>
      <c r="O699" t="s">
        <v>497</v>
      </c>
      <c r="R699" t="s">
        <v>490</v>
      </c>
      <c r="S699">
        <v>631.4</v>
      </c>
      <c r="T699">
        <v>0</v>
      </c>
    </row>
    <row r="700" spans="1:20" hidden="1" x14ac:dyDescent="0.3">
      <c r="A700" s="1">
        <v>45361</v>
      </c>
      <c r="B700">
        <v>395</v>
      </c>
      <c r="C700">
        <f t="shared" ca="1" si="10"/>
        <v>3</v>
      </c>
      <c r="D700">
        <v>2</v>
      </c>
      <c r="E700">
        <v>1</v>
      </c>
      <c r="F700">
        <v>2</v>
      </c>
      <c r="G700">
        <v>1</v>
      </c>
      <c r="H700" t="s">
        <v>491</v>
      </c>
      <c r="I700">
        <v>814</v>
      </c>
      <c r="J700">
        <v>137</v>
      </c>
      <c r="L700">
        <v>1</v>
      </c>
      <c r="M700" t="s">
        <v>487</v>
      </c>
      <c r="N700" t="s">
        <v>488</v>
      </c>
      <c r="O700" t="s">
        <v>489</v>
      </c>
      <c r="R700" t="s">
        <v>493</v>
      </c>
      <c r="S700">
        <v>686.7</v>
      </c>
      <c r="T700">
        <v>30</v>
      </c>
    </row>
    <row r="701" spans="1:20" hidden="1" x14ac:dyDescent="0.3">
      <c r="A701" s="1">
        <v>45361</v>
      </c>
      <c r="B701">
        <v>1210</v>
      </c>
      <c r="C701">
        <f t="shared" ca="1" si="10"/>
        <v>1</v>
      </c>
      <c r="D701">
        <v>1</v>
      </c>
      <c r="E701">
        <v>4</v>
      </c>
      <c r="F701">
        <v>3</v>
      </c>
      <c r="G701">
        <v>1</v>
      </c>
      <c r="H701" t="s">
        <v>492</v>
      </c>
      <c r="I701">
        <v>935</v>
      </c>
      <c r="J701">
        <v>123</v>
      </c>
      <c r="L701">
        <v>2</v>
      </c>
      <c r="M701" t="s">
        <v>487</v>
      </c>
      <c r="N701" t="s">
        <v>488</v>
      </c>
      <c r="O701" t="s">
        <v>497</v>
      </c>
      <c r="R701" t="s">
        <v>496</v>
      </c>
      <c r="S701">
        <v>775.6</v>
      </c>
      <c r="T701">
        <v>50</v>
      </c>
    </row>
    <row r="702" spans="1:20" hidden="1" x14ac:dyDescent="0.3">
      <c r="A702" s="1">
        <v>45362</v>
      </c>
      <c r="B702">
        <v>883</v>
      </c>
      <c r="C702">
        <f t="shared" ca="1" si="10"/>
        <v>5</v>
      </c>
      <c r="D702">
        <v>2</v>
      </c>
      <c r="E702">
        <v>1</v>
      </c>
      <c r="F702">
        <v>2</v>
      </c>
      <c r="G702">
        <v>1</v>
      </c>
      <c r="H702" t="s">
        <v>486</v>
      </c>
      <c r="I702">
        <v>288</v>
      </c>
      <c r="J702">
        <v>195</v>
      </c>
      <c r="K702" s="1">
        <v>45389</v>
      </c>
      <c r="L702">
        <v>1</v>
      </c>
      <c r="M702" t="s">
        <v>487</v>
      </c>
      <c r="N702" t="s">
        <v>488</v>
      </c>
      <c r="O702" t="s">
        <v>489</v>
      </c>
      <c r="R702" t="s">
        <v>490</v>
      </c>
      <c r="S702">
        <v>338.1</v>
      </c>
      <c r="T702">
        <v>0</v>
      </c>
    </row>
    <row r="703" spans="1:20" hidden="1" x14ac:dyDescent="0.3">
      <c r="A703" s="1">
        <v>45362</v>
      </c>
      <c r="B703">
        <v>1632</v>
      </c>
      <c r="C703">
        <f t="shared" ca="1" si="10"/>
        <v>2</v>
      </c>
      <c r="D703">
        <v>1</v>
      </c>
      <c r="E703">
        <v>4</v>
      </c>
      <c r="F703">
        <v>3</v>
      </c>
      <c r="G703">
        <v>2</v>
      </c>
      <c r="H703" t="s">
        <v>492</v>
      </c>
      <c r="I703">
        <v>943</v>
      </c>
      <c r="J703">
        <v>68</v>
      </c>
      <c r="L703">
        <v>2</v>
      </c>
      <c r="M703" t="s">
        <v>487</v>
      </c>
      <c r="N703" t="s">
        <v>488</v>
      </c>
      <c r="O703" t="s">
        <v>489</v>
      </c>
      <c r="R703" t="s">
        <v>493</v>
      </c>
      <c r="S703">
        <v>728.7</v>
      </c>
      <c r="T703">
        <v>30</v>
      </c>
    </row>
    <row r="704" spans="1:20" hidden="1" x14ac:dyDescent="0.3">
      <c r="A704" s="1">
        <v>45362</v>
      </c>
      <c r="B704">
        <v>4676</v>
      </c>
      <c r="C704">
        <f t="shared" ca="1" si="10"/>
        <v>5</v>
      </c>
      <c r="D704">
        <v>2</v>
      </c>
      <c r="E704">
        <v>1</v>
      </c>
      <c r="F704">
        <v>2</v>
      </c>
      <c r="G704">
        <v>2</v>
      </c>
      <c r="H704" t="s">
        <v>491</v>
      </c>
      <c r="I704">
        <v>251</v>
      </c>
      <c r="J704">
        <v>129</v>
      </c>
      <c r="L704">
        <v>1</v>
      </c>
      <c r="M704" t="s">
        <v>492</v>
      </c>
      <c r="N704" t="s">
        <v>488</v>
      </c>
      <c r="O704" t="s">
        <v>497</v>
      </c>
      <c r="R704" t="s">
        <v>496</v>
      </c>
      <c r="S704">
        <v>301</v>
      </c>
      <c r="T704">
        <v>50</v>
      </c>
    </row>
    <row r="705" spans="1:20" hidden="1" x14ac:dyDescent="0.3">
      <c r="A705" s="1">
        <v>45362</v>
      </c>
      <c r="B705">
        <v>4232</v>
      </c>
      <c r="C705">
        <f t="shared" ca="1" si="10"/>
        <v>3</v>
      </c>
      <c r="D705">
        <v>1</v>
      </c>
      <c r="E705">
        <v>4</v>
      </c>
      <c r="F705">
        <v>2</v>
      </c>
      <c r="G705">
        <v>2</v>
      </c>
      <c r="H705" t="s">
        <v>486</v>
      </c>
      <c r="I705">
        <v>676</v>
      </c>
      <c r="J705">
        <v>97</v>
      </c>
      <c r="K705" s="1">
        <v>45384</v>
      </c>
      <c r="L705">
        <v>2</v>
      </c>
      <c r="M705" t="s">
        <v>487</v>
      </c>
      <c r="N705" t="s">
        <v>488</v>
      </c>
      <c r="O705" t="s">
        <v>497</v>
      </c>
      <c r="R705" t="s">
        <v>490</v>
      </c>
      <c r="S705">
        <v>541.1</v>
      </c>
      <c r="T705">
        <v>0</v>
      </c>
    </row>
    <row r="706" spans="1:20" hidden="1" x14ac:dyDescent="0.3">
      <c r="A706" s="1">
        <v>45362</v>
      </c>
      <c r="B706">
        <v>85</v>
      </c>
      <c r="C706">
        <f t="shared" ref="C706:C769" ca="1" si="11">RANDBETWEEN(1, 5)</f>
        <v>1</v>
      </c>
      <c r="D706">
        <v>2</v>
      </c>
      <c r="E706">
        <v>1</v>
      </c>
      <c r="F706">
        <v>2</v>
      </c>
      <c r="G706">
        <v>2</v>
      </c>
      <c r="H706" t="s">
        <v>492</v>
      </c>
      <c r="I706">
        <v>318</v>
      </c>
      <c r="J706">
        <v>20</v>
      </c>
      <c r="L706">
        <v>1</v>
      </c>
      <c r="M706" t="s">
        <v>494</v>
      </c>
      <c r="N706" t="s">
        <v>488</v>
      </c>
      <c r="O706" t="s">
        <v>497</v>
      </c>
      <c r="R706" t="s">
        <v>496</v>
      </c>
      <c r="S706">
        <v>271.60000000000002</v>
      </c>
      <c r="T706">
        <v>50</v>
      </c>
    </row>
    <row r="707" spans="1:20" hidden="1" x14ac:dyDescent="0.3">
      <c r="A707" s="1">
        <v>45362</v>
      </c>
      <c r="B707">
        <v>2722</v>
      </c>
      <c r="C707">
        <f t="shared" ca="1" si="11"/>
        <v>5</v>
      </c>
      <c r="D707">
        <v>1</v>
      </c>
      <c r="E707">
        <v>4</v>
      </c>
      <c r="F707">
        <v>5</v>
      </c>
      <c r="G707">
        <v>1</v>
      </c>
      <c r="H707" t="s">
        <v>486</v>
      </c>
      <c r="I707">
        <v>876</v>
      </c>
      <c r="J707">
        <v>139</v>
      </c>
      <c r="K707" s="1">
        <v>45372</v>
      </c>
      <c r="L707">
        <v>2</v>
      </c>
      <c r="M707" t="s">
        <v>487</v>
      </c>
      <c r="N707" t="s">
        <v>488</v>
      </c>
      <c r="O707" t="s">
        <v>497</v>
      </c>
      <c r="R707" t="s">
        <v>490</v>
      </c>
      <c r="S707">
        <v>710.5</v>
      </c>
      <c r="T707">
        <v>0</v>
      </c>
    </row>
    <row r="708" spans="1:20" hidden="1" x14ac:dyDescent="0.3">
      <c r="A708" s="1">
        <v>45362</v>
      </c>
      <c r="B708">
        <v>2567</v>
      </c>
      <c r="C708">
        <f t="shared" ca="1" si="11"/>
        <v>5</v>
      </c>
      <c r="D708">
        <v>2</v>
      </c>
      <c r="E708">
        <v>1</v>
      </c>
      <c r="F708">
        <v>2</v>
      </c>
      <c r="G708">
        <v>2</v>
      </c>
      <c r="H708" t="s">
        <v>486</v>
      </c>
      <c r="I708">
        <v>961</v>
      </c>
      <c r="J708">
        <v>180</v>
      </c>
      <c r="K708" s="1">
        <v>45379</v>
      </c>
      <c r="L708">
        <v>1</v>
      </c>
      <c r="M708" t="s">
        <v>487</v>
      </c>
      <c r="N708" t="s">
        <v>488</v>
      </c>
      <c r="O708" t="s">
        <v>497</v>
      </c>
      <c r="R708" t="s">
        <v>490</v>
      </c>
      <c r="S708">
        <v>798.7</v>
      </c>
      <c r="T708">
        <v>0</v>
      </c>
    </row>
    <row r="709" spans="1:20" hidden="1" x14ac:dyDescent="0.3">
      <c r="A709" s="1">
        <v>45362</v>
      </c>
      <c r="B709">
        <v>1715</v>
      </c>
      <c r="C709">
        <f t="shared" ca="1" si="11"/>
        <v>4</v>
      </c>
      <c r="D709">
        <v>1</v>
      </c>
      <c r="E709">
        <v>4</v>
      </c>
      <c r="F709">
        <v>3</v>
      </c>
      <c r="G709">
        <v>1</v>
      </c>
      <c r="H709" t="s">
        <v>491</v>
      </c>
      <c r="I709">
        <v>364</v>
      </c>
      <c r="J709">
        <v>54</v>
      </c>
      <c r="L709">
        <v>2</v>
      </c>
      <c r="M709" t="s">
        <v>487</v>
      </c>
      <c r="N709" t="s">
        <v>488</v>
      </c>
      <c r="O709" t="s">
        <v>497</v>
      </c>
      <c r="R709" t="s">
        <v>496</v>
      </c>
      <c r="S709">
        <v>327.60000000000002</v>
      </c>
      <c r="T709">
        <v>50</v>
      </c>
    </row>
    <row r="710" spans="1:20" hidden="1" x14ac:dyDescent="0.3">
      <c r="A710" s="1">
        <v>45362</v>
      </c>
      <c r="B710">
        <v>3026</v>
      </c>
      <c r="C710">
        <f t="shared" ca="1" si="11"/>
        <v>3</v>
      </c>
      <c r="D710">
        <v>2</v>
      </c>
      <c r="E710">
        <v>1</v>
      </c>
      <c r="F710">
        <v>2</v>
      </c>
      <c r="G710">
        <v>3</v>
      </c>
      <c r="H710" t="s">
        <v>486</v>
      </c>
      <c r="I710">
        <v>941</v>
      </c>
      <c r="J710">
        <v>75</v>
      </c>
      <c r="K710" s="1">
        <v>45382</v>
      </c>
      <c r="L710">
        <v>1</v>
      </c>
      <c r="M710" t="s">
        <v>487</v>
      </c>
      <c r="N710" t="s">
        <v>488</v>
      </c>
      <c r="O710" t="s">
        <v>489</v>
      </c>
      <c r="R710" t="s">
        <v>490</v>
      </c>
      <c r="S710">
        <v>711.2</v>
      </c>
      <c r="T710">
        <v>0</v>
      </c>
    </row>
    <row r="711" spans="1:20" hidden="1" x14ac:dyDescent="0.3">
      <c r="A711" s="1">
        <v>45362</v>
      </c>
      <c r="B711">
        <v>1518</v>
      </c>
      <c r="C711">
        <f t="shared" ca="1" si="11"/>
        <v>4</v>
      </c>
      <c r="D711">
        <v>1</v>
      </c>
      <c r="E711">
        <v>4</v>
      </c>
      <c r="F711">
        <v>3</v>
      </c>
      <c r="G711">
        <v>1</v>
      </c>
      <c r="H711" t="s">
        <v>492</v>
      </c>
      <c r="I711">
        <v>564</v>
      </c>
      <c r="J711">
        <v>162</v>
      </c>
      <c r="L711">
        <v>2</v>
      </c>
      <c r="M711" t="s">
        <v>487</v>
      </c>
      <c r="N711" t="s">
        <v>488</v>
      </c>
      <c r="O711" t="s">
        <v>489</v>
      </c>
      <c r="R711" t="s">
        <v>498</v>
      </c>
      <c r="S711">
        <v>515.20000000000005</v>
      </c>
      <c r="T711">
        <v>10</v>
      </c>
    </row>
    <row r="712" spans="1:20" hidden="1" x14ac:dyDescent="0.3">
      <c r="A712" s="1">
        <v>45363</v>
      </c>
      <c r="B712">
        <v>2137</v>
      </c>
      <c r="C712">
        <f t="shared" ca="1" si="11"/>
        <v>1</v>
      </c>
      <c r="D712">
        <v>2</v>
      </c>
      <c r="E712">
        <v>1</v>
      </c>
      <c r="F712">
        <v>2</v>
      </c>
      <c r="G712">
        <v>3</v>
      </c>
      <c r="H712" t="s">
        <v>491</v>
      </c>
      <c r="I712">
        <v>569</v>
      </c>
      <c r="J712">
        <v>23</v>
      </c>
      <c r="L712">
        <v>1</v>
      </c>
      <c r="M712" t="s">
        <v>492</v>
      </c>
      <c r="N712" t="s">
        <v>488</v>
      </c>
      <c r="O712" t="s">
        <v>489</v>
      </c>
      <c r="R712" t="s">
        <v>493</v>
      </c>
      <c r="S712">
        <v>435.4</v>
      </c>
      <c r="T712">
        <v>30</v>
      </c>
    </row>
    <row r="713" spans="1:20" hidden="1" x14ac:dyDescent="0.3">
      <c r="A713" s="1">
        <v>45363</v>
      </c>
      <c r="B713">
        <v>3004</v>
      </c>
      <c r="C713">
        <f t="shared" ca="1" si="11"/>
        <v>2</v>
      </c>
      <c r="D713">
        <v>1</v>
      </c>
      <c r="E713">
        <v>4</v>
      </c>
      <c r="F713">
        <v>1</v>
      </c>
      <c r="G713">
        <v>2</v>
      </c>
      <c r="H713" t="s">
        <v>491</v>
      </c>
      <c r="I713">
        <v>691</v>
      </c>
      <c r="J713">
        <v>129</v>
      </c>
      <c r="L713">
        <v>2</v>
      </c>
      <c r="M713" t="s">
        <v>494</v>
      </c>
      <c r="N713" t="s">
        <v>488</v>
      </c>
      <c r="O713" t="s">
        <v>497</v>
      </c>
      <c r="R713" t="s">
        <v>493</v>
      </c>
      <c r="S713">
        <v>595</v>
      </c>
      <c r="T713">
        <v>30</v>
      </c>
    </row>
    <row r="714" spans="1:20" hidden="1" x14ac:dyDescent="0.3">
      <c r="A714" s="1">
        <v>45363</v>
      </c>
      <c r="B714">
        <v>2168</v>
      </c>
      <c r="C714">
        <f t="shared" ca="1" si="11"/>
        <v>5</v>
      </c>
      <c r="D714">
        <v>2</v>
      </c>
      <c r="E714">
        <v>1</v>
      </c>
      <c r="F714">
        <v>2</v>
      </c>
      <c r="G714">
        <v>3</v>
      </c>
      <c r="H714" t="s">
        <v>492</v>
      </c>
      <c r="I714">
        <v>97</v>
      </c>
      <c r="J714">
        <v>103</v>
      </c>
      <c r="L714">
        <v>1</v>
      </c>
      <c r="M714" t="s">
        <v>492</v>
      </c>
      <c r="N714" t="s">
        <v>488</v>
      </c>
      <c r="O714" t="s">
        <v>489</v>
      </c>
      <c r="R714" t="s">
        <v>493</v>
      </c>
      <c r="S714">
        <v>161</v>
      </c>
      <c r="T714">
        <v>30</v>
      </c>
    </row>
    <row r="715" spans="1:20" hidden="1" x14ac:dyDescent="0.3">
      <c r="A715" s="1">
        <v>45363</v>
      </c>
      <c r="B715">
        <v>3232</v>
      </c>
      <c r="C715">
        <f t="shared" ca="1" si="11"/>
        <v>5</v>
      </c>
      <c r="D715">
        <v>1</v>
      </c>
      <c r="E715">
        <v>4</v>
      </c>
      <c r="F715">
        <v>5</v>
      </c>
      <c r="G715">
        <v>2</v>
      </c>
      <c r="H715" t="s">
        <v>491</v>
      </c>
      <c r="I715">
        <v>663</v>
      </c>
      <c r="J715">
        <v>41</v>
      </c>
      <c r="L715">
        <v>2</v>
      </c>
      <c r="M715" t="s">
        <v>494</v>
      </c>
      <c r="N715" t="s">
        <v>495</v>
      </c>
      <c r="O715" t="s">
        <v>489</v>
      </c>
      <c r="R715" t="s">
        <v>498</v>
      </c>
      <c r="S715">
        <v>499.8</v>
      </c>
      <c r="T715">
        <v>10</v>
      </c>
    </row>
    <row r="716" spans="1:20" hidden="1" x14ac:dyDescent="0.3">
      <c r="A716" s="1">
        <v>45363</v>
      </c>
      <c r="B716">
        <v>2260</v>
      </c>
      <c r="C716">
        <f t="shared" ca="1" si="11"/>
        <v>4</v>
      </c>
      <c r="D716">
        <v>2</v>
      </c>
      <c r="E716">
        <v>1</v>
      </c>
      <c r="F716">
        <v>2</v>
      </c>
      <c r="G716">
        <v>1</v>
      </c>
      <c r="H716" t="s">
        <v>491</v>
      </c>
      <c r="I716">
        <v>293</v>
      </c>
      <c r="J716">
        <v>43</v>
      </c>
      <c r="L716">
        <v>1</v>
      </c>
      <c r="M716" t="s">
        <v>494</v>
      </c>
      <c r="N716" t="s">
        <v>495</v>
      </c>
      <c r="O716" t="s">
        <v>489</v>
      </c>
      <c r="R716" t="s">
        <v>493</v>
      </c>
      <c r="S716">
        <v>256.2</v>
      </c>
      <c r="T716">
        <v>30</v>
      </c>
    </row>
    <row r="717" spans="1:20" hidden="1" x14ac:dyDescent="0.3">
      <c r="A717" s="1">
        <v>45363</v>
      </c>
      <c r="B717">
        <v>2237</v>
      </c>
      <c r="C717">
        <f t="shared" ca="1" si="11"/>
        <v>4</v>
      </c>
      <c r="D717">
        <v>1</v>
      </c>
      <c r="E717">
        <v>4</v>
      </c>
      <c r="F717">
        <v>2</v>
      </c>
      <c r="G717">
        <v>1</v>
      </c>
      <c r="H717" t="s">
        <v>486</v>
      </c>
      <c r="I717">
        <v>519</v>
      </c>
      <c r="J717">
        <v>194</v>
      </c>
      <c r="L717">
        <v>2</v>
      </c>
      <c r="M717" t="s">
        <v>494</v>
      </c>
      <c r="N717" t="s">
        <v>495</v>
      </c>
      <c r="O717" t="s">
        <v>489</v>
      </c>
      <c r="R717" t="s">
        <v>498</v>
      </c>
      <c r="S717">
        <v>506.1</v>
      </c>
      <c r="T717">
        <v>10</v>
      </c>
    </row>
    <row r="718" spans="1:20" hidden="1" x14ac:dyDescent="0.3">
      <c r="A718" s="1">
        <v>45363</v>
      </c>
      <c r="B718">
        <v>167</v>
      </c>
      <c r="C718">
        <f t="shared" ca="1" si="11"/>
        <v>1</v>
      </c>
      <c r="D718">
        <v>2</v>
      </c>
      <c r="E718">
        <v>1</v>
      </c>
      <c r="F718">
        <v>2</v>
      </c>
      <c r="G718">
        <v>2</v>
      </c>
      <c r="H718" t="s">
        <v>486</v>
      </c>
      <c r="I718">
        <v>676</v>
      </c>
      <c r="J718">
        <v>94</v>
      </c>
      <c r="L718">
        <v>1</v>
      </c>
      <c r="M718" t="s">
        <v>487</v>
      </c>
      <c r="N718" t="s">
        <v>488</v>
      </c>
      <c r="O718" t="s">
        <v>489</v>
      </c>
      <c r="R718" t="s">
        <v>498</v>
      </c>
      <c r="S718">
        <v>546</v>
      </c>
      <c r="T718">
        <v>10</v>
      </c>
    </row>
    <row r="719" spans="1:20" hidden="1" x14ac:dyDescent="0.3">
      <c r="A719" s="1">
        <v>45363</v>
      </c>
      <c r="B719">
        <v>4096</v>
      </c>
      <c r="C719">
        <f t="shared" ca="1" si="11"/>
        <v>5</v>
      </c>
      <c r="D719">
        <v>1</v>
      </c>
      <c r="E719">
        <v>4</v>
      </c>
      <c r="F719">
        <v>3</v>
      </c>
      <c r="G719">
        <v>1</v>
      </c>
      <c r="H719" t="s">
        <v>492</v>
      </c>
      <c r="I719">
        <v>271</v>
      </c>
      <c r="J719">
        <v>129</v>
      </c>
      <c r="L719">
        <v>2</v>
      </c>
      <c r="M719" t="s">
        <v>492</v>
      </c>
      <c r="N719" t="s">
        <v>488</v>
      </c>
      <c r="O719" t="s">
        <v>489</v>
      </c>
      <c r="R719" t="s">
        <v>496</v>
      </c>
      <c r="S719">
        <v>315</v>
      </c>
      <c r="T719">
        <v>50</v>
      </c>
    </row>
    <row r="720" spans="1:20" hidden="1" x14ac:dyDescent="0.3">
      <c r="A720" s="1">
        <v>45363</v>
      </c>
      <c r="B720">
        <v>291</v>
      </c>
      <c r="C720">
        <f t="shared" ca="1" si="11"/>
        <v>1</v>
      </c>
      <c r="D720">
        <v>2</v>
      </c>
      <c r="E720">
        <v>1</v>
      </c>
      <c r="F720">
        <v>2</v>
      </c>
      <c r="G720">
        <v>3</v>
      </c>
      <c r="H720" t="s">
        <v>486</v>
      </c>
      <c r="I720">
        <v>185</v>
      </c>
      <c r="J720">
        <v>153</v>
      </c>
      <c r="K720" s="1">
        <v>45377</v>
      </c>
      <c r="L720">
        <v>1</v>
      </c>
      <c r="M720" t="s">
        <v>494</v>
      </c>
      <c r="N720" t="s">
        <v>495</v>
      </c>
      <c r="O720" t="s">
        <v>497</v>
      </c>
      <c r="R720" t="s">
        <v>490</v>
      </c>
      <c r="S720">
        <v>236.6</v>
      </c>
      <c r="T720">
        <v>0</v>
      </c>
    </row>
    <row r="721" spans="1:20" hidden="1" x14ac:dyDescent="0.3">
      <c r="A721" s="1">
        <v>45363</v>
      </c>
      <c r="B721">
        <v>3145</v>
      </c>
      <c r="C721">
        <f t="shared" ca="1" si="11"/>
        <v>3</v>
      </c>
      <c r="D721">
        <v>1</v>
      </c>
      <c r="E721">
        <v>4</v>
      </c>
      <c r="F721">
        <v>1</v>
      </c>
      <c r="G721">
        <v>3</v>
      </c>
      <c r="H721" t="s">
        <v>486</v>
      </c>
      <c r="I721">
        <v>758</v>
      </c>
      <c r="J721">
        <v>174</v>
      </c>
      <c r="K721" s="1">
        <v>45375</v>
      </c>
      <c r="L721">
        <v>2</v>
      </c>
      <c r="M721" t="s">
        <v>494</v>
      </c>
      <c r="N721" t="s">
        <v>488</v>
      </c>
      <c r="O721" t="s">
        <v>497</v>
      </c>
      <c r="R721" t="s">
        <v>490</v>
      </c>
      <c r="S721">
        <v>652.4</v>
      </c>
      <c r="T721">
        <v>0</v>
      </c>
    </row>
    <row r="722" spans="1:20" hidden="1" x14ac:dyDescent="0.3">
      <c r="A722" s="1">
        <v>45364</v>
      </c>
      <c r="B722">
        <v>1263</v>
      </c>
      <c r="C722">
        <f t="shared" ca="1" si="11"/>
        <v>4</v>
      </c>
      <c r="D722">
        <v>2</v>
      </c>
      <c r="E722">
        <v>1</v>
      </c>
      <c r="F722">
        <v>2</v>
      </c>
      <c r="G722">
        <v>3</v>
      </c>
      <c r="H722" t="s">
        <v>486</v>
      </c>
      <c r="I722">
        <v>396</v>
      </c>
      <c r="J722">
        <v>157</v>
      </c>
      <c r="L722">
        <v>1</v>
      </c>
      <c r="M722" t="s">
        <v>487</v>
      </c>
      <c r="N722" t="s">
        <v>488</v>
      </c>
      <c r="O722" t="s">
        <v>497</v>
      </c>
      <c r="R722" t="s">
        <v>496</v>
      </c>
      <c r="S722">
        <v>422.1</v>
      </c>
      <c r="T722">
        <v>50</v>
      </c>
    </row>
    <row r="723" spans="1:20" hidden="1" x14ac:dyDescent="0.3">
      <c r="A723" s="1">
        <v>45364</v>
      </c>
      <c r="B723">
        <v>1146</v>
      </c>
      <c r="C723">
        <f t="shared" ca="1" si="11"/>
        <v>1</v>
      </c>
      <c r="D723">
        <v>1</v>
      </c>
      <c r="E723">
        <v>4</v>
      </c>
      <c r="F723">
        <v>2</v>
      </c>
      <c r="G723">
        <v>2</v>
      </c>
      <c r="H723" t="s">
        <v>486</v>
      </c>
      <c r="I723">
        <v>174</v>
      </c>
      <c r="J723">
        <v>186</v>
      </c>
      <c r="L723">
        <v>2</v>
      </c>
      <c r="M723" t="s">
        <v>487</v>
      </c>
      <c r="N723" t="s">
        <v>488</v>
      </c>
      <c r="O723" t="s">
        <v>489</v>
      </c>
      <c r="R723" t="s">
        <v>493</v>
      </c>
      <c r="S723">
        <v>273</v>
      </c>
      <c r="T723">
        <v>30</v>
      </c>
    </row>
    <row r="724" spans="1:20" hidden="1" x14ac:dyDescent="0.3">
      <c r="A724" s="1">
        <v>45364</v>
      </c>
      <c r="B724">
        <v>1357</v>
      </c>
      <c r="C724">
        <f t="shared" ca="1" si="11"/>
        <v>1</v>
      </c>
      <c r="D724">
        <v>2</v>
      </c>
      <c r="E724">
        <v>1</v>
      </c>
      <c r="F724">
        <v>2</v>
      </c>
      <c r="G724">
        <v>3</v>
      </c>
      <c r="H724" t="s">
        <v>486</v>
      </c>
      <c r="I724">
        <v>72</v>
      </c>
      <c r="J724">
        <v>129</v>
      </c>
      <c r="L724">
        <v>1</v>
      </c>
      <c r="M724" t="s">
        <v>492</v>
      </c>
      <c r="N724" t="s">
        <v>495</v>
      </c>
      <c r="O724" t="s">
        <v>497</v>
      </c>
      <c r="R724" t="s">
        <v>496</v>
      </c>
      <c r="S724">
        <v>175.7</v>
      </c>
      <c r="T724">
        <v>50</v>
      </c>
    </row>
    <row r="725" spans="1:20" hidden="1" x14ac:dyDescent="0.3">
      <c r="A725" s="1">
        <v>45364</v>
      </c>
      <c r="B725">
        <v>2813</v>
      </c>
      <c r="C725">
        <f t="shared" ca="1" si="11"/>
        <v>4</v>
      </c>
      <c r="D725">
        <v>1</v>
      </c>
      <c r="E725">
        <v>4</v>
      </c>
      <c r="F725">
        <v>1</v>
      </c>
      <c r="G725">
        <v>3</v>
      </c>
      <c r="H725" t="s">
        <v>486</v>
      </c>
      <c r="I725">
        <v>713</v>
      </c>
      <c r="J725">
        <v>109</v>
      </c>
      <c r="K725" s="1">
        <v>45391</v>
      </c>
      <c r="L725">
        <v>2</v>
      </c>
      <c r="M725" t="s">
        <v>494</v>
      </c>
      <c r="N725" t="s">
        <v>495</v>
      </c>
      <c r="O725" t="s">
        <v>497</v>
      </c>
      <c r="R725" t="s">
        <v>490</v>
      </c>
      <c r="S725">
        <v>575.4</v>
      </c>
      <c r="T725">
        <v>0</v>
      </c>
    </row>
    <row r="726" spans="1:20" hidden="1" x14ac:dyDescent="0.3">
      <c r="A726" s="1">
        <v>45364</v>
      </c>
      <c r="B726">
        <v>1440</v>
      </c>
      <c r="C726">
        <f t="shared" ca="1" si="11"/>
        <v>5</v>
      </c>
      <c r="D726">
        <v>2</v>
      </c>
      <c r="E726">
        <v>1</v>
      </c>
      <c r="F726">
        <v>2</v>
      </c>
      <c r="G726">
        <v>3</v>
      </c>
      <c r="H726" t="s">
        <v>486</v>
      </c>
      <c r="I726">
        <v>763</v>
      </c>
      <c r="J726">
        <v>56</v>
      </c>
      <c r="K726" s="1">
        <v>45393</v>
      </c>
      <c r="L726">
        <v>1</v>
      </c>
      <c r="M726" t="s">
        <v>494</v>
      </c>
      <c r="N726" t="s">
        <v>495</v>
      </c>
      <c r="O726" t="s">
        <v>489</v>
      </c>
      <c r="R726" t="s">
        <v>490</v>
      </c>
      <c r="S726">
        <v>573.29999999999995</v>
      </c>
      <c r="T726">
        <v>0</v>
      </c>
    </row>
    <row r="727" spans="1:20" hidden="1" x14ac:dyDescent="0.3">
      <c r="A727" s="1">
        <v>45364</v>
      </c>
      <c r="B727">
        <v>1875</v>
      </c>
      <c r="C727">
        <f t="shared" ca="1" si="11"/>
        <v>2</v>
      </c>
      <c r="D727">
        <v>1</v>
      </c>
      <c r="E727">
        <v>4</v>
      </c>
      <c r="F727">
        <v>2</v>
      </c>
      <c r="G727">
        <v>3</v>
      </c>
      <c r="H727" t="s">
        <v>486</v>
      </c>
      <c r="I727">
        <v>857</v>
      </c>
      <c r="J727">
        <v>73</v>
      </c>
      <c r="L727">
        <v>2</v>
      </c>
      <c r="M727" t="s">
        <v>494</v>
      </c>
      <c r="N727" t="s">
        <v>488</v>
      </c>
      <c r="O727" t="s">
        <v>497</v>
      </c>
      <c r="R727" t="s">
        <v>498</v>
      </c>
      <c r="S727">
        <v>658</v>
      </c>
      <c r="T727">
        <v>10</v>
      </c>
    </row>
    <row r="728" spans="1:20" hidden="1" x14ac:dyDescent="0.3">
      <c r="A728" s="1">
        <v>45364</v>
      </c>
      <c r="B728">
        <v>1791</v>
      </c>
      <c r="C728">
        <f t="shared" ca="1" si="11"/>
        <v>5</v>
      </c>
      <c r="D728">
        <v>2</v>
      </c>
      <c r="E728">
        <v>1</v>
      </c>
      <c r="F728">
        <v>2</v>
      </c>
      <c r="G728">
        <v>3</v>
      </c>
      <c r="H728" t="s">
        <v>492</v>
      </c>
      <c r="I728">
        <v>773</v>
      </c>
      <c r="J728">
        <v>70</v>
      </c>
      <c r="L728">
        <v>1</v>
      </c>
      <c r="M728" t="s">
        <v>492</v>
      </c>
      <c r="N728" t="s">
        <v>495</v>
      </c>
      <c r="O728" t="s">
        <v>489</v>
      </c>
      <c r="R728" t="s">
        <v>496</v>
      </c>
      <c r="S728">
        <v>625.1</v>
      </c>
      <c r="T728">
        <v>50</v>
      </c>
    </row>
    <row r="729" spans="1:20" hidden="1" x14ac:dyDescent="0.3">
      <c r="A729" s="1">
        <v>45364</v>
      </c>
      <c r="B729">
        <v>4677</v>
      </c>
      <c r="C729">
        <f t="shared" ca="1" si="11"/>
        <v>4</v>
      </c>
      <c r="D729">
        <v>1</v>
      </c>
      <c r="E729">
        <v>4</v>
      </c>
      <c r="F729">
        <v>5</v>
      </c>
      <c r="G729">
        <v>3</v>
      </c>
      <c r="H729" t="s">
        <v>486</v>
      </c>
      <c r="I729">
        <v>858</v>
      </c>
      <c r="J729">
        <v>79</v>
      </c>
      <c r="L729">
        <v>2</v>
      </c>
      <c r="M729" t="s">
        <v>487</v>
      </c>
      <c r="N729" t="s">
        <v>495</v>
      </c>
      <c r="O729" t="s">
        <v>497</v>
      </c>
      <c r="R729" t="s">
        <v>498</v>
      </c>
      <c r="S729">
        <v>662.9</v>
      </c>
      <c r="T729">
        <v>10</v>
      </c>
    </row>
    <row r="730" spans="1:20" hidden="1" x14ac:dyDescent="0.3">
      <c r="A730" s="1">
        <v>45364</v>
      </c>
      <c r="B730">
        <v>3538</v>
      </c>
      <c r="C730">
        <f t="shared" ca="1" si="11"/>
        <v>1</v>
      </c>
      <c r="D730">
        <v>2</v>
      </c>
      <c r="E730">
        <v>1</v>
      </c>
      <c r="F730">
        <v>2</v>
      </c>
      <c r="G730">
        <v>2</v>
      </c>
      <c r="H730" t="s">
        <v>486</v>
      </c>
      <c r="I730">
        <v>753</v>
      </c>
      <c r="J730">
        <v>91</v>
      </c>
      <c r="K730" s="1">
        <v>45389</v>
      </c>
      <c r="L730">
        <v>1</v>
      </c>
      <c r="M730" t="s">
        <v>487</v>
      </c>
      <c r="N730" t="s">
        <v>495</v>
      </c>
      <c r="O730" t="s">
        <v>489</v>
      </c>
      <c r="R730" t="s">
        <v>490</v>
      </c>
      <c r="S730">
        <v>590.79999999999995</v>
      </c>
      <c r="T730">
        <v>0</v>
      </c>
    </row>
    <row r="731" spans="1:20" hidden="1" x14ac:dyDescent="0.3">
      <c r="A731" s="1">
        <v>45364</v>
      </c>
      <c r="B731">
        <v>3013</v>
      </c>
      <c r="C731">
        <f t="shared" ca="1" si="11"/>
        <v>2</v>
      </c>
      <c r="D731">
        <v>1</v>
      </c>
      <c r="E731">
        <v>4</v>
      </c>
      <c r="F731">
        <v>3</v>
      </c>
      <c r="G731">
        <v>3</v>
      </c>
      <c r="H731" t="s">
        <v>491</v>
      </c>
      <c r="I731">
        <v>645</v>
      </c>
      <c r="J731">
        <v>147</v>
      </c>
      <c r="L731">
        <v>2</v>
      </c>
      <c r="M731" t="s">
        <v>492</v>
      </c>
      <c r="N731" t="s">
        <v>495</v>
      </c>
      <c r="O731" t="s">
        <v>489</v>
      </c>
      <c r="R731" t="s">
        <v>498</v>
      </c>
      <c r="S731">
        <v>561.4</v>
      </c>
      <c r="T731">
        <v>10</v>
      </c>
    </row>
    <row r="732" spans="1:20" hidden="1" x14ac:dyDescent="0.3">
      <c r="A732" s="1">
        <v>45365</v>
      </c>
      <c r="B732">
        <v>748</v>
      </c>
      <c r="C732">
        <f t="shared" ca="1" si="11"/>
        <v>2</v>
      </c>
      <c r="D732">
        <v>2</v>
      </c>
      <c r="E732">
        <v>1</v>
      </c>
      <c r="F732">
        <v>2</v>
      </c>
      <c r="G732">
        <v>2</v>
      </c>
      <c r="H732" t="s">
        <v>486</v>
      </c>
      <c r="I732">
        <v>308</v>
      </c>
      <c r="J732">
        <v>70</v>
      </c>
      <c r="K732" s="1">
        <v>45375</v>
      </c>
      <c r="L732">
        <v>1</v>
      </c>
      <c r="M732" t="s">
        <v>487</v>
      </c>
      <c r="N732" t="s">
        <v>495</v>
      </c>
      <c r="O732" t="s">
        <v>497</v>
      </c>
      <c r="R732" t="s">
        <v>490</v>
      </c>
      <c r="S732">
        <v>264.60000000000002</v>
      </c>
      <c r="T732">
        <v>0</v>
      </c>
    </row>
    <row r="733" spans="1:20" hidden="1" x14ac:dyDescent="0.3">
      <c r="A733" s="1">
        <v>45365</v>
      </c>
      <c r="B733">
        <v>1679</v>
      </c>
      <c r="C733">
        <f t="shared" ca="1" si="11"/>
        <v>2</v>
      </c>
      <c r="D733">
        <v>1</v>
      </c>
      <c r="E733">
        <v>4</v>
      </c>
      <c r="F733">
        <v>4</v>
      </c>
      <c r="G733">
        <v>2</v>
      </c>
      <c r="H733" t="s">
        <v>486</v>
      </c>
      <c r="I733">
        <v>173</v>
      </c>
      <c r="J733">
        <v>81</v>
      </c>
      <c r="K733" s="1">
        <v>45375</v>
      </c>
      <c r="L733">
        <v>2</v>
      </c>
      <c r="M733" t="s">
        <v>494</v>
      </c>
      <c r="N733" t="s">
        <v>495</v>
      </c>
      <c r="O733" t="s">
        <v>489</v>
      </c>
      <c r="R733" t="s">
        <v>490</v>
      </c>
      <c r="S733">
        <v>177.8</v>
      </c>
      <c r="T733">
        <v>0</v>
      </c>
    </row>
    <row r="734" spans="1:20" hidden="1" x14ac:dyDescent="0.3">
      <c r="A734" s="1">
        <v>45365</v>
      </c>
      <c r="B734">
        <v>3779</v>
      </c>
      <c r="C734">
        <f t="shared" ca="1" si="11"/>
        <v>5</v>
      </c>
      <c r="D734">
        <v>2</v>
      </c>
      <c r="E734">
        <v>1</v>
      </c>
      <c r="F734">
        <v>2</v>
      </c>
      <c r="G734">
        <v>2</v>
      </c>
      <c r="H734" t="s">
        <v>491</v>
      </c>
      <c r="I734">
        <v>910</v>
      </c>
      <c r="J734">
        <v>68</v>
      </c>
      <c r="L734">
        <v>1</v>
      </c>
      <c r="M734" t="s">
        <v>494</v>
      </c>
      <c r="N734" t="s">
        <v>488</v>
      </c>
      <c r="O734" t="s">
        <v>497</v>
      </c>
      <c r="R734" t="s">
        <v>498</v>
      </c>
      <c r="S734">
        <v>691.6</v>
      </c>
      <c r="T734">
        <v>10</v>
      </c>
    </row>
    <row r="735" spans="1:20" hidden="1" x14ac:dyDescent="0.3">
      <c r="A735" s="1">
        <v>45365</v>
      </c>
      <c r="B735">
        <v>4425</v>
      </c>
      <c r="C735">
        <f t="shared" ca="1" si="11"/>
        <v>2</v>
      </c>
      <c r="D735">
        <v>1</v>
      </c>
      <c r="E735">
        <v>4</v>
      </c>
      <c r="F735">
        <v>1</v>
      </c>
      <c r="G735">
        <v>3</v>
      </c>
      <c r="H735" t="s">
        <v>486</v>
      </c>
      <c r="I735">
        <v>506</v>
      </c>
      <c r="J735">
        <v>198</v>
      </c>
      <c r="K735" s="1">
        <v>45377</v>
      </c>
      <c r="L735">
        <v>2</v>
      </c>
      <c r="M735" t="s">
        <v>492</v>
      </c>
      <c r="N735" t="s">
        <v>495</v>
      </c>
      <c r="O735" t="s">
        <v>489</v>
      </c>
      <c r="R735" t="s">
        <v>490</v>
      </c>
      <c r="S735">
        <v>492.8</v>
      </c>
      <c r="T735">
        <v>0</v>
      </c>
    </row>
    <row r="736" spans="1:20" hidden="1" x14ac:dyDescent="0.3">
      <c r="A736" s="1">
        <v>45365</v>
      </c>
      <c r="B736">
        <v>4346</v>
      </c>
      <c r="C736">
        <f t="shared" ca="1" si="11"/>
        <v>4</v>
      </c>
      <c r="D736">
        <v>2</v>
      </c>
      <c r="E736">
        <v>1</v>
      </c>
      <c r="F736">
        <v>2</v>
      </c>
      <c r="G736">
        <v>3</v>
      </c>
      <c r="H736" t="s">
        <v>486</v>
      </c>
      <c r="I736">
        <v>341</v>
      </c>
      <c r="J736">
        <v>47</v>
      </c>
      <c r="L736">
        <v>1</v>
      </c>
      <c r="M736" t="s">
        <v>487</v>
      </c>
      <c r="N736" t="s">
        <v>495</v>
      </c>
      <c r="O736" t="s">
        <v>497</v>
      </c>
      <c r="R736" t="s">
        <v>496</v>
      </c>
      <c r="S736">
        <v>306.60000000000002</v>
      </c>
      <c r="T736">
        <v>50</v>
      </c>
    </row>
    <row r="737" spans="1:20" hidden="1" x14ac:dyDescent="0.3">
      <c r="A737" s="1">
        <v>45365</v>
      </c>
      <c r="B737">
        <v>4656</v>
      </c>
      <c r="C737">
        <f t="shared" ca="1" si="11"/>
        <v>3</v>
      </c>
      <c r="D737">
        <v>1</v>
      </c>
      <c r="E737">
        <v>4</v>
      </c>
      <c r="F737">
        <v>4</v>
      </c>
      <c r="G737">
        <v>2</v>
      </c>
      <c r="H737" t="s">
        <v>486</v>
      </c>
      <c r="I737">
        <v>952</v>
      </c>
      <c r="J737">
        <v>183</v>
      </c>
      <c r="K737" s="1">
        <v>45382</v>
      </c>
      <c r="L737">
        <v>2</v>
      </c>
      <c r="M737" t="s">
        <v>492</v>
      </c>
      <c r="N737" t="s">
        <v>495</v>
      </c>
      <c r="O737" t="s">
        <v>497</v>
      </c>
      <c r="R737" t="s">
        <v>490</v>
      </c>
      <c r="S737">
        <v>794.5</v>
      </c>
      <c r="T737">
        <v>0</v>
      </c>
    </row>
    <row r="738" spans="1:20" hidden="1" x14ac:dyDescent="0.3">
      <c r="A738" s="1">
        <v>45365</v>
      </c>
      <c r="B738">
        <v>866</v>
      </c>
      <c r="C738">
        <f t="shared" ca="1" si="11"/>
        <v>1</v>
      </c>
      <c r="D738">
        <v>2</v>
      </c>
      <c r="E738">
        <v>1</v>
      </c>
      <c r="F738">
        <v>2</v>
      </c>
      <c r="G738">
        <v>2</v>
      </c>
      <c r="H738" t="s">
        <v>486</v>
      </c>
      <c r="I738">
        <v>389</v>
      </c>
      <c r="J738">
        <v>172</v>
      </c>
      <c r="K738" s="1">
        <v>45372</v>
      </c>
      <c r="L738">
        <v>1</v>
      </c>
      <c r="M738" t="s">
        <v>492</v>
      </c>
      <c r="N738" t="s">
        <v>488</v>
      </c>
      <c r="O738" t="s">
        <v>489</v>
      </c>
      <c r="R738" t="s">
        <v>490</v>
      </c>
      <c r="S738">
        <v>392.7</v>
      </c>
      <c r="T738">
        <v>0</v>
      </c>
    </row>
    <row r="739" spans="1:20" hidden="1" x14ac:dyDescent="0.3">
      <c r="A739" s="1">
        <v>45365</v>
      </c>
      <c r="B739">
        <v>826</v>
      </c>
      <c r="C739">
        <f t="shared" ca="1" si="11"/>
        <v>1</v>
      </c>
      <c r="D739">
        <v>1</v>
      </c>
      <c r="E739">
        <v>4</v>
      </c>
      <c r="F739">
        <v>2</v>
      </c>
      <c r="G739">
        <v>3</v>
      </c>
      <c r="H739" t="s">
        <v>491</v>
      </c>
      <c r="I739">
        <v>990</v>
      </c>
      <c r="J739">
        <v>183</v>
      </c>
      <c r="L739">
        <v>2</v>
      </c>
      <c r="M739" t="s">
        <v>487</v>
      </c>
      <c r="N739" t="s">
        <v>495</v>
      </c>
      <c r="O739" t="s">
        <v>497</v>
      </c>
      <c r="R739" t="s">
        <v>493</v>
      </c>
      <c r="S739">
        <v>842.1</v>
      </c>
      <c r="T739">
        <v>30</v>
      </c>
    </row>
    <row r="740" spans="1:20" hidden="1" x14ac:dyDescent="0.3">
      <c r="A740" s="1">
        <v>45365</v>
      </c>
      <c r="B740">
        <v>4763</v>
      </c>
      <c r="C740">
        <f t="shared" ca="1" si="11"/>
        <v>2</v>
      </c>
      <c r="D740">
        <v>2</v>
      </c>
      <c r="E740">
        <v>1</v>
      </c>
      <c r="F740">
        <v>2</v>
      </c>
      <c r="G740">
        <v>1</v>
      </c>
      <c r="H740" t="s">
        <v>486</v>
      </c>
      <c r="I740">
        <v>316</v>
      </c>
      <c r="J740">
        <v>96</v>
      </c>
      <c r="L740">
        <v>1</v>
      </c>
      <c r="M740" t="s">
        <v>492</v>
      </c>
      <c r="N740" t="s">
        <v>488</v>
      </c>
      <c r="O740" t="s">
        <v>497</v>
      </c>
      <c r="R740" t="s">
        <v>493</v>
      </c>
      <c r="S740">
        <v>309.39999999999998</v>
      </c>
      <c r="T740">
        <v>30</v>
      </c>
    </row>
    <row r="741" spans="1:20" hidden="1" x14ac:dyDescent="0.3">
      <c r="A741" s="1">
        <v>45365</v>
      </c>
      <c r="B741">
        <v>4372</v>
      </c>
      <c r="C741">
        <f t="shared" ca="1" si="11"/>
        <v>1</v>
      </c>
      <c r="D741">
        <v>1</v>
      </c>
      <c r="E741">
        <v>4</v>
      </c>
      <c r="F741">
        <v>4</v>
      </c>
      <c r="G741">
        <v>1</v>
      </c>
      <c r="H741" t="s">
        <v>486</v>
      </c>
      <c r="I741">
        <v>373</v>
      </c>
      <c r="J741">
        <v>26</v>
      </c>
      <c r="K741" s="1">
        <v>45373</v>
      </c>
      <c r="L741">
        <v>2</v>
      </c>
      <c r="M741" t="s">
        <v>494</v>
      </c>
      <c r="N741" t="s">
        <v>488</v>
      </c>
      <c r="O741" t="s">
        <v>497</v>
      </c>
      <c r="R741" t="s">
        <v>490</v>
      </c>
      <c r="S741">
        <v>279.3</v>
      </c>
      <c r="T741">
        <v>0</v>
      </c>
    </row>
    <row r="742" spans="1:20" hidden="1" x14ac:dyDescent="0.3">
      <c r="A742" s="1">
        <v>45366</v>
      </c>
      <c r="B742">
        <v>3251</v>
      </c>
      <c r="C742">
        <f t="shared" ca="1" si="11"/>
        <v>5</v>
      </c>
      <c r="D742">
        <v>2</v>
      </c>
      <c r="E742">
        <v>1</v>
      </c>
      <c r="F742">
        <v>2</v>
      </c>
      <c r="G742">
        <v>1</v>
      </c>
      <c r="H742" t="s">
        <v>486</v>
      </c>
      <c r="I742">
        <v>863</v>
      </c>
      <c r="J742">
        <v>84</v>
      </c>
      <c r="K742" s="1">
        <v>45381</v>
      </c>
      <c r="L742">
        <v>1</v>
      </c>
      <c r="M742" t="s">
        <v>492</v>
      </c>
      <c r="N742" t="s">
        <v>488</v>
      </c>
      <c r="O742" t="s">
        <v>489</v>
      </c>
      <c r="R742" t="s">
        <v>490</v>
      </c>
      <c r="S742">
        <v>662.9</v>
      </c>
      <c r="T742">
        <v>0</v>
      </c>
    </row>
    <row r="743" spans="1:20" hidden="1" x14ac:dyDescent="0.3">
      <c r="A743" s="1">
        <v>45366</v>
      </c>
      <c r="B743">
        <v>3928</v>
      </c>
      <c r="C743">
        <f t="shared" ca="1" si="11"/>
        <v>4</v>
      </c>
      <c r="D743">
        <v>1</v>
      </c>
      <c r="E743">
        <v>4</v>
      </c>
      <c r="F743">
        <v>5</v>
      </c>
      <c r="G743">
        <v>3</v>
      </c>
      <c r="H743" t="s">
        <v>486</v>
      </c>
      <c r="I743">
        <v>764</v>
      </c>
      <c r="J743">
        <v>142</v>
      </c>
      <c r="K743" s="1">
        <v>45388</v>
      </c>
      <c r="L743">
        <v>2</v>
      </c>
      <c r="M743" t="s">
        <v>494</v>
      </c>
      <c r="N743" t="s">
        <v>495</v>
      </c>
      <c r="O743" t="s">
        <v>489</v>
      </c>
      <c r="R743" t="s">
        <v>490</v>
      </c>
      <c r="S743">
        <v>634.20000000000005</v>
      </c>
      <c r="T743">
        <v>0</v>
      </c>
    </row>
    <row r="744" spans="1:20" hidden="1" x14ac:dyDescent="0.3">
      <c r="A744" s="1">
        <v>45366</v>
      </c>
      <c r="B744">
        <v>3622</v>
      </c>
      <c r="C744">
        <f t="shared" ca="1" si="11"/>
        <v>3</v>
      </c>
      <c r="D744">
        <v>2</v>
      </c>
      <c r="E744">
        <v>1</v>
      </c>
      <c r="F744">
        <v>2</v>
      </c>
      <c r="G744">
        <v>2</v>
      </c>
      <c r="H744" t="s">
        <v>491</v>
      </c>
      <c r="I744">
        <v>203</v>
      </c>
      <c r="J744">
        <v>55</v>
      </c>
      <c r="L744">
        <v>1</v>
      </c>
      <c r="M744" t="s">
        <v>494</v>
      </c>
      <c r="N744" t="s">
        <v>488</v>
      </c>
      <c r="O744" t="s">
        <v>497</v>
      </c>
      <c r="R744" t="s">
        <v>493</v>
      </c>
      <c r="S744">
        <v>201.6</v>
      </c>
      <c r="T744">
        <v>30</v>
      </c>
    </row>
    <row r="745" spans="1:20" hidden="1" x14ac:dyDescent="0.3">
      <c r="A745" s="1">
        <v>45366</v>
      </c>
      <c r="B745">
        <v>3702</v>
      </c>
      <c r="C745">
        <f t="shared" ca="1" si="11"/>
        <v>1</v>
      </c>
      <c r="D745">
        <v>1</v>
      </c>
      <c r="E745">
        <v>4</v>
      </c>
      <c r="F745">
        <v>2</v>
      </c>
      <c r="G745">
        <v>1</v>
      </c>
      <c r="H745" t="s">
        <v>491</v>
      </c>
      <c r="I745">
        <v>696</v>
      </c>
      <c r="J745">
        <v>92</v>
      </c>
      <c r="L745">
        <v>2</v>
      </c>
      <c r="M745" t="s">
        <v>492</v>
      </c>
      <c r="N745" t="s">
        <v>495</v>
      </c>
      <c r="O745" t="s">
        <v>497</v>
      </c>
      <c r="R745" t="s">
        <v>493</v>
      </c>
      <c r="S745">
        <v>572.6</v>
      </c>
      <c r="T745">
        <v>30</v>
      </c>
    </row>
    <row r="746" spans="1:20" hidden="1" x14ac:dyDescent="0.3">
      <c r="A746" s="1">
        <v>45366</v>
      </c>
      <c r="B746">
        <v>199</v>
      </c>
      <c r="C746">
        <f t="shared" ca="1" si="11"/>
        <v>3</v>
      </c>
      <c r="D746">
        <v>2</v>
      </c>
      <c r="E746">
        <v>1</v>
      </c>
      <c r="F746">
        <v>2</v>
      </c>
      <c r="G746">
        <v>2</v>
      </c>
      <c r="H746" t="s">
        <v>492</v>
      </c>
      <c r="I746">
        <v>974</v>
      </c>
      <c r="J746">
        <v>49</v>
      </c>
      <c r="L746">
        <v>1</v>
      </c>
      <c r="M746" t="s">
        <v>494</v>
      </c>
      <c r="N746" t="s">
        <v>495</v>
      </c>
      <c r="O746" t="s">
        <v>489</v>
      </c>
      <c r="R746" t="s">
        <v>493</v>
      </c>
      <c r="S746">
        <v>737.1</v>
      </c>
      <c r="T746">
        <v>30</v>
      </c>
    </row>
    <row r="747" spans="1:20" hidden="1" x14ac:dyDescent="0.3">
      <c r="A747" s="1">
        <v>45366</v>
      </c>
      <c r="B747">
        <v>3022</v>
      </c>
      <c r="C747">
        <f t="shared" ca="1" si="11"/>
        <v>5</v>
      </c>
      <c r="D747">
        <v>1</v>
      </c>
      <c r="E747">
        <v>4</v>
      </c>
      <c r="F747">
        <v>2</v>
      </c>
      <c r="G747">
        <v>3</v>
      </c>
      <c r="H747" t="s">
        <v>486</v>
      </c>
      <c r="I747">
        <v>360</v>
      </c>
      <c r="J747">
        <v>66</v>
      </c>
      <c r="L747">
        <v>2</v>
      </c>
      <c r="M747" t="s">
        <v>492</v>
      </c>
      <c r="N747" t="s">
        <v>488</v>
      </c>
      <c r="O747" t="s">
        <v>489</v>
      </c>
      <c r="R747" t="s">
        <v>496</v>
      </c>
      <c r="S747">
        <v>333.2</v>
      </c>
      <c r="T747">
        <v>50</v>
      </c>
    </row>
    <row r="748" spans="1:20" hidden="1" x14ac:dyDescent="0.3">
      <c r="A748" s="1">
        <v>45366</v>
      </c>
      <c r="B748">
        <v>3309</v>
      </c>
      <c r="C748">
        <f t="shared" ca="1" si="11"/>
        <v>4</v>
      </c>
      <c r="D748">
        <v>2</v>
      </c>
      <c r="E748">
        <v>1</v>
      </c>
      <c r="F748">
        <v>2</v>
      </c>
      <c r="G748">
        <v>2</v>
      </c>
      <c r="H748" t="s">
        <v>486</v>
      </c>
      <c r="I748">
        <v>347</v>
      </c>
      <c r="J748">
        <v>110</v>
      </c>
      <c r="K748" s="1">
        <v>45378</v>
      </c>
      <c r="L748">
        <v>1</v>
      </c>
      <c r="M748" t="s">
        <v>492</v>
      </c>
      <c r="N748" t="s">
        <v>488</v>
      </c>
      <c r="O748" t="s">
        <v>497</v>
      </c>
      <c r="R748" t="s">
        <v>490</v>
      </c>
      <c r="S748">
        <v>319.89999999999998</v>
      </c>
      <c r="T748">
        <v>0</v>
      </c>
    </row>
    <row r="749" spans="1:20" hidden="1" x14ac:dyDescent="0.3">
      <c r="A749" s="1">
        <v>45366</v>
      </c>
      <c r="B749">
        <v>569</v>
      </c>
      <c r="C749">
        <f t="shared" ca="1" si="11"/>
        <v>2</v>
      </c>
      <c r="D749">
        <v>1</v>
      </c>
      <c r="E749">
        <v>4</v>
      </c>
      <c r="F749">
        <v>5</v>
      </c>
      <c r="G749">
        <v>1</v>
      </c>
      <c r="H749" t="s">
        <v>486</v>
      </c>
      <c r="I749">
        <v>198</v>
      </c>
      <c r="J749">
        <v>48</v>
      </c>
      <c r="K749" s="1">
        <v>45395</v>
      </c>
      <c r="L749">
        <v>2</v>
      </c>
      <c r="M749" t="s">
        <v>487</v>
      </c>
      <c r="N749" t="s">
        <v>495</v>
      </c>
      <c r="O749" t="s">
        <v>489</v>
      </c>
      <c r="R749" t="s">
        <v>490</v>
      </c>
      <c r="S749">
        <v>172.2</v>
      </c>
      <c r="T749">
        <v>0</v>
      </c>
    </row>
    <row r="750" spans="1:20" hidden="1" x14ac:dyDescent="0.3">
      <c r="A750" s="1">
        <v>45366</v>
      </c>
      <c r="B750">
        <v>2144</v>
      </c>
      <c r="C750">
        <f t="shared" ca="1" si="11"/>
        <v>4</v>
      </c>
      <c r="D750">
        <v>2</v>
      </c>
      <c r="E750">
        <v>1</v>
      </c>
      <c r="F750">
        <v>2</v>
      </c>
      <c r="G750">
        <v>3</v>
      </c>
      <c r="H750" t="s">
        <v>486</v>
      </c>
      <c r="I750">
        <v>66</v>
      </c>
      <c r="J750">
        <v>24</v>
      </c>
      <c r="K750" s="1">
        <v>45381</v>
      </c>
      <c r="L750">
        <v>1</v>
      </c>
      <c r="M750" t="s">
        <v>492</v>
      </c>
      <c r="N750" t="s">
        <v>495</v>
      </c>
      <c r="O750" t="s">
        <v>489</v>
      </c>
      <c r="R750" t="s">
        <v>490</v>
      </c>
      <c r="S750">
        <v>63</v>
      </c>
      <c r="T750">
        <v>0</v>
      </c>
    </row>
    <row r="751" spans="1:20" hidden="1" x14ac:dyDescent="0.3">
      <c r="A751" s="1">
        <v>45366</v>
      </c>
      <c r="B751">
        <v>2829</v>
      </c>
      <c r="C751">
        <f t="shared" ca="1" si="11"/>
        <v>5</v>
      </c>
      <c r="D751">
        <v>1</v>
      </c>
      <c r="E751">
        <v>4</v>
      </c>
      <c r="F751">
        <v>1</v>
      </c>
      <c r="G751">
        <v>2</v>
      </c>
      <c r="H751" t="s">
        <v>486</v>
      </c>
      <c r="I751">
        <v>970</v>
      </c>
      <c r="J751">
        <v>84</v>
      </c>
      <c r="K751" s="1">
        <v>45391</v>
      </c>
      <c r="L751">
        <v>2</v>
      </c>
      <c r="M751" t="s">
        <v>494</v>
      </c>
      <c r="N751" t="s">
        <v>488</v>
      </c>
      <c r="O751" t="s">
        <v>497</v>
      </c>
      <c r="R751" t="s">
        <v>490</v>
      </c>
      <c r="S751">
        <v>737.8</v>
      </c>
      <c r="T751">
        <v>0</v>
      </c>
    </row>
    <row r="752" spans="1:20" hidden="1" x14ac:dyDescent="0.3">
      <c r="A752" s="1">
        <v>45367</v>
      </c>
      <c r="B752">
        <v>3776</v>
      </c>
      <c r="C752">
        <f t="shared" ca="1" si="11"/>
        <v>2</v>
      </c>
      <c r="D752">
        <v>2</v>
      </c>
      <c r="E752">
        <v>1</v>
      </c>
      <c r="F752">
        <v>2</v>
      </c>
      <c r="G752">
        <v>3</v>
      </c>
      <c r="H752" t="s">
        <v>486</v>
      </c>
      <c r="I752">
        <v>178</v>
      </c>
      <c r="J752">
        <v>134</v>
      </c>
      <c r="K752" s="1">
        <v>45378</v>
      </c>
      <c r="L752">
        <v>1</v>
      </c>
      <c r="M752" t="s">
        <v>492</v>
      </c>
      <c r="N752" t="s">
        <v>495</v>
      </c>
      <c r="O752" t="s">
        <v>489</v>
      </c>
      <c r="R752" t="s">
        <v>490</v>
      </c>
      <c r="S752">
        <v>218.4</v>
      </c>
      <c r="T752">
        <v>0</v>
      </c>
    </row>
    <row r="753" spans="1:20" hidden="1" x14ac:dyDescent="0.3">
      <c r="A753" s="1">
        <v>45367</v>
      </c>
      <c r="B753">
        <v>445</v>
      </c>
      <c r="C753">
        <f t="shared" ca="1" si="11"/>
        <v>1</v>
      </c>
      <c r="D753">
        <v>1</v>
      </c>
      <c r="E753">
        <v>4</v>
      </c>
      <c r="F753">
        <v>5</v>
      </c>
      <c r="G753">
        <v>1</v>
      </c>
      <c r="H753" t="s">
        <v>486</v>
      </c>
      <c r="I753">
        <v>186</v>
      </c>
      <c r="J753">
        <v>82</v>
      </c>
      <c r="L753">
        <v>2</v>
      </c>
      <c r="M753" t="s">
        <v>492</v>
      </c>
      <c r="N753" t="s">
        <v>495</v>
      </c>
      <c r="O753" t="s">
        <v>489</v>
      </c>
      <c r="R753" t="s">
        <v>493</v>
      </c>
      <c r="S753">
        <v>208.6</v>
      </c>
      <c r="T753">
        <v>30</v>
      </c>
    </row>
    <row r="754" spans="1:20" hidden="1" x14ac:dyDescent="0.3">
      <c r="A754" s="1">
        <v>45367</v>
      </c>
      <c r="B754">
        <v>4877</v>
      </c>
      <c r="C754">
        <f t="shared" ca="1" si="11"/>
        <v>4</v>
      </c>
      <c r="D754">
        <v>2</v>
      </c>
      <c r="E754">
        <v>1</v>
      </c>
      <c r="F754">
        <v>2</v>
      </c>
      <c r="G754">
        <v>1</v>
      </c>
      <c r="H754" t="s">
        <v>486</v>
      </c>
      <c r="I754">
        <v>81</v>
      </c>
      <c r="J754">
        <v>112</v>
      </c>
      <c r="L754">
        <v>1</v>
      </c>
      <c r="M754" t="s">
        <v>487</v>
      </c>
      <c r="N754" t="s">
        <v>488</v>
      </c>
      <c r="O754" t="s">
        <v>489</v>
      </c>
      <c r="R754" t="s">
        <v>496</v>
      </c>
      <c r="S754">
        <v>170.1</v>
      </c>
      <c r="T754">
        <v>50</v>
      </c>
    </row>
    <row r="755" spans="1:20" hidden="1" x14ac:dyDescent="0.3">
      <c r="A755" s="1">
        <v>45367</v>
      </c>
      <c r="B755">
        <v>1308</v>
      </c>
      <c r="C755">
        <f t="shared" ca="1" si="11"/>
        <v>4</v>
      </c>
      <c r="D755">
        <v>1</v>
      </c>
      <c r="E755">
        <v>4</v>
      </c>
      <c r="F755">
        <v>3</v>
      </c>
      <c r="G755">
        <v>1</v>
      </c>
      <c r="H755" t="s">
        <v>486</v>
      </c>
      <c r="I755">
        <v>484</v>
      </c>
      <c r="J755">
        <v>36</v>
      </c>
      <c r="K755" s="1">
        <v>45394</v>
      </c>
      <c r="L755">
        <v>2</v>
      </c>
      <c r="M755" t="s">
        <v>487</v>
      </c>
      <c r="N755" t="s">
        <v>495</v>
      </c>
      <c r="O755" t="s">
        <v>497</v>
      </c>
      <c r="R755" t="s">
        <v>490</v>
      </c>
      <c r="S755">
        <v>364</v>
      </c>
      <c r="T755">
        <v>0</v>
      </c>
    </row>
    <row r="756" spans="1:20" hidden="1" x14ac:dyDescent="0.3">
      <c r="A756" s="1">
        <v>45367</v>
      </c>
      <c r="B756">
        <v>3893</v>
      </c>
      <c r="C756">
        <f t="shared" ca="1" si="11"/>
        <v>2</v>
      </c>
      <c r="D756">
        <v>2</v>
      </c>
      <c r="E756">
        <v>1</v>
      </c>
      <c r="F756">
        <v>2</v>
      </c>
      <c r="G756">
        <v>3</v>
      </c>
      <c r="H756" t="s">
        <v>486</v>
      </c>
      <c r="I756">
        <v>851</v>
      </c>
      <c r="J756">
        <v>146</v>
      </c>
      <c r="K756" s="1">
        <v>45383</v>
      </c>
      <c r="L756">
        <v>1</v>
      </c>
      <c r="M756" t="s">
        <v>494</v>
      </c>
      <c r="N756" t="s">
        <v>495</v>
      </c>
      <c r="O756" t="s">
        <v>489</v>
      </c>
      <c r="R756" t="s">
        <v>490</v>
      </c>
      <c r="S756">
        <v>697.9</v>
      </c>
      <c r="T756">
        <v>0</v>
      </c>
    </row>
    <row r="757" spans="1:20" hidden="1" x14ac:dyDescent="0.3">
      <c r="A757" s="1">
        <v>45367</v>
      </c>
      <c r="B757">
        <v>3872</v>
      </c>
      <c r="C757">
        <f t="shared" ca="1" si="11"/>
        <v>4</v>
      </c>
      <c r="D757">
        <v>1</v>
      </c>
      <c r="E757">
        <v>4</v>
      </c>
      <c r="F757">
        <v>5</v>
      </c>
      <c r="G757">
        <v>3</v>
      </c>
      <c r="H757" t="s">
        <v>486</v>
      </c>
      <c r="I757">
        <v>82</v>
      </c>
      <c r="J757">
        <v>70</v>
      </c>
      <c r="K757" s="1">
        <v>45380</v>
      </c>
      <c r="L757">
        <v>2</v>
      </c>
      <c r="M757" t="s">
        <v>494</v>
      </c>
      <c r="N757" t="s">
        <v>495</v>
      </c>
      <c r="O757" t="s">
        <v>497</v>
      </c>
      <c r="R757" t="s">
        <v>490</v>
      </c>
      <c r="S757">
        <v>106.4</v>
      </c>
      <c r="T757">
        <v>0</v>
      </c>
    </row>
    <row r="758" spans="1:20" hidden="1" x14ac:dyDescent="0.3">
      <c r="A758" s="1">
        <v>45367</v>
      </c>
      <c r="B758">
        <v>4889</v>
      </c>
      <c r="C758">
        <f t="shared" ca="1" si="11"/>
        <v>3</v>
      </c>
      <c r="D758">
        <v>2</v>
      </c>
      <c r="E758">
        <v>1</v>
      </c>
      <c r="F758">
        <v>2</v>
      </c>
      <c r="G758">
        <v>1</v>
      </c>
      <c r="H758" t="s">
        <v>486</v>
      </c>
      <c r="I758">
        <v>431</v>
      </c>
      <c r="J758">
        <v>132</v>
      </c>
      <c r="K758" s="1">
        <v>45375</v>
      </c>
      <c r="L758">
        <v>1</v>
      </c>
      <c r="M758" t="s">
        <v>494</v>
      </c>
      <c r="N758" t="s">
        <v>495</v>
      </c>
      <c r="O758" t="s">
        <v>489</v>
      </c>
      <c r="R758" t="s">
        <v>490</v>
      </c>
      <c r="S758">
        <v>394.1</v>
      </c>
      <c r="T758">
        <v>0</v>
      </c>
    </row>
    <row r="759" spans="1:20" hidden="1" x14ac:dyDescent="0.3">
      <c r="A759" s="1">
        <v>45367</v>
      </c>
      <c r="B759">
        <v>2553</v>
      </c>
      <c r="C759">
        <f t="shared" ca="1" si="11"/>
        <v>5</v>
      </c>
      <c r="D759">
        <v>1</v>
      </c>
      <c r="E759">
        <v>4</v>
      </c>
      <c r="F759">
        <v>5</v>
      </c>
      <c r="G759">
        <v>3</v>
      </c>
      <c r="H759" t="s">
        <v>486</v>
      </c>
      <c r="I759">
        <v>938</v>
      </c>
      <c r="J759">
        <v>56</v>
      </c>
      <c r="K759" s="1">
        <v>45393</v>
      </c>
      <c r="L759">
        <v>2</v>
      </c>
      <c r="M759" t="s">
        <v>494</v>
      </c>
      <c r="N759" t="s">
        <v>488</v>
      </c>
      <c r="O759" t="s">
        <v>489</v>
      </c>
      <c r="R759" t="s">
        <v>490</v>
      </c>
      <c r="S759">
        <v>695.8</v>
      </c>
      <c r="T759">
        <v>0</v>
      </c>
    </row>
    <row r="760" spans="1:20" hidden="1" x14ac:dyDescent="0.3">
      <c r="A760" s="1">
        <v>45367</v>
      </c>
      <c r="B760">
        <v>4213</v>
      </c>
      <c r="C760">
        <f t="shared" ca="1" si="11"/>
        <v>5</v>
      </c>
      <c r="D760">
        <v>2</v>
      </c>
      <c r="E760">
        <v>1</v>
      </c>
      <c r="F760">
        <v>2</v>
      </c>
      <c r="G760">
        <v>3</v>
      </c>
      <c r="H760" t="s">
        <v>486</v>
      </c>
      <c r="I760">
        <v>108</v>
      </c>
      <c r="J760">
        <v>107</v>
      </c>
      <c r="K760" s="1">
        <v>45377</v>
      </c>
      <c r="L760">
        <v>1</v>
      </c>
      <c r="M760" t="s">
        <v>487</v>
      </c>
      <c r="N760" t="s">
        <v>495</v>
      </c>
      <c r="O760" t="s">
        <v>497</v>
      </c>
      <c r="R760" t="s">
        <v>490</v>
      </c>
      <c r="S760">
        <v>150.5</v>
      </c>
      <c r="T760">
        <v>0</v>
      </c>
    </row>
    <row r="761" spans="1:20" hidden="1" x14ac:dyDescent="0.3">
      <c r="A761" s="1">
        <v>45367</v>
      </c>
      <c r="B761">
        <v>563</v>
      </c>
      <c r="C761">
        <f t="shared" ca="1" si="11"/>
        <v>1</v>
      </c>
      <c r="D761">
        <v>1</v>
      </c>
      <c r="E761">
        <v>4</v>
      </c>
      <c r="F761">
        <v>5</v>
      </c>
      <c r="G761">
        <v>1</v>
      </c>
      <c r="H761" t="s">
        <v>486</v>
      </c>
      <c r="I761">
        <v>732</v>
      </c>
      <c r="J761">
        <v>135</v>
      </c>
      <c r="K761" s="1">
        <v>45381</v>
      </c>
      <c r="L761">
        <v>2</v>
      </c>
      <c r="M761" t="s">
        <v>492</v>
      </c>
      <c r="N761" t="s">
        <v>488</v>
      </c>
      <c r="O761" t="s">
        <v>497</v>
      </c>
      <c r="R761" t="s">
        <v>490</v>
      </c>
      <c r="S761">
        <v>606.9</v>
      </c>
      <c r="T761">
        <v>0</v>
      </c>
    </row>
    <row r="762" spans="1:20" hidden="1" x14ac:dyDescent="0.3">
      <c r="A762" s="1">
        <v>45368</v>
      </c>
      <c r="B762">
        <v>2948</v>
      </c>
      <c r="C762">
        <f t="shared" ca="1" si="11"/>
        <v>3</v>
      </c>
      <c r="D762">
        <v>2</v>
      </c>
      <c r="E762">
        <v>1</v>
      </c>
      <c r="F762">
        <v>2</v>
      </c>
      <c r="G762">
        <v>1</v>
      </c>
      <c r="H762" t="s">
        <v>486</v>
      </c>
      <c r="I762">
        <v>442</v>
      </c>
      <c r="J762">
        <v>144</v>
      </c>
      <c r="K762" s="1">
        <v>45377</v>
      </c>
      <c r="L762">
        <v>1</v>
      </c>
      <c r="M762" t="s">
        <v>487</v>
      </c>
      <c r="N762" t="s">
        <v>488</v>
      </c>
      <c r="O762" t="s">
        <v>497</v>
      </c>
      <c r="R762" t="s">
        <v>490</v>
      </c>
      <c r="S762">
        <v>410.2</v>
      </c>
      <c r="T762">
        <v>0</v>
      </c>
    </row>
    <row r="763" spans="1:20" hidden="1" x14ac:dyDescent="0.3">
      <c r="A763" s="1">
        <v>45368</v>
      </c>
      <c r="B763">
        <v>1943</v>
      </c>
      <c r="C763">
        <f t="shared" ca="1" si="11"/>
        <v>3</v>
      </c>
      <c r="D763">
        <v>1</v>
      </c>
      <c r="E763">
        <v>4</v>
      </c>
      <c r="F763">
        <v>2</v>
      </c>
      <c r="G763">
        <v>2</v>
      </c>
      <c r="H763" t="s">
        <v>492</v>
      </c>
      <c r="I763">
        <v>375</v>
      </c>
      <c r="J763">
        <v>156</v>
      </c>
      <c r="L763">
        <v>2</v>
      </c>
      <c r="M763" t="s">
        <v>487</v>
      </c>
      <c r="N763" t="s">
        <v>495</v>
      </c>
      <c r="O763" t="s">
        <v>497</v>
      </c>
      <c r="R763" t="s">
        <v>498</v>
      </c>
      <c r="S763">
        <v>378.7</v>
      </c>
      <c r="T763">
        <v>10</v>
      </c>
    </row>
    <row r="764" spans="1:20" hidden="1" x14ac:dyDescent="0.3">
      <c r="A764" s="1">
        <v>45368</v>
      </c>
      <c r="B764">
        <v>847</v>
      </c>
      <c r="C764">
        <f t="shared" ca="1" si="11"/>
        <v>5</v>
      </c>
      <c r="D764">
        <v>2</v>
      </c>
      <c r="E764">
        <v>1</v>
      </c>
      <c r="F764">
        <v>2</v>
      </c>
      <c r="G764">
        <v>1</v>
      </c>
      <c r="H764" t="s">
        <v>486</v>
      </c>
      <c r="I764">
        <v>647</v>
      </c>
      <c r="J764">
        <v>57</v>
      </c>
      <c r="K764" s="1">
        <v>45376</v>
      </c>
      <c r="L764">
        <v>1</v>
      </c>
      <c r="M764" t="s">
        <v>487</v>
      </c>
      <c r="N764" t="s">
        <v>495</v>
      </c>
      <c r="O764" t="s">
        <v>489</v>
      </c>
      <c r="R764" t="s">
        <v>490</v>
      </c>
      <c r="S764">
        <v>492.8</v>
      </c>
      <c r="T764">
        <v>0</v>
      </c>
    </row>
    <row r="765" spans="1:20" hidden="1" x14ac:dyDescent="0.3">
      <c r="A765" s="1">
        <v>45368</v>
      </c>
      <c r="B765">
        <v>3663</v>
      </c>
      <c r="C765">
        <f t="shared" ca="1" si="11"/>
        <v>5</v>
      </c>
      <c r="D765">
        <v>1</v>
      </c>
      <c r="E765">
        <v>4</v>
      </c>
      <c r="F765">
        <v>5</v>
      </c>
      <c r="G765">
        <v>3</v>
      </c>
      <c r="H765" t="s">
        <v>486</v>
      </c>
      <c r="I765">
        <v>375</v>
      </c>
      <c r="J765">
        <v>72</v>
      </c>
      <c r="K765" s="1">
        <v>45383</v>
      </c>
      <c r="L765">
        <v>2</v>
      </c>
      <c r="M765" t="s">
        <v>492</v>
      </c>
      <c r="N765" t="s">
        <v>495</v>
      </c>
      <c r="O765" t="s">
        <v>497</v>
      </c>
      <c r="R765" t="s">
        <v>490</v>
      </c>
      <c r="S765">
        <v>312.89999999999998</v>
      </c>
      <c r="T765">
        <v>0</v>
      </c>
    </row>
    <row r="766" spans="1:20" hidden="1" x14ac:dyDescent="0.3">
      <c r="A766" s="1">
        <v>45368</v>
      </c>
      <c r="B766">
        <v>2543</v>
      </c>
      <c r="C766">
        <f t="shared" ca="1" si="11"/>
        <v>1</v>
      </c>
      <c r="D766">
        <v>2</v>
      </c>
      <c r="E766">
        <v>1</v>
      </c>
      <c r="F766">
        <v>2</v>
      </c>
      <c r="G766">
        <v>2</v>
      </c>
      <c r="H766" t="s">
        <v>491</v>
      </c>
      <c r="I766">
        <v>175</v>
      </c>
      <c r="J766">
        <v>160</v>
      </c>
      <c r="L766">
        <v>1</v>
      </c>
      <c r="M766" t="s">
        <v>492</v>
      </c>
      <c r="N766" t="s">
        <v>495</v>
      </c>
      <c r="O766" t="s">
        <v>497</v>
      </c>
      <c r="R766" t="s">
        <v>493</v>
      </c>
      <c r="S766">
        <v>255.5</v>
      </c>
      <c r="T766">
        <v>30</v>
      </c>
    </row>
    <row r="767" spans="1:20" hidden="1" x14ac:dyDescent="0.3">
      <c r="A767" s="1">
        <v>45368</v>
      </c>
      <c r="B767">
        <v>925</v>
      </c>
      <c r="C767">
        <f t="shared" ca="1" si="11"/>
        <v>2</v>
      </c>
      <c r="D767">
        <v>1</v>
      </c>
      <c r="E767">
        <v>4</v>
      </c>
      <c r="F767">
        <v>3</v>
      </c>
      <c r="G767">
        <v>3</v>
      </c>
      <c r="H767" t="s">
        <v>486</v>
      </c>
      <c r="I767">
        <v>171</v>
      </c>
      <c r="J767">
        <v>109</v>
      </c>
      <c r="L767">
        <v>2</v>
      </c>
      <c r="M767" t="s">
        <v>487</v>
      </c>
      <c r="N767" t="s">
        <v>488</v>
      </c>
      <c r="O767" t="s">
        <v>497</v>
      </c>
      <c r="R767" t="s">
        <v>498</v>
      </c>
      <c r="S767">
        <v>203</v>
      </c>
      <c r="T767">
        <v>10</v>
      </c>
    </row>
    <row r="768" spans="1:20" hidden="1" x14ac:dyDescent="0.3">
      <c r="A768" s="1">
        <v>45368</v>
      </c>
      <c r="B768">
        <v>171</v>
      </c>
      <c r="C768">
        <f t="shared" ca="1" si="11"/>
        <v>3</v>
      </c>
      <c r="D768">
        <v>2</v>
      </c>
      <c r="E768">
        <v>1</v>
      </c>
      <c r="F768">
        <v>2</v>
      </c>
      <c r="G768">
        <v>2</v>
      </c>
      <c r="H768" t="s">
        <v>486</v>
      </c>
      <c r="I768">
        <v>949</v>
      </c>
      <c r="J768">
        <v>72</v>
      </c>
      <c r="K768" s="1">
        <v>45385</v>
      </c>
      <c r="L768">
        <v>1</v>
      </c>
      <c r="M768" t="s">
        <v>492</v>
      </c>
      <c r="N768" t="s">
        <v>495</v>
      </c>
      <c r="O768" t="s">
        <v>489</v>
      </c>
      <c r="R768" t="s">
        <v>490</v>
      </c>
      <c r="S768">
        <v>714.7</v>
      </c>
      <c r="T768">
        <v>0</v>
      </c>
    </row>
    <row r="769" spans="1:20" hidden="1" x14ac:dyDescent="0.3">
      <c r="A769" s="1">
        <v>45368</v>
      </c>
      <c r="B769">
        <v>4666</v>
      </c>
      <c r="C769">
        <f t="shared" ca="1" si="11"/>
        <v>4</v>
      </c>
      <c r="D769">
        <v>1</v>
      </c>
      <c r="E769">
        <v>4</v>
      </c>
      <c r="F769">
        <v>1</v>
      </c>
      <c r="G769">
        <v>3</v>
      </c>
      <c r="H769" t="s">
        <v>486</v>
      </c>
      <c r="I769">
        <v>112</v>
      </c>
      <c r="J769">
        <v>138</v>
      </c>
      <c r="L769">
        <v>2</v>
      </c>
      <c r="M769" t="s">
        <v>487</v>
      </c>
      <c r="N769" t="s">
        <v>488</v>
      </c>
      <c r="O769" t="s">
        <v>489</v>
      </c>
      <c r="R769" t="s">
        <v>493</v>
      </c>
      <c r="S769">
        <v>196</v>
      </c>
      <c r="T769">
        <v>30</v>
      </c>
    </row>
    <row r="770" spans="1:20" hidden="1" x14ac:dyDescent="0.3">
      <c r="A770" s="1">
        <v>45368</v>
      </c>
      <c r="B770">
        <v>1534</v>
      </c>
      <c r="C770">
        <f t="shared" ref="C770:C833" ca="1" si="12">RANDBETWEEN(1, 5)</f>
        <v>3</v>
      </c>
      <c r="D770">
        <v>2</v>
      </c>
      <c r="E770">
        <v>1</v>
      </c>
      <c r="F770">
        <v>2</v>
      </c>
      <c r="G770">
        <v>2</v>
      </c>
      <c r="H770" t="s">
        <v>492</v>
      </c>
      <c r="I770">
        <v>432</v>
      </c>
      <c r="J770">
        <v>138</v>
      </c>
      <c r="L770">
        <v>1</v>
      </c>
      <c r="M770" t="s">
        <v>487</v>
      </c>
      <c r="N770" t="s">
        <v>495</v>
      </c>
      <c r="O770" t="s">
        <v>497</v>
      </c>
      <c r="R770" t="s">
        <v>498</v>
      </c>
      <c r="S770">
        <v>406</v>
      </c>
      <c r="T770">
        <v>10</v>
      </c>
    </row>
    <row r="771" spans="1:20" hidden="1" x14ac:dyDescent="0.3">
      <c r="A771" s="1">
        <v>45368</v>
      </c>
      <c r="B771">
        <v>560</v>
      </c>
      <c r="C771">
        <f t="shared" ca="1" si="12"/>
        <v>2</v>
      </c>
      <c r="D771">
        <v>1</v>
      </c>
      <c r="E771">
        <v>4</v>
      </c>
      <c r="F771">
        <v>3</v>
      </c>
      <c r="G771">
        <v>2</v>
      </c>
      <c r="H771" t="s">
        <v>486</v>
      </c>
      <c r="I771">
        <v>938</v>
      </c>
      <c r="J771">
        <v>68</v>
      </c>
      <c r="K771" s="1">
        <v>45378</v>
      </c>
      <c r="L771">
        <v>2</v>
      </c>
      <c r="M771" t="s">
        <v>494</v>
      </c>
      <c r="N771" t="s">
        <v>495</v>
      </c>
      <c r="O771" t="s">
        <v>497</v>
      </c>
      <c r="R771" t="s">
        <v>490</v>
      </c>
      <c r="S771">
        <v>704.2</v>
      </c>
      <c r="T771">
        <v>0</v>
      </c>
    </row>
    <row r="772" spans="1:20" hidden="1" x14ac:dyDescent="0.3">
      <c r="A772" s="1">
        <v>45369</v>
      </c>
      <c r="B772">
        <v>4365</v>
      </c>
      <c r="C772">
        <f t="shared" ca="1" si="12"/>
        <v>1</v>
      </c>
      <c r="D772">
        <v>2</v>
      </c>
      <c r="E772">
        <v>1</v>
      </c>
      <c r="F772">
        <v>2</v>
      </c>
      <c r="G772">
        <v>3</v>
      </c>
      <c r="H772" t="s">
        <v>486</v>
      </c>
      <c r="I772">
        <v>134</v>
      </c>
      <c r="J772">
        <v>141</v>
      </c>
      <c r="L772">
        <v>1</v>
      </c>
      <c r="M772" t="s">
        <v>487</v>
      </c>
      <c r="N772" t="s">
        <v>488</v>
      </c>
      <c r="O772" t="s">
        <v>497</v>
      </c>
      <c r="R772" t="s">
        <v>498</v>
      </c>
      <c r="S772">
        <v>199.5</v>
      </c>
      <c r="T772">
        <v>10</v>
      </c>
    </row>
    <row r="773" spans="1:20" hidden="1" x14ac:dyDescent="0.3">
      <c r="A773" s="1">
        <v>45369</v>
      </c>
      <c r="B773">
        <v>4180</v>
      </c>
      <c r="C773">
        <f t="shared" ca="1" si="12"/>
        <v>1</v>
      </c>
      <c r="D773">
        <v>1</v>
      </c>
      <c r="E773">
        <v>4</v>
      </c>
      <c r="F773">
        <v>1</v>
      </c>
      <c r="G773">
        <v>2</v>
      </c>
      <c r="H773" t="s">
        <v>486</v>
      </c>
      <c r="I773">
        <v>59</v>
      </c>
      <c r="J773">
        <v>89</v>
      </c>
      <c r="K773" s="1">
        <v>45384</v>
      </c>
      <c r="L773">
        <v>2</v>
      </c>
      <c r="M773" t="s">
        <v>487</v>
      </c>
      <c r="N773" t="s">
        <v>488</v>
      </c>
      <c r="O773" t="s">
        <v>497</v>
      </c>
      <c r="R773" t="s">
        <v>490</v>
      </c>
      <c r="S773">
        <v>103.6</v>
      </c>
      <c r="T773">
        <v>0</v>
      </c>
    </row>
    <row r="774" spans="1:20" hidden="1" x14ac:dyDescent="0.3">
      <c r="A774" s="1">
        <v>45369</v>
      </c>
      <c r="B774">
        <v>1442</v>
      </c>
      <c r="C774">
        <f t="shared" ca="1" si="12"/>
        <v>2</v>
      </c>
      <c r="D774">
        <v>2</v>
      </c>
      <c r="E774">
        <v>1</v>
      </c>
      <c r="F774">
        <v>2</v>
      </c>
      <c r="G774">
        <v>3</v>
      </c>
      <c r="H774" t="s">
        <v>486</v>
      </c>
      <c r="I774">
        <v>279</v>
      </c>
      <c r="J774">
        <v>182</v>
      </c>
      <c r="K774" s="1">
        <v>45381</v>
      </c>
      <c r="L774">
        <v>1</v>
      </c>
      <c r="M774" t="s">
        <v>487</v>
      </c>
      <c r="N774" t="s">
        <v>488</v>
      </c>
      <c r="O774" t="s">
        <v>489</v>
      </c>
      <c r="R774" t="s">
        <v>490</v>
      </c>
      <c r="S774">
        <v>322.7</v>
      </c>
      <c r="T774">
        <v>0</v>
      </c>
    </row>
    <row r="775" spans="1:20" hidden="1" x14ac:dyDescent="0.3">
      <c r="A775" s="1">
        <v>45369</v>
      </c>
      <c r="B775">
        <v>1496</v>
      </c>
      <c r="C775">
        <f t="shared" ca="1" si="12"/>
        <v>1</v>
      </c>
      <c r="D775">
        <v>1</v>
      </c>
      <c r="E775">
        <v>4</v>
      </c>
      <c r="F775">
        <v>2</v>
      </c>
      <c r="G775">
        <v>3</v>
      </c>
      <c r="H775" t="s">
        <v>486</v>
      </c>
      <c r="I775">
        <v>784</v>
      </c>
      <c r="J775">
        <v>35</v>
      </c>
      <c r="K775" s="1">
        <v>45376</v>
      </c>
      <c r="L775">
        <v>2</v>
      </c>
      <c r="M775" t="s">
        <v>494</v>
      </c>
      <c r="N775" t="s">
        <v>488</v>
      </c>
      <c r="O775" t="s">
        <v>497</v>
      </c>
      <c r="R775" t="s">
        <v>490</v>
      </c>
      <c r="S775">
        <v>573.29999999999995</v>
      </c>
      <c r="T775">
        <v>0</v>
      </c>
    </row>
    <row r="776" spans="1:20" hidden="1" x14ac:dyDescent="0.3">
      <c r="A776" s="1">
        <v>45369</v>
      </c>
      <c r="B776">
        <v>466</v>
      </c>
      <c r="C776">
        <f t="shared" ca="1" si="12"/>
        <v>4</v>
      </c>
      <c r="D776">
        <v>2</v>
      </c>
      <c r="E776">
        <v>1</v>
      </c>
      <c r="F776">
        <v>2</v>
      </c>
      <c r="G776">
        <v>2</v>
      </c>
      <c r="H776" t="s">
        <v>486</v>
      </c>
      <c r="I776">
        <v>160</v>
      </c>
      <c r="J776">
        <v>32</v>
      </c>
      <c r="L776">
        <v>1</v>
      </c>
      <c r="M776" t="s">
        <v>492</v>
      </c>
      <c r="N776" t="s">
        <v>488</v>
      </c>
      <c r="O776" t="s">
        <v>489</v>
      </c>
      <c r="R776" t="s">
        <v>496</v>
      </c>
      <c r="S776">
        <v>169.4</v>
      </c>
      <c r="T776">
        <v>50</v>
      </c>
    </row>
    <row r="777" spans="1:20" hidden="1" x14ac:dyDescent="0.3">
      <c r="A777" s="1">
        <v>45369</v>
      </c>
      <c r="B777">
        <v>4376</v>
      </c>
      <c r="C777">
        <f t="shared" ca="1" si="12"/>
        <v>3</v>
      </c>
      <c r="D777">
        <v>1</v>
      </c>
      <c r="E777">
        <v>4</v>
      </c>
      <c r="F777">
        <v>1</v>
      </c>
      <c r="G777">
        <v>1</v>
      </c>
      <c r="H777" t="s">
        <v>491</v>
      </c>
      <c r="I777">
        <v>114</v>
      </c>
      <c r="J777">
        <v>140</v>
      </c>
      <c r="L777">
        <v>2</v>
      </c>
      <c r="M777" t="s">
        <v>494</v>
      </c>
      <c r="N777" t="s">
        <v>495</v>
      </c>
      <c r="O777" t="s">
        <v>497</v>
      </c>
      <c r="R777" t="s">
        <v>493</v>
      </c>
      <c r="S777">
        <v>198.8</v>
      </c>
      <c r="T777">
        <v>30</v>
      </c>
    </row>
    <row r="778" spans="1:20" hidden="1" x14ac:dyDescent="0.3">
      <c r="A778" s="1">
        <v>45369</v>
      </c>
      <c r="B778">
        <v>3850</v>
      </c>
      <c r="C778">
        <f t="shared" ca="1" si="12"/>
        <v>1</v>
      </c>
      <c r="D778">
        <v>2</v>
      </c>
      <c r="E778">
        <v>1</v>
      </c>
      <c r="F778">
        <v>2</v>
      </c>
      <c r="G778">
        <v>1</v>
      </c>
      <c r="H778" t="s">
        <v>486</v>
      </c>
      <c r="I778">
        <v>757</v>
      </c>
      <c r="J778">
        <v>158</v>
      </c>
      <c r="K778" s="1">
        <v>45378</v>
      </c>
      <c r="L778">
        <v>1</v>
      </c>
      <c r="M778" t="s">
        <v>492</v>
      </c>
      <c r="N778" t="s">
        <v>488</v>
      </c>
      <c r="O778" t="s">
        <v>497</v>
      </c>
      <c r="R778" t="s">
        <v>490</v>
      </c>
      <c r="S778">
        <v>640.5</v>
      </c>
      <c r="T778">
        <v>0</v>
      </c>
    </row>
    <row r="779" spans="1:20" hidden="1" x14ac:dyDescent="0.3">
      <c r="A779" s="1">
        <v>45369</v>
      </c>
      <c r="B779">
        <v>3151</v>
      </c>
      <c r="C779">
        <f t="shared" ca="1" si="12"/>
        <v>4</v>
      </c>
      <c r="D779">
        <v>1</v>
      </c>
      <c r="E779">
        <v>4</v>
      </c>
      <c r="F779">
        <v>3</v>
      </c>
      <c r="G779">
        <v>1</v>
      </c>
      <c r="H779" t="s">
        <v>486</v>
      </c>
      <c r="I779">
        <v>212</v>
      </c>
      <c r="J779">
        <v>106</v>
      </c>
      <c r="K779" s="1">
        <v>45382</v>
      </c>
      <c r="L779">
        <v>2</v>
      </c>
      <c r="M779" t="s">
        <v>494</v>
      </c>
      <c r="N779" t="s">
        <v>488</v>
      </c>
      <c r="O779" t="s">
        <v>489</v>
      </c>
      <c r="R779" t="s">
        <v>490</v>
      </c>
      <c r="S779">
        <v>222.6</v>
      </c>
      <c r="T779">
        <v>0</v>
      </c>
    </row>
    <row r="780" spans="1:20" hidden="1" x14ac:dyDescent="0.3">
      <c r="A780" s="1">
        <v>45369</v>
      </c>
      <c r="B780">
        <v>497</v>
      </c>
      <c r="C780">
        <f t="shared" ca="1" si="12"/>
        <v>3</v>
      </c>
      <c r="D780">
        <v>2</v>
      </c>
      <c r="E780">
        <v>1</v>
      </c>
      <c r="F780">
        <v>2</v>
      </c>
      <c r="G780">
        <v>3</v>
      </c>
      <c r="H780" t="s">
        <v>491</v>
      </c>
      <c r="I780">
        <v>976</v>
      </c>
      <c r="J780">
        <v>149</v>
      </c>
      <c r="L780">
        <v>1</v>
      </c>
      <c r="M780" t="s">
        <v>492</v>
      </c>
      <c r="N780" t="s">
        <v>495</v>
      </c>
      <c r="O780" t="s">
        <v>497</v>
      </c>
      <c r="R780" t="s">
        <v>493</v>
      </c>
      <c r="S780">
        <v>808.5</v>
      </c>
      <c r="T780">
        <v>30</v>
      </c>
    </row>
    <row r="781" spans="1:20" hidden="1" x14ac:dyDescent="0.3">
      <c r="A781" s="1">
        <v>45369</v>
      </c>
      <c r="B781">
        <v>1241</v>
      </c>
      <c r="C781">
        <f t="shared" ca="1" si="12"/>
        <v>2</v>
      </c>
      <c r="D781">
        <v>1</v>
      </c>
      <c r="E781">
        <v>4</v>
      </c>
      <c r="F781">
        <v>3</v>
      </c>
      <c r="G781">
        <v>3</v>
      </c>
      <c r="H781" t="s">
        <v>486</v>
      </c>
      <c r="I781">
        <v>848</v>
      </c>
      <c r="J781">
        <v>113</v>
      </c>
      <c r="K781" s="1">
        <v>45384</v>
      </c>
      <c r="L781">
        <v>2</v>
      </c>
      <c r="M781" t="s">
        <v>494</v>
      </c>
      <c r="N781" t="s">
        <v>495</v>
      </c>
      <c r="O781" t="s">
        <v>497</v>
      </c>
      <c r="R781" t="s">
        <v>490</v>
      </c>
      <c r="S781">
        <v>672.7</v>
      </c>
      <c r="T781">
        <v>0</v>
      </c>
    </row>
    <row r="782" spans="1:20" hidden="1" x14ac:dyDescent="0.3">
      <c r="A782" s="1">
        <v>45370</v>
      </c>
      <c r="B782">
        <v>1548</v>
      </c>
      <c r="C782">
        <f t="shared" ca="1" si="12"/>
        <v>4</v>
      </c>
      <c r="D782">
        <v>2</v>
      </c>
      <c r="E782">
        <v>1</v>
      </c>
      <c r="F782">
        <v>2</v>
      </c>
      <c r="G782">
        <v>1</v>
      </c>
      <c r="H782" t="s">
        <v>486</v>
      </c>
      <c r="I782">
        <v>514</v>
      </c>
      <c r="J782">
        <v>38</v>
      </c>
      <c r="L782">
        <v>1</v>
      </c>
      <c r="M782" t="s">
        <v>487</v>
      </c>
      <c r="N782" t="s">
        <v>488</v>
      </c>
      <c r="O782" t="s">
        <v>497</v>
      </c>
      <c r="R782" t="s">
        <v>496</v>
      </c>
      <c r="S782">
        <v>421.4</v>
      </c>
      <c r="T782">
        <v>50</v>
      </c>
    </row>
    <row r="783" spans="1:20" hidden="1" x14ac:dyDescent="0.3">
      <c r="A783" s="1">
        <v>45370</v>
      </c>
      <c r="B783">
        <v>64</v>
      </c>
      <c r="C783">
        <f t="shared" ca="1" si="12"/>
        <v>3</v>
      </c>
      <c r="D783">
        <v>1</v>
      </c>
      <c r="E783">
        <v>4</v>
      </c>
      <c r="F783">
        <v>3</v>
      </c>
      <c r="G783">
        <v>3</v>
      </c>
      <c r="H783" t="s">
        <v>492</v>
      </c>
      <c r="I783">
        <v>401</v>
      </c>
      <c r="J783">
        <v>123</v>
      </c>
      <c r="L783">
        <v>2</v>
      </c>
      <c r="M783" t="s">
        <v>492</v>
      </c>
      <c r="N783" t="s">
        <v>495</v>
      </c>
      <c r="O783" t="s">
        <v>497</v>
      </c>
      <c r="R783" t="s">
        <v>493</v>
      </c>
      <c r="S783">
        <v>387.8</v>
      </c>
      <c r="T783">
        <v>30</v>
      </c>
    </row>
    <row r="784" spans="1:20" hidden="1" x14ac:dyDescent="0.3">
      <c r="A784" s="1">
        <v>45370</v>
      </c>
      <c r="B784">
        <v>1473</v>
      </c>
      <c r="C784">
        <f t="shared" ca="1" si="12"/>
        <v>1</v>
      </c>
      <c r="D784">
        <v>2</v>
      </c>
      <c r="E784">
        <v>1</v>
      </c>
      <c r="F784">
        <v>2</v>
      </c>
      <c r="G784">
        <v>1</v>
      </c>
      <c r="H784" t="s">
        <v>492</v>
      </c>
      <c r="I784">
        <v>435</v>
      </c>
      <c r="J784">
        <v>64</v>
      </c>
      <c r="L784">
        <v>1</v>
      </c>
      <c r="M784" t="s">
        <v>494</v>
      </c>
      <c r="N784" t="s">
        <v>495</v>
      </c>
      <c r="O784" t="s">
        <v>489</v>
      </c>
      <c r="R784" t="s">
        <v>498</v>
      </c>
      <c r="S784">
        <v>356.3</v>
      </c>
      <c r="T784">
        <v>10</v>
      </c>
    </row>
    <row r="785" spans="1:20" hidden="1" x14ac:dyDescent="0.3">
      <c r="A785" s="1">
        <v>45370</v>
      </c>
      <c r="B785">
        <v>2512</v>
      </c>
      <c r="C785">
        <f t="shared" ca="1" si="12"/>
        <v>4</v>
      </c>
      <c r="D785">
        <v>1</v>
      </c>
      <c r="E785">
        <v>4</v>
      </c>
      <c r="F785">
        <v>2</v>
      </c>
      <c r="G785">
        <v>3</v>
      </c>
      <c r="H785" t="s">
        <v>486</v>
      </c>
      <c r="I785">
        <v>192</v>
      </c>
      <c r="J785">
        <v>193</v>
      </c>
      <c r="L785">
        <v>2</v>
      </c>
      <c r="M785" t="s">
        <v>494</v>
      </c>
      <c r="N785" t="s">
        <v>495</v>
      </c>
      <c r="O785" t="s">
        <v>497</v>
      </c>
      <c r="R785" t="s">
        <v>496</v>
      </c>
      <c r="S785">
        <v>304.5</v>
      </c>
      <c r="T785">
        <v>50</v>
      </c>
    </row>
    <row r="786" spans="1:20" hidden="1" x14ac:dyDescent="0.3">
      <c r="A786" s="1">
        <v>45370</v>
      </c>
      <c r="B786">
        <v>1290</v>
      </c>
      <c r="C786">
        <f t="shared" ca="1" si="12"/>
        <v>2</v>
      </c>
      <c r="D786">
        <v>2</v>
      </c>
      <c r="E786">
        <v>1</v>
      </c>
      <c r="F786">
        <v>2</v>
      </c>
      <c r="G786">
        <v>3</v>
      </c>
      <c r="H786" t="s">
        <v>486</v>
      </c>
      <c r="I786">
        <v>297</v>
      </c>
      <c r="J786">
        <v>66</v>
      </c>
      <c r="L786">
        <v>1</v>
      </c>
      <c r="M786" t="s">
        <v>494</v>
      </c>
      <c r="N786" t="s">
        <v>495</v>
      </c>
      <c r="O786" t="s">
        <v>497</v>
      </c>
      <c r="R786" t="s">
        <v>493</v>
      </c>
      <c r="S786">
        <v>275.10000000000002</v>
      </c>
      <c r="T786">
        <v>30</v>
      </c>
    </row>
    <row r="787" spans="1:20" hidden="1" x14ac:dyDescent="0.3">
      <c r="A787" s="1">
        <v>45370</v>
      </c>
      <c r="B787">
        <v>1606</v>
      </c>
      <c r="C787">
        <f t="shared" ca="1" si="12"/>
        <v>1</v>
      </c>
      <c r="D787">
        <v>1</v>
      </c>
      <c r="E787">
        <v>4</v>
      </c>
      <c r="F787">
        <v>4</v>
      </c>
      <c r="G787">
        <v>3</v>
      </c>
      <c r="H787" t="s">
        <v>491</v>
      </c>
      <c r="I787">
        <v>487</v>
      </c>
      <c r="J787">
        <v>196</v>
      </c>
      <c r="L787">
        <v>2</v>
      </c>
      <c r="M787" t="s">
        <v>492</v>
      </c>
      <c r="N787" t="s">
        <v>495</v>
      </c>
      <c r="O787" t="s">
        <v>489</v>
      </c>
      <c r="R787" t="s">
        <v>498</v>
      </c>
      <c r="S787">
        <v>485.1</v>
      </c>
      <c r="T787">
        <v>10</v>
      </c>
    </row>
    <row r="788" spans="1:20" hidden="1" x14ac:dyDescent="0.3">
      <c r="A788" s="1">
        <v>45370</v>
      </c>
      <c r="B788">
        <v>3027</v>
      </c>
      <c r="C788">
        <f t="shared" ca="1" si="12"/>
        <v>4</v>
      </c>
      <c r="D788">
        <v>2</v>
      </c>
      <c r="E788">
        <v>1</v>
      </c>
      <c r="F788">
        <v>2</v>
      </c>
      <c r="G788">
        <v>1</v>
      </c>
      <c r="H788" t="s">
        <v>486</v>
      </c>
      <c r="I788">
        <v>434</v>
      </c>
      <c r="J788">
        <v>98</v>
      </c>
      <c r="K788" s="1">
        <v>45384</v>
      </c>
      <c r="L788">
        <v>1</v>
      </c>
      <c r="M788" t="s">
        <v>487</v>
      </c>
      <c r="N788" t="s">
        <v>495</v>
      </c>
      <c r="O788" t="s">
        <v>497</v>
      </c>
      <c r="R788" t="s">
        <v>490</v>
      </c>
      <c r="S788">
        <v>372.4</v>
      </c>
      <c r="T788">
        <v>0</v>
      </c>
    </row>
    <row r="789" spans="1:20" hidden="1" x14ac:dyDescent="0.3">
      <c r="A789" s="1">
        <v>45370</v>
      </c>
      <c r="B789">
        <v>2770</v>
      </c>
      <c r="C789">
        <f t="shared" ca="1" si="12"/>
        <v>2</v>
      </c>
      <c r="D789">
        <v>1</v>
      </c>
      <c r="E789">
        <v>4</v>
      </c>
      <c r="F789">
        <v>5</v>
      </c>
      <c r="G789">
        <v>2</v>
      </c>
      <c r="H789" t="s">
        <v>486</v>
      </c>
      <c r="I789">
        <v>617</v>
      </c>
      <c r="J789">
        <v>61</v>
      </c>
      <c r="K789" s="1">
        <v>45397</v>
      </c>
      <c r="L789">
        <v>2</v>
      </c>
      <c r="M789" t="s">
        <v>494</v>
      </c>
      <c r="N789" t="s">
        <v>488</v>
      </c>
      <c r="O789" t="s">
        <v>489</v>
      </c>
      <c r="R789" t="s">
        <v>490</v>
      </c>
      <c r="S789">
        <v>474.6</v>
      </c>
      <c r="T789">
        <v>0</v>
      </c>
    </row>
    <row r="790" spans="1:20" hidden="1" x14ac:dyDescent="0.3">
      <c r="A790" s="1">
        <v>45370</v>
      </c>
      <c r="B790">
        <v>2641</v>
      </c>
      <c r="C790">
        <f t="shared" ca="1" si="12"/>
        <v>3</v>
      </c>
      <c r="D790">
        <v>2</v>
      </c>
      <c r="E790">
        <v>1</v>
      </c>
      <c r="F790">
        <v>2</v>
      </c>
      <c r="G790">
        <v>3</v>
      </c>
      <c r="H790" t="s">
        <v>491</v>
      </c>
      <c r="I790">
        <v>720</v>
      </c>
      <c r="J790">
        <v>180</v>
      </c>
      <c r="L790">
        <v>1</v>
      </c>
      <c r="M790" t="s">
        <v>492</v>
      </c>
      <c r="N790" t="s">
        <v>488</v>
      </c>
      <c r="O790" t="s">
        <v>497</v>
      </c>
      <c r="R790" t="s">
        <v>496</v>
      </c>
      <c r="S790">
        <v>665</v>
      </c>
      <c r="T790">
        <v>50</v>
      </c>
    </row>
    <row r="791" spans="1:20" hidden="1" x14ac:dyDescent="0.3">
      <c r="A791" s="1">
        <v>45370</v>
      </c>
      <c r="B791">
        <v>3599</v>
      </c>
      <c r="C791">
        <f t="shared" ca="1" si="12"/>
        <v>1</v>
      </c>
      <c r="D791">
        <v>1</v>
      </c>
      <c r="E791">
        <v>4</v>
      </c>
      <c r="F791">
        <v>1</v>
      </c>
      <c r="G791">
        <v>3</v>
      </c>
      <c r="H791" t="s">
        <v>486</v>
      </c>
      <c r="I791">
        <v>972</v>
      </c>
      <c r="J791">
        <v>127</v>
      </c>
      <c r="L791">
        <v>2</v>
      </c>
      <c r="M791" t="s">
        <v>492</v>
      </c>
      <c r="N791" t="s">
        <v>495</v>
      </c>
      <c r="O791" t="s">
        <v>497</v>
      </c>
      <c r="R791" t="s">
        <v>498</v>
      </c>
      <c r="S791">
        <v>776.3</v>
      </c>
      <c r="T791">
        <v>10</v>
      </c>
    </row>
    <row r="792" spans="1:20" hidden="1" x14ac:dyDescent="0.3">
      <c r="A792" s="1">
        <v>45371</v>
      </c>
      <c r="B792">
        <v>1947</v>
      </c>
      <c r="C792">
        <f t="shared" ca="1" si="12"/>
        <v>4</v>
      </c>
      <c r="D792">
        <v>2</v>
      </c>
      <c r="E792">
        <v>1</v>
      </c>
      <c r="F792">
        <v>2</v>
      </c>
      <c r="G792">
        <v>1</v>
      </c>
      <c r="H792" t="s">
        <v>486</v>
      </c>
      <c r="I792">
        <v>237</v>
      </c>
      <c r="J792">
        <v>188</v>
      </c>
      <c r="K792" s="1">
        <v>45390</v>
      </c>
      <c r="L792">
        <v>1</v>
      </c>
      <c r="M792" t="s">
        <v>487</v>
      </c>
      <c r="N792" t="s">
        <v>488</v>
      </c>
      <c r="O792" t="s">
        <v>497</v>
      </c>
      <c r="R792" t="s">
        <v>490</v>
      </c>
      <c r="S792">
        <v>297.5</v>
      </c>
      <c r="T792">
        <v>0</v>
      </c>
    </row>
    <row r="793" spans="1:20" hidden="1" x14ac:dyDescent="0.3">
      <c r="A793" s="1">
        <v>45371</v>
      </c>
      <c r="B793">
        <v>300</v>
      </c>
      <c r="C793">
        <f t="shared" ca="1" si="12"/>
        <v>5</v>
      </c>
      <c r="D793">
        <v>1</v>
      </c>
      <c r="E793">
        <v>4</v>
      </c>
      <c r="F793">
        <v>1</v>
      </c>
      <c r="G793">
        <v>1</v>
      </c>
      <c r="H793" t="s">
        <v>486</v>
      </c>
      <c r="I793">
        <v>626</v>
      </c>
      <c r="J793">
        <v>138</v>
      </c>
      <c r="K793" s="1">
        <v>45395</v>
      </c>
      <c r="L793">
        <v>2</v>
      </c>
      <c r="M793" t="s">
        <v>487</v>
      </c>
      <c r="N793" t="s">
        <v>488</v>
      </c>
      <c r="O793" t="s">
        <v>489</v>
      </c>
      <c r="R793" t="s">
        <v>490</v>
      </c>
      <c r="S793">
        <v>534.79999999999995</v>
      </c>
      <c r="T793">
        <v>0</v>
      </c>
    </row>
    <row r="794" spans="1:20" hidden="1" x14ac:dyDescent="0.3">
      <c r="A794" s="1">
        <v>45371</v>
      </c>
      <c r="B794">
        <v>4313</v>
      </c>
      <c r="C794">
        <f t="shared" ca="1" si="12"/>
        <v>5</v>
      </c>
      <c r="D794">
        <v>2</v>
      </c>
      <c r="E794">
        <v>1</v>
      </c>
      <c r="F794">
        <v>2</v>
      </c>
      <c r="G794">
        <v>3</v>
      </c>
      <c r="H794" t="s">
        <v>486</v>
      </c>
      <c r="I794">
        <v>987</v>
      </c>
      <c r="J794">
        <v>105</v>
      </c>
      <c r="K794" s="1">
        <v>45396</v>
      </c>
      <c r="L794">
        <v>1</v>
      </c>
      <c r="M794" t="s">
        <v>487</v>
      </c>
      <c r="N794" t="s">
        <v>495</v>
      </c>
      <c r="O794" t="s">
        <v>489</v>
      </c>
      <c r="R794" t="s">
        <v>490</v>
      </c>
      <c r="S794">
        <v>764.4</v>
      </c>
      <c r="T794">
        <v>0</v>
      </c>
    </row>
    <row r="795" spans="1:20" hidden="1" x14ac:dyDescent="0.3">
      <c r="A795" s="1">
        <v>45371</v>
      </c>
      <c r="B795">
        <v>4104</v>
      </c>
      <c r="C795">
        <f t="shared" ca="1" si="12"/>
        <v>3</v>
      </c>
      <c r="D795">
        <v>1</v>
      </c>
      <c r="E795">
        <v>4</v>
      </c>
      <c r="F795">
        <v>4</v>
      </c>
      <c r="G795">
        <v>3</v>
      </c>
      <c r="H795" t="s">
        <v>486</v>
      </c>
      <c r="I795">
        <v>388</v>
      </c>
      <c r="J795">
        <v>130</v>
      </c>
      <c r="K795" s="1">
        <v>45386</v>
      </c>
      <c r="L795">
        <v>2</v>
      </c>
      <c r="M795" t="s">
        <v>492</v>
      </c>
      <c r="N795" t="s">
        <v>495</v>
      </c>
      <c r="O795" t="s">
        <v>497</v>
      </c>
      <c r="R795" t="s">
        <v>490</v>
      </c>
      <c r="S795">
        <v>362.6</v>
      </c>
      <c r="T795">
        <v>0</v>
      </c>
    </row>
    <row r="796" spans="1:20" hidden="1" x14ac:dyDescent="0.3">
      <c r="A796" s="1">
        <v>45371</v>
      </c>
      <c r="B796">
        <v>2037</v>
      </c>
      <c r="C796">
        <f t="shared" ca="1" si="12"/>
        <v>4</v>
      </c>
      <c r="D796">
        <v>2</v>
      </c>
      <c r="E796">
        <v>1</v>
      </c>
      <c r="F796">
        <v>2</v>
      </c>
      <c r="G796">
        <v>2</v>
      </c>
      <c r="H796" t="s">
        <v>486</v>
      </c>
      <c r="I796">
        <v>175</v>
      </c>
      <c r="J796">
        <v>38</v>
      </c>
      <c r="K796" s="1">
        <v>45397</v>
      </c>
      <c r="L796">
        <v>1</v>
      </c>
      <c r="M796" t="s">
        <v>492</v>
      </c>
      <c r="N796" t="s">
        <v>495</v>
      </c>
      <c r="O796" t="s">
        <v>489</v>
      </c>
      <c r="R796" t="s">
        <v>490</v>
      </c>
      <c r="S796">
        <v>149.1</v>
      </c>
      <c r="T796">
        <v>0</v>
      </c>
    </row>
    <row r="797" spans="1:20" hidden="1" x14ac:dyDescent="0.3">
      <c r="A797" s="1">
        <v>45371</v>
      </c>
      <c r="B797">
        <v>3223</v>
      </c>
      <c r="C797">
        <f t="shared" ca="1" si="12"/>
        <v>1</v>
      </c>
      <c r="D797">
        <v>1</v>
      </c>
      <c r="E797">
        <v>4</v>
      </c>
      <c r="F797">
        <v>2</v>
      </c>
      <c r="G797">
        <v>3</v>
      </c>
      <c r="H797" t="s">
        <v>486</v>
      </c>
      <c r="I797">
        <v>55</v>
      </c>
      <c r="J797">
        <v>58</v>
      </c>
      <c r="K797" s="1">
        <v>45383</v>
      </c>
      <c r="L797">
        <v>2</v>
      </c>
      <c r="M797" t="s">
        <v>487</v>
      </c>
      <c r="N797" t="s">
        <v>495</v>
      </c>
      <c r="O797" t="s">
        <v>497</v>
      </c>
      <c r="R797" t="s">
        <v>490</v>
      </c>
      <c r="S797">
        <v>79.099999999999994</v>
      </c>
      <c r="T797">
        <v>0</v>
      </c>
    </row>
    <row r="798" spans="1:20" hidden="1" x14ac:dyDescent="0.3">
      <c r="A798" s="1">
        <v>45371</v>
      </c>
      <c r="B798">
        <v>403</v>
      </c>
      <c r="C798">
        <f t="shared" ca="1" si="12"/>
        <v>3</v>
      </c>
      <c r="D798">
        <v>2</v>
      </c>
      <c r="E798">
        <v>1</v>
      </c>
      <c r="F798">
        <v>2</v>
      </c>
      <c r="G798">
        <v>3</v>
      </c>
      <c r="H798" t="s">
        <v>486</v>
      </c>
      <c r="I798">
        <v>271</v>
      </c>
      <c r="J798">
        <v>154</v>
      </c>
      <c r="K798" s="1">
        <v>45398</v>
      </c>
      <c r="L798">
        <v>1</v>
      </c>
      <c r="M798" t="s">
        <v>494</v>
      </c>
      <c r="N798" t="s">
        <v>488</v>
      </c>
      <c r="O798" t="s">
        <v>489</v>
      </c>
      <c r="R798" t="s">
        <v>490</v>
      </c>
      <c r="S798">
        <v>297.5</v>
      </c>
      <c r="T798">
        <v>0</v>
      </c>
    </row>
    <row r="799" spans="1:20" hidden="1" x14ac:dyDescent="0.3">
      <c r="A799" s="1">
        <v>45371</v>
      </c>
      <c r="B799">
        <v>2150</v>
      </c>
      <c r="C799">
        <f t="shared" ca="1" si="12"/>
        <v>3</v>
      </c>
      <c r="D799">
        <v>1</v>
      </c>
      <c r="E799">
        <v>4</v>
      </c>
      <c r="F799">
        <v>3</v>
      </c>
      <c r="G799">
        <v>3</v>
      </c>
      <c r="H799" t="s">
        <v>486</v>
      </c>
      <c r="I799">
        <v>722</v>
      </c>
      <c r="J799">
        <v>58</v>
      </c>
      <c r="K799" s="1">
        <v>45389</v>
      </c>
      <c r="L799">
        <v>2</v>
      </c>
      <c r="M799" t="s">
        <v>487</v>
      </c>
      <c r="N799" t="s">
        <v>495</v>
      </c>
      <c r="O799" t="s">
        <v>497</v>
      </c>
      <c r="R799" t="s">
        <v>490</v>
      </c>
      <c r="S799">
        <v>546</v>
      </c>
      <c r="T799">
        <v>0</v>
      </c>
    </row>
    <row r="800" spans="1:20" hidden="1" x14ac:dyDescent="0.3">
      <c r="A800" s="1">
        <v>45371</v>
      </c>
      <c r="B800">
        <v>1450</v>
      </c>
      <c r="C800">
        <f t="shared" ca="1" si="12"/>
        <v>2</v>
      </c>
      <c r="D800">
        <v>2</v>
      </c>
      <c r="E800">
        <v>1</v>
      </c>
      <c r="F800">
        <v>2</v>
      </c>
      <c r="G800">
        <v>2</v>
      </c>
      <c r="H800" t="s">
        <v>491</v>
      </c>
      <c r="I800">
        <v>358</v>
      </c>
      <c r="J800">
        <v>117</v>
      </c>
      <c r="L800">
        <v>1</v>
      </c>
      <c r="M800" t="s">
        <v>487</v>
      </c>
      <c r="N800" t="s">
        <v>488</v>
      </c>
      <c r="O800" t="s">
        <v>489</v>
      </c>
      <c r="R800" t="s">
        <v>498</v>
      </c>
      <c r="S800">
        <v>339.5</v>
      </c>
      <c r="T800">
        <v>10</v>
      </c>
    </row>
    <row r="801" spans="1:20" hidden="1" x14ac:dyDescent="0.3">
      <c r="A801" s="1">
        <v>45371</v>
      </c>
      <c r="B801">
        <v>574</v>
      </c>
      <c r="C801">
        <f t="shared" ca="1" si="12"/>
        <v>3</v>
      </c>
      <c r="D801">
        <v>1</v>
      </c>
      <c r="E801">
        <v>4</v>
      </c>
      <c r="F801">
        <v>3</v>
      </c>
      <c r="G801">
        <v>3</v>
      </c>
      <c r="H801" t="s">
        <v>486</v>
      </c>
      <c r="I801">
        <v>852</v>
      </c>
      <c r="J801">
        <v>53</v>
      </c>
      <c r="K801" s="1">
        <v>45381</v>
      </c>
      <c r="L801">
        <v>2</v>
      </c>
      <c r="M801" t="s">
        <v>487</v>
      </c>
      <c r="N801" t="s">
        <v>495</v>
      </c>
      <c r="O801" t="s">
        <v>497</v>
      </c>
      <c r="R801" t="s">
        <v>490</v>
      </c>
      <c r="S801">
        <v>633.5</v>
      </c>
      <c r="T801">
        <v>0</v>
      </c>
    </row>
    <row r="802" spans="1:20" hidden="1" x14ac:dyDescent="0.3">
      <c r="A802" s="1">
        <v>45372</v>
      </c>
      <c r="B802">
        <v>4626</v>
      </c>
      <c r="C802">
        <f t="shared" ca="1" si="12"/>
        <v>3</v>
      </c>
      <c r="D802">
        <v>2</v>
      </c>
      <c r="E802">
        <v>1</v>
      </c>
      <c r="F802">
        <v>2</v>
      </c>
      <c r="G802">
        <v>2</v>
      </c>
      <c r="H802" t="s">
        <v>491</v>
      </c>
      <c r="I802">
        <v>831</v>
      </c>
      <c r="J802">
        <v>191</v>
      </c>
      <c r="L802">
        <v>1</v>
      </c>
      <c r="M802" t="s">
        <v>487</v>
      </c>
      <c r="N802" t="s">
        <v>488</v>
      </c>
      <c r="O802" t="s">
        <v>489</v>
      </c>
      <c r="R802" t="s">
        <v>498</v>
      </c>
      <c r="S802">
        <v>722.4</v>
      </c>
      <c r="T802">
        <v>10</v>
      </c>
    </row>
    <row r="803" spans="1:20" hidden="1" x14ac:dyDescent="0.3">
      <c r="A803" s="1">
        <v>45372</v>
      </c>
      <c r="B803">
        <v>685</v>
      </c>
      <c r="C803">
        <f t="shared" ca="1" si="12"/>
        <v>5</v>
      </c>
      <c r="D803">
        <v>1</v>
      </c>
      <c r="E803">
        <v>4</v>
      </c>
      <c r="F803">
        <v>1</v>
      </c>
      <c r="G803">
        <v>1</v>
      </c>
      <c r="H803" t="s">
        <v>486</v>
      </c>
      <c r="I803">
        <v>359</v>
      </c>
      <c r="J803">
        <v>87</v>
      </c>
      <c r="K803" s="1">
        <v>45387</v>
      </c>
      <c r="L803">
        <v>2</v>
      </c>
      <c r="M803" t="s">
        <v>494</v>
      </c>
      <c r="N803" t="s">
        <v>495</v>
      </c>
      <c r="O803" t="s">
        <v>489</v>
      </c>
      <c r="R803" t="s">
        <v>490</v>
      </c>
      <c r="S803">
        <v>312.2</v>
      </c>
      <c r="T803">
        <v>0</v>
      </c>
    </row>
    <row r="804" spans="1:20" hidden="1" x14ac:dyDescent="0.3">
      <c r="A804" s="1">
        <v>45372</v>
      </c>
      <c r="B804">
        <v>3106</v>
      </c>
      <c r="C804">
        <f t="shared" ca="1" si="12"/>
        <v>3</v>
      </c>
      <c r="D804">
        <v>2</v>
      </c>
      <c r="E804">
        <v>1</v>
      </c>
      <c r="F804">
        <v>2</v>
      </c>
      <c r="G804">
        <v>3</v>
      </c>
      <c r="H804" t="s">
        <v>486</v>
      </c>
      <c r="I804">
        <v>635</v>
      </c>
      <c r="J804">
        <v>67</v>
      </c>
      <c r="K804" s="1">
        <v>45388</v>
      </c>
      <c r="L804">
        <v>1</v>
      </c>
      <c r="M804" t="s">
        <v>494</v>
      </c>
      <c r="N804" t="s">
        <v>495</v>
      </c>
      <c r="O804" t="s">
        <v>489</v>
      </c>
      <c r="R804" t="s">
        <v>490</v>
      </c>
      <c r="S804">
        <v>491.4</v>
      </c>
      <c r="T804">
        <v>0</v>
      </c>
    </row>
    <row r="805" spans="1:20" hidden="1" x14ac:dyDescent="0.3">
      <c r="A805" s="1">
        <v>45372</v>
      </c>
      <c r="B805">
        <v>365</v>
      </c>
      <c r="C805">
        <f t="shared" ca="1" si="12"/>
        <v>2</v>
      </c>
      <c r="D805">
        <v>1</v>
      </c>
      <c r="E805">
        <v>4</v>
      </c>
      <c r="F805">
        <v>3</v>
      </c>
      <c r="G805">
        <v>3</v>
      </c>
      <c r="H805" t="s">
        <v>486</v>
      </c>
      <c r="I805">
        <v>169</v>
      </c>
      <c r="J805">
        <v>22</v>
      </c>
      <c r="K805" s="1">
        <v>45381</v>
      </c>
      <c r="L805">
        <v>2</v>
      </c>
      <c r="M805" t="s">
        <v>487</v>
      </c>
      <c r="N805" t="s">
        <v>495</v>
      </c>
      <c r="O805" t="s">
        <v>489</v>
      </c>
      <c r="R805" t="s">
        <v>490</v>
      </c>
      <c r="S805">
        <v>133.69999999999999</v>
      </c>
      <c r="T805">
        <v>0</v>
      </c>
    </row>
    <row r="806" spans="1:20" hidden="1" x14ac:dyDescent="0.3">
      <c r="A806" s="1">
        <v>45372</v>
      </c>
      <c r="B806">
        <v>4106</v>
      </c>
      <c r="C806">
        <f t="shared" ca="1" si="12"/>
        <v>2</v>
      </c>
      <c r="D806">
        <v>2</v>
      </c>
      <c r="E806">
        <v>1</v>
      </c>
      <c r="F806">
        <v>2</v>
      </c>
      <c r="G806">
        <v>3</v>
      </c>
      <c r="H806" t="s">
        <v>486</v>
      </c>
      <c r="I806">
        <v>135</v>
      </c>
      <c r="J806">
        <v>181</v>
      </c>
      <c r="K806" s="1">
        <v>45395</v>
      </c>
      <c r="L806">
        <v>1</v>
      </c>
      <c r="M806" t="s">
        <v>492</v>
      </c>
      <c r="N806" t="s">
        <v>495</v>
      </c>
      <c r="O806" t="s">
        <v>497</v>
      </c>
      <c r="R806" t="s">
        <v>490</v>
      </c>
      <c r="S806">
        <v>221.2</v>
      </c>
      <c r="T806">
        <v>0</v>
      </c>
    </row>
    <row r="807" spans="1:20" hidden="1" x14ac:dyDescent="0.3">
      <c r="A807" s="1">
        <v>45372</v>
      </c>
      <c r="B807">
        <v>2578</v>
      </c>
      <c r="C807">
        <f t="shared" ca="1" si="12"/>
        <v>4</v>
      </c>
      <c r="D807">
        <v>1</v>
      </c>
      <c r="E807">
        <v>4</v>
      </c>
      <c r="F807">
        <v>5</v>
      </c>
      <c r="G807">
        <v>3</v>
      </c>
      <c r="H807" t="s">
        <v>486</v>
      </c>
      <c r="I807">
        <v>782</v>
      </c>
      <c r="J807">
        <v>132</v>
      </c>
      <c r="K807" s="1">
        <v>45385</v>
      </c>
      <c r="L807">
        <v>2</v>
      </c>
      <c r="M807" t="s">
        <v>492</v>
      </c>
      <c r="N807" t="s">
        <v>488</v>
      </c>
      <c r="O807" t="s">
        <v>497</v>
      </c>
      <c r="R807" t="s">
        <v>490</v>
      </c>
      <c r="S807">
        <v>639.79999999999995</v>
      </c>
      <c r="T807">
        <v>0</v>
      </c>
    </row>
    <row r="808" spans="1:20" hidden="1" x14ac:dyDescent="0.3">
      <c r="A808" s="1">
        <v>45372</v>
      </c>
      <c r="B808">
        <v>4448</v>
      </c>
      <c r="C808">
        <f t="shared" ca="1" si="12"/>
        <v>1</v>
      </c>
      <c r="D808">
        <v>2</v>
      </c>
      <c r="E808">
        <v>1</v>
      </c>
      <c r="F808">
        <v>2</v>
      </c>
      <c r="G808">
        <v>2</v>
      </c>
      <c r="H808" t="s">
        <v>491</v>
      </c>
      <c r="I808">
        <v>306</v>
      </c>
      <c r="J808">
        <v>156</v>
      </c>
      <c r="L808">
        <v>1</v>
      </c>
      <c r="M808" t="s">
        <v>494</v>
      </c>
      <c r="N808" t="s">
        <v>495</v>
      </c>
      <c r="O808" t="s">
        <v>489</v>
      </c>
      <c r="R808" t="s">
        <v>493</v>
      </c>
      <c r="S808">
        <v>344.4</v>
      </c>
      <c r="T808">
        <v>30</v>
      </c>
    </row>
    <row r="809" spans="1:20" hidden="1" x14ac:dyDescent="0.3">
      <c r="A809" s="1">
        <v>45372</v>
      </c>
      <c r="B809">
        <v>3433</v>
      </c>
      <c r="C809">
        <f t="shared" ca="1" si="12"/>
        <v>3</v>
      </c>
      <c r="D809">
        <v>1</v>
      </c>
      <c r="E809">
        <v>4</v>
      </c>
      <c r="F809">
        <v>5</v>
      </c>
      <c r="G809">
        <v>1</v>
      </c>
      <c r="H809" t="s">
        <v>486</v>
      </c>
      <c r="I809">
        <v>947</v>
      </c>
      <c r="J809">
        <v>80</v>
      </c>
      <c r="K809" s="1">
        <v>45386</v>
      </c>
      <c r="L809">
        <v>2</v>
      </c>
      <c r="M809" t="s">
        <v>487</v>
      </c>
      <c r="N809" t="s">
        <v>488</v>
      </c>
      <c r="O809" t="s">
        <v>497</v>
      </c>
      <c r="R809" t="s">
        <v>490</v>
      </c>
      <c r="S809">
        <v>718.9</v>
      </c>
      <c r="T809">
        <v>0</v>
      </c>
    </row>
    <row r="810" spans="1:20" hidden="1" x14ac:dyDescent="0.3">
      <c r="A810" s="1">
        <v>45372</v>
      </c>
      <c r="B810">
        <v>1125</v>
      </c>
      <c r="C810">
        <f t="shared" ca="1" si="12"/>
        <v>1</v>
      </c>
      <c r="D810">
        <v>2</v>
      </c>
      <c r="E810">
        <v>1</v>
      </c>
      <c r="F810">
        <v>2</v>
      </c>
      <c r="G810">
        <v>1</v>
      </c>
      <c r="H810" t="s">
        <v>486</v>
      </c>
      <c r="I810">
        <v>114</v>
      </c>
      <c r="J810">
        <v>167</v>
      </c>
      <c r="L810">
        <v>1</v>
      </c>
      <c r="M810" t="s">
        <v>492</v>
      </c>
      <c r="N810" t="s">
        <v>488</v>
      </c>
      <c r="O810" t="s">
        <v>489</v>
      </c>
      <c r="R810" t="s">
        <v>498</v>
      </c>
      <c r="S810">
        <v>203.7</v>
      </c>
      <c r="T810">
        <v>10</v>
      </c>
    </row>
    <row r="811" spans="1:20" hidden="1" x14ac:dyDescent="0.3">
      <c r="A811" s="1">
        <v>45372</v>
      </c>
      <c r="B811">
        <v>3114</v>
      </c>
      <c r="C811">
        <f t="shared" ca="1" si="12"/>
        <v>4</v>
      </c>
      <c r="D811">
        <v>1</v>
      </c>
      <c r="E811">
        <v>4</v>
      </c>
      <c r="F811">
        <v>2</v>
      </c>
      <c r="G811">
        <v>2</v>
      </c>
      <c r="H811" t="s">
        <v>486</v>
      </c>
      <c r="I811">
        <v>561</v>
      </c>
      <c r="J811">
        <v>187</v>
      </c>
      <c r="L811">
        <v>2</v>
      </c>
      <c r="M811" t="s">
        <v>494</v>
      </c>
      <c r="N811" t="s">
        <v>495</v>
      </c>
      <c r="O811" t="s">
        <v>497</v>
      </c>
      <c r="R811" t="s">
        <v>498</v>
      </c>
      <c r="S811">
        <v>530.6</v>
      </c>
      <c r="T811">
        <v>10</v>
      </c>
    </row>
    <row r="812" spans="1:20" hidden="1" x14ac:dyDescent="0.3">
      <c r="A812" s="1">
        <v>45373</v>
      </c>
      <c r="B812">
        <v>451</v>
      </c>
      <c r="C812">
        <f t="shared" ca="1" si="12"/>
        <v>2</v>
      </c>
      <c r="D812">
        <v>2</v>
      </c>
      <c r="E812">
        <v>1</v>
      </c>
      <c r="F812">
        <v>2</v>
      </c>
      <c r="G812">
        <v>2</v>
      </c>
      <c r="H812" t="s">
        <v>486</v>
      </c>
      <c r="I812">
        <v>420</v>
      </c>
      <c r="J812">
        <v>144</v>
      </c>
      <c r="K812" s="1">
        <v>45390</v>
      </c>
      <c r="L812">
        <v>1</v>
      </c>
      <c r="M812" t="s">
        <v>494</v>
      </c>
      <c r="N812" t="s">
        <v>495</v>
      </c>
      <c r="O812" t="s">
        <v>489</v>
      </c>
      <c r="R812" t="s">
        <v>490</v>
      </c>
      <c r="S812">
        <v>394.8</v>
      </c>
      <c r="T812">
        <v>0</v>
      </c>
    </row>
    <row r="813" spans="1:20" hidden="1" x14ac:dyDescent="0.3">
      <c r="A813" s="1">
        <v>45373</v>
      </c>
      <c r="B813">
        <v>3638</v>
      </c>
      <c r="C813">
        <f t="shared" ca="1" si="12"/>
        <v>5</v>
      </c>
      <c r="D813">
        <v>1</v>
      </c>
      <c r="E813">
        <v>4</v>
      </c>
      <c r="F813">
        <v>1</v>
      </c>
      <c r="G813">
        <v>2</v>
      </c>
      <c r="H813" t="s">
        <v>492</v>
      </c>
      <c r="I813">
        <v>263</v>
      </c>
      <c r="J813">
        <v>31</v>
      </c>
      <c r="L813">
        <v>2</v>
      </c>
      <c r="M813" t="s">
        <v>494</v>
      </c>
      <c r="N813" t="s">
        <v>488</v>
      </c>
      <c r="O813" t="s">
        <v>497</v>
      </c>
      <c r="R813" t="s">
        <v>498</v>
      </c>
      <c r="S813">
        <v>212.8</v>
      </c>
      <c r="T813">
        <v>10</v>
      </c>
    </row>
    <row r="814" spans="1:20" hidden="1" x14ac:dyDescent="0.3">
      <c r="A814" s="1">
        <v>45373</v>
      </c>
      <c r="B814">
        <v>4444</v>
      </c>
      <c r="C814">
        <f t="shared" ca="1" si="12"/>
        <v>5</v>
      </c>
      <c r="D814">
        <v>2</v>
      </c>
      <c r="E814">
        <v>1</v>
      </c>
      <c r="F814">
        <v>2</v>
      </c>
      <c r="G814">
        <v>2</v>
      </c>
      <c r="H814" t="s">
        <v>486</v>
      </c>
      <c r="I814">
        <v>848</v>
      </c>
      <c r="J814">
        <v>122</v>
      </c>
      <c r="K814" s="1">
        <v>45392</v>
      </c>
      <c r="L814">
        <v>1</v>
      </c>
      <c r="M814" t="s">
        <v>494</v>
      </c>
      <c r="N814" t="s">
        <v>495</v>
      </c>
      <c r="O814" t="s">
        <v>497</v>
      </c>
      <c r="R814" t="s">
        <v>490</v>
      </c>
      <c r="S814">
        <v>679</v>
      </c>
      <c r="T814">
        <v>0</v>
      </c>
    </row>
    <row r="815" spans="1:20" hidden="1" x14ac:dyDescent="0.3">
      <c r="A815" s="1">
        <v>45373</v>
      </c>
      <c r="B815">
        <v>3215</v>
      </c>
      <c r="C815">
        <f t="shared" ca="1" si="12"/>
        <v>2</v>
      </c>
      <c r="D815">
        <v>1</v>
      </c>
      <c r="E815">
        <v>4</v>
      </c>
      <c r="F815">
        <v>4</v>
      </c>
      <c r="G815">
        <v>3</v>
      </c>
      <c r="H815" t="s">
        <v>486</v>
      </c>
      <c r="I815">
        <v>111</v>
      </c>
      <c r="J815">
        <v>47</v>
      </c>
      <c r="K815" s="1">
        <v>45382</v>
      </c>
      <c r="L815">
        <v>2</v>
      </c>
      <c r="M815" t="s">
        <v>487</v>
      </c>
      <c r="N815" t="s">
        <v>488</v>
      </c>
      <c r="O815" t="s">
        <v>489</v>
      </c>
      <c r="R815" t="s">
        <v>490</v>
      </c>
      <c r="S815">
        <v>110.6</v>
      </c>
      <c r="T815">
        <v>0</v>
      </c>
    </row>
    <row r="816" spans="1:20" hidden="1" x14ac:dyDescent="0.3">
      <c r="A816" s="1">
        <v>45373</v>
      </c>
      <c r="B816">
        <v>1567</v>
      </c>
      <c r="C816">
        <f t="shared" ca="1" si="12"/>
        <v>1</v>
      </c>
      <c r="D816">
        <v>2</v>
      </c>
      <c r="E816">
        <v>1</v>
      </c>
      <c r="F816">
        <v>2</v>
      </c>
      <c r="G816">
        <v>3</v>
      </c>
      <c r="H816" t="s">
        <v>486</v>
      </c>
      <c r="I816">
        <v>191</v>
      </c>
      <c r="J816">
        <v>195</v>
      </c>
      <c r="K816" s="1">
        <v>45398</v>
      </c>
      <c r="L816">
        <v>1</v>
      </c>
      <c r="M816" t="s">
        <v>494</v>
      </c>
      <c r="N816" t="s">
        <v>495</v>
      </c>
      <c r="O816" t="s">
        <v>489</v>
      </c>
      <c r="R816" t="s">
        <v>490</v>
      </c>
      <c r="S816">
        <v>270.2</v>
      </c>
      <c r="T816">
        <v>0</v>
      </c>
    </row>
    <row r="817" spans="1:20" hidden="1" x14ac:dyDescent="0.3">
      <c r="A817" s="1">
        <v>45373</v>
      </c>
      <c r="B817">
        <v>1285</v>
      </c>
      <c r="C817">
        <f t="shared" ca="1" si="12"/>
        <v>5</v>
      </c>
      <c r="D817">
        <v>1</v>
      </c>
      <c r="E817">
        <v>4</v>
      </c>
      <c r="F817">
        <v>1</v>
      </c>
      <c r="G817">
        <v>2</v>
      </c>
      <c r="H817" t="s">
        <v>491</v>
      </c>
      <c r="I817">
        <v>396</v>
      </c>
      <c r="J817">
        <v>94</v>
      </c>
      <c r="L817">
        <v>2</v>
      </c>
      <c r="M817" t="s">
        <v>492</v>
      </c>
      <c r="N817" t="s">
        <v>495</v>
      </c>
      <c r="O817" t="s">
        <v>489</v>
      </c>
      <c r="R817" t="s">
        <v>498</v>
      </c>
      <c r="S817">
        <v>350</v>
      </c>
      <c r="T817">
        <v>10</v>
      </c>
    </row>
    <row r="818" spans="1:20" hidden="1" x14ac:dyDescent="0.3">
      <c r="A818" s="1">
        <v>45373</v>
      </c>
      <c r="B818">
        <v>2076</v>
      </c>
      <c r="C818">
        <f t="shared" ca="1" si="12"/>
        <v>2</v>
      </c>
      <c r="D818">
        <v>2</v>
      </c>
      <c r="E818">
        <v>1</v>
      </c>
      <c r="F818">
        <v>2</v>
      </c>
      <c r="G818">
        <v>3</v>
      </c>
      <c r="H818" t="s">
        <v>486</v>
      </c>
      <c r="I818">
        <v>450</v>
      </c>
      <c r="J818">
        <v>154</v>
      </c>
      <c r="K818" s="1">
        <v>45393</v>
      </c>
      <c r="L818">
        <v>1</v>
      </c>
      <c r="M818" t="s">
        <v>487</v>
      </c>
      <c r="N818" t="s">
        <v>495</v>
      </c>
      <c r="O818" t="s">
        <v>489</v>
      </c>
      <c r="R818" t="s">
        <v>490</v>
      </c>
      <c r="S818">
        <v>422.8</v>
      </c>
      <c r="T818">
        <v>0</v>
      </c>
    </row>
    <row r="819" spans="1:20" hidden="1" x14ac:dyDescent="0.3">
      <c r="A819" s="1">
        <v>45373</v>
      </c>
      <c r="B819">
        <v>4778</v>
      </c>
      <c r="C819">
        <f t="shared" ca="1" si="12"/>
        <v>4</v>
      </c>
      <c r="D819">
        <v>1</v>
      </c>
      <c r="E819">
        <v>4</v>
      </c>
      <c r="F819">
        <v>5</v>
      </c>
      <c r="G819">
        <v>3</v>
      </c>
      <c r="H819" t="s">
        <v>486</v>
      </c>
      <c r="I819">
        <v>524</v>
      </c>
      <c r="J819">
        <v>101</v>
      </c>
      <c r="L819">
        <v>2</v>
      </c>
      <c r="M819" t="s">
        <v>494</v>
      </c>
      <c r="N819" t="s">
        <v>488</v>
      </c>
      <c r="O819" t="s">
        <v>489</v>
      </c>
      <c r="R819" t="s">
        <v>498</v>
      </c>
      <c r="S819">
        <v>444.5</v>
      </c>
      <c r="T819">
        <v>10</v>
      </c>
    </row>
    <row r="820" spans="1:20" hidden="1" x14ac:dyDescent="0.3">
      <c r="A820" s="1">
        <v>45373</v>
      </c>
      <c r="B820">
        <v>111</v>
      </c>
      <c r="C820">
        <f t="shared" ca="1" si="12"/>
        <v>3</v>
      </c>
      <c r="D820">
        <v>2</v>
      </c>
      <c r="E820">
        <v>1</v>
      </c>
      <c r="F820">
        <v>2</v>
      </c>
      <c r="G820">
        <v>1</v>
      </c>
      <c r="H820" t="s">
        <v>486</v>
      </c>
      <c r="I820">
        <v>620</v>
      </c>
      <c r="J820">
        <v>102</v>
      </c>
      <c r="K820" s="1">
        <v>45401</v>
      </c>
      <c r="L820">
        <v>1</v>
      </c>
      <c r="M820" t="s">
        <v>492</v>
      </c>
      <c r="N820" t="s">
        <v>495</v>
      </c>
      <c r="O820" t="s">
        <v>497</v>
      </c>
      <c r="R820" t="s">
        <v>490</v>
      </c>
      <c r="S820">
        <v>505.4</v>
      </c>
      <c r="T820">
        <v>0</v>
      </c>
    </row>
    <row r="821" spans="1:20" hidden="1" x14ac:dyDescent="0.3">
      <c r="A821" s="1">
        <v>45373</v>
      </c>
      <c r="B821">
        <v>2177</v>
      </c>
      <c r="C821">
        <f t="shared" ca="1" si="12"/>
        <v>1</v>
      </c>
      <c r="D821">
        <v>1</v>
      </c>
      <c r="E821">
        <v>4</v>
      </c>
      <c r="F821">
        <v>4</v>
      </c>
      <c r="G821">
        <v>3</v>
      </c>
      <c r="H821" t="s">
        <v>486</v>
      </c>
      <c r="I821">
        <v>515</v>
      </c>
      <c r="J821">
        <v>161</v>
      </c>
      <c r="K821" s="1">
        <v>45395</v>
      </c>
      <c r="L821">
        <v>2</v>
      </c>
      <c r="M821" t="s">
        <v>492</v>
      </c>
      <c r="N821" t="s">
        <v>488</v>
      </c>
      <c r="O821" t="s">
        <v>489</v>
      </c>
      <c r="R821" t="s">
        <v>490</v>
      </c>
      <c r="S821">
        <v>473.2</v>
      </c>
      <c r="T821">
        <v>0</v>
      </c>
    </row>
    <row r="822" spans="1:20" hidden="1" x14ac:dyDescent="0.3">
      <c r="A822" s="1">
        <v>45374</v>
      </c>
      <c r="B822">
        <v>444</v>
      </c>
      <c r="C822">
        <f t="shared" ca="1" si="12"/>
        <v>4</v>
      </c>
      <c r="D822">
        <v>2</v>
      </c>
      <c r="E822">
        <v>1</v>
      </c>
      <c r="F822">
        <v>2</v>
      </c>
      <c r="G822">
        <v>1</v>
      </c>
      <c r="H822" t="s">
        <v>492</v>
      </c>
      <c r="I822">
        <v>782</v>
      </c>
      <c r="J822">
        <v>166</v>
      </c>
      <c r="L822">
        <v>1</v>
      </c>
      <c r="M822" t="s">
        <v>492</v>
      </c>
      <c r="N822" t="s">
        <v>495</v>
      </c>
      <c r="O822" t="s">
        <v>497</v>
      </c>
      <c r="R822" t="s">
        <v>493</v>
      </c>
      <c r="S822">
        <v>684.6</v>
      </c>
      <c r="T822">
        <v>30</v>
      </c>
    </row>
    <row r="823" spans="1:20" hidden="1" x14ac:dyDescent="0.3">
      <c r="A823" s="1">
        <v>45374</v>
      </c>
      <c r="B823">
        <v>1140</v>
      </c>
      <c r="C823">
        <f t="shared" ca="1" si="12"/>
        <v>3</v>
      </c>
      <c r="D823">
        <v>1</v>
      </c>
      <c r="E823">
        <v>4</v>
      </c>
      <c r="F823">
        <v>3</v>
      </c>
      <c r="G823">
        <v>3</v>
      </c>
      <c r="H823" t="s">
        <v>492</v>
      </c>
      <c r="I823">
        <v>778</v>
      </c>
      <c r="J823">
        <v>73</v>
      </c>
      <c r="L823">
        <v>2</v>
      </c>
      <c r="M823" t="s">
        <v>487</v>
      </c>
      <c r="N823" t="s">
        <v>488</v>
      </c>
      <c r="O823" t="s">
        <v>489</v>
      </c>
      <c r="R823" t="s">
        <v>498</v>
      </c>
      <c r="S823">
        <v>602.70000000000005</v>
      </c>
      <c r="T823">
        <v>10</v>
      </c>
    </row>
    <row r="824" spans="1:20" hidden="1" x14ac:dyDescent="0.3">
      <c r="A824" s="1">
        <v>45374</v>
      </c>
      <c r="B824">
        <v>2221</v>
      </c>
      <c r="C824">
        <f t="shared" ca="1" si="12"/>
        <v>1</v>
      </c>
      <c r="D824">
        <v>2</v>
      </c>
      <c r="E824">
        <v>1</v>
      </c>
      <c r="F824">
        <v>2</v>
      </c>
      <c r="G824">
        <v>1</v>
      </c>
      <c r="H824" t="s">
        <v>486</v>
      </c>
      <c r="I824">
        <v>921</v>
      </c>
      <c r="J824">
        <v>86</v>
      </c>
      <c r="L824">
        <v>1</v>
      </c>
      <c r="M824" t="s">
        <v>487</v>
      </c>
      <c r="N824" t="s">
        <v>495</v>
      </c>
      <c r="O824" t="s">
        <v>497</v>
      </c>
      <c r="R824" t="s">
        <v>496</v>
      </c>
      <c r="S824">
        <v>739.9</v>
      </c>
      <c r="T824">
        <v>50</v>
      </c>
    </row>
    <row r="825" spans="1:20" hidden="1" x14ac:dyDescent="0.3">
      <c r="A825" s="1">
        <v>45374</v>
      </c>
      <c r="B825">
        <v>328</v>
      </c>
      <c r="C825">
        <f t="shared" ca="1" si="12"/>
        <v>4</v>
      </c>
      <c r="D825">
        <v>1</v>
      </c>
      <c r="E825">
        <v>4</v>
      </c>
      <c r="F825">
        <v>3</v>
      </c>
      <c r="G825">
        <v>1</v>
      </c>
      <c r="H825" t="s">
        <v>492</v>
      </c>
      <c r="I825">
        <v>659</v>
      </c>
      <c r="J825">
        <v>181</v>
      </c>
      <c r="L825">
        <v>2</v>
      </c>
      <c r="M825" t="s">
        <v>492</v>
      </c>
      <c r="N825" t="s">
        <v>488</v>
      </c>
      <c r="O825" t="s">
        <v>497</v>
      </c>
      <c r="R825" t="s">
        <v>496</v>
      </c>
      <c r="S825">
        <v>623</v>
      </c>
      <c r="T825">
        <v>50</v>
      </c>
    </row>
    <row r="826" spans="1:20" hidden="1" x14ac:dyDescent="0.3">
      <c r="A826" s="1">
        <v>45374</v>
      </c>
      <c r="B826">
        <v>2773</v>
      </c>
      <c r="C826">
        <f t="shared" ca="1" si="12"/>
        <v>1</v>
      </c>
      <c r="D826">
        <v>2</v>
      </c>
      <c r="E826">
        <v>1</v>
      </c>
      <c r="F826">
        <v>2</v>
      </c>
      <c r="G826">
        <v>1</v>
      </c>
      <c r="H826" t="s">
        <v>492</v>
      </c>
      <c r="I826">
        <v>353</v>
      </c>
      <c r="J826">
        <v>108</v>
      </c>
      <c r="L826">
        <v>1</v>
      </c>
      <c r="M826" t="s">
        <v>487</v>
      </c>
      <c r="N826" t="s">
        <v>495</v>
      </c>
      <c r="O826" t="s">
        <v>489</v>
      </c>
      <c r="R826" t="s">
        <v>498</v>
      </c>
      <c r="S826">
        <v>329.7</v>
      </c>
      <c r="T826">
        <v>10</v>
      </c>
    </row>
    <row r="827" spans="1:20" hidden="1" x14ac:dyDescent="0.3">
      <c r="A827" s="1">
        <v>45374</v>
      </c>
      <c r="B827">
        <v>4641</v>
      </c>
      <c r="C827">
        <f t="shared" ca="1" si="12"/>
        <v>2</v>
      </c>
      <c r="D827">
        <v>1</v>
      </c>
      <c r="E827">
        <v>4</v>
      </c>
      <c r="F827">
        <v>1</v>
      </c>
      <c r="G827">
        <v>1</v>
      </c>
      <c r="H827" t="s">
        <v>486</v>
      </c>
      <c r="I827">
        <v>378</v>
      </c>
      <c r="J827">
        <v>188</v>
      </c>
      <c r="L827">
        <v>2</v>
      </c>
      <c r="M827" t="s">
        <v>494</v>
      </c>
      <c r="N827" t="s">
        <v>488</v>
      </c>
      <c r="O827" t="s">
        <v>489</v>
      </c>
      <c r="R827" t="s">
        <v>498</v>
      </c>
      <c r="S827">
        <v>403.2</v>
      </c>
      <c r="T827">
        <v>10</v>
      </c>
    </row>
    <row r="828" spans="1:20" hidden="1" x14ac:dyDescent="0.3">
      <c r="A828" s="1">
        <v>45374</v>
      </c>
      <c r="B828">
        <v>3770</v>
      </c>
      <c r="C828">
        <f t="shared" ca="1" si="12"/>
        <v>1</v>
      </c>
      <c r="D828">
        <v>2</v>
      </c>
      <c r="E828">
        <v>1</v>
      </c>
      <c r="F828">
        <v>2</v>
      </c>
      <c r="G828">
        <v>2</v>
      </c>
      <c r="H828" t="s">
        <v>486</v>
      </c>
      <c r="I828">
        <v>534</v>
      </c>
      <c r="J828">
        <v>178</v>
      </c>
      <c r="K828" s="1">
        <v>45395</v>
      </c>
      <c r="L828">
        <v>1</v>
      </c>
      <c r="M828" t="s">
        <v>494</v>
      </c>
      <c r="N828" t="s">
        <v>488</v>
      </c>
      <c r="O828" t="s">
        <v>497</v>
      </c>
      <c r="R828" t="s">
        <v>490</v>
      </c>
      <c r="S828">
        <v>498.4</v>
      </c>
      <c r="T828">
        <v>0</v>
      </c>
    </row>
    <row r="829" spans="1:20" hidden="1" x14ac:dyDescent="0.3">
      <c r="A829" s="1">
        <v>45374</v>
      </c>
      <c r="B829">
        <v>2777</v>
      </c>
      <c r="C829">
        <f t="shared" ca="1" si="12"/>
        <v>2</v>
      </c>
      <c r="D829">
        <v>1</v>
      </c>
      <c r="E829">
        <v>4</v>
      </c>
      <c r="F829">
        <v>5</v>
      </c>
      <c r="G829">
        <v>3</v>
      </c>
      <c r="H829" t="s">
        <v>491</v>
      </c>
      <c r="I829">
        <v>80</v>
      </c>
      <c r="J829">
        <v>186</v>
      </c>
      <c r="L829">
        <v>2</v>
      </c>
      <c r="M829" t="s">
        <v>494</v>
      </c>
      <c r="N829" t="s">
        <v>488</v>
      </c>
      <c r="O829" t="s">
        <v>497</v>
      </c>
      <c r="R829" t="s">
        <v>496</v>
      </c>
      <c r="S829">
        <v>221.2</v>
      </c>
      <c r="T829">
        <v>50</v>
      </c>
    </row>
    <row r="830" spans="1:20" hidden="1" x14ac:dyDescent="0.3">
      <c r="A830" s="1">
        <v>45374</v>
      </c>
      <c r="B830">
        <v>1226</v>
      </c>
      <c r="C830">
        <f t="shared" ca="1" si="12"/>
        <v>4</v>
      </c>
      <c r="D830">
        <v>2</v>
      </c>
      <c r="E830">
        <v>1</v>
      </c>
      <c r="F830">
        <v>2</v>
      </c>
      <c r="G830">
        <v>2</v>
      </c>
      <c r="H830" t="s">
        <v>486</v>
      </c>
      <c r="I830">
        <v>328</v>
      </c>
      <c r="J830">
        <v>97</v>
      </c>
      <c r="K830" s="1">
        <v>45382</v>
      </c>
      <c r="L830">
        <v>1</v>
      </c>
      <c r="M830" t="s">
        <v>487</v>
      </c>
      <c r="N830" t="s">
        <v>488</v>
      </c>
      <c r="O830" t="s">
        <v>489</v>
      </c>
      <c r="R830" t="s">
        <v>490</v>
      </c>
      <c r="S830">
        <v>297.5</v>
      </c>
      <c r="T830">
        <v>0</v>
      </c>
    </row>
    <row r="831" spans="1:20" hidden="1" x14ac:dyDescent="0.3">
      <c r="A831" s="1">
        <v>45374</v>
      </c>
      <c r="B831">
        <v>3549</v>
      </c>
      <c r="C831">
        <f t="shared" ca="1" si="12"/>
        <v>3</v>
      </c>
      <c r="D831">
        <v>1</v>
      </c>
      <c r="E831">
        <v>4</v>
      </c>
      <c r="F831">
        <v>1</v>
      </c>
      <c r="G831">
        <v>3</v>
      </c>
      <c r="H831" t="s">
        <v>486</v>
      </c>
      <c r="I831">
        <v>659</v>
      </c>
      <c r="J831">
        <v>199</v>
      </c>
      <c r="K831" s="1">
        <v>45386</v>
      </c>
      <c r="L831">
        <v>2</v>
      </c>
      <c r="M831" t="s">
        <v>487</v>
      </c>
      <c r="N831" t="s">
        <v>488</v>
      </c>
      <c r="O831" t="s">
        <v>497</v>
      </c>
      <c r="R831" t="s">
        <v>490</v>
      </c>
      <c r="S831">
        <v>600.6</v>
      </c>
      <c r="T831">
        <v>0</v>
      </c>
    </row>
    <row r="832" spans="1:20" hidden="1" x14ac:dyDescent="0.3">
      <c r="A832" s="1">
        <v>45375</v>
      </c>
      <c r="B832">
        <v>2745</v>
      </c>
      <c r="C832">
        <f t="shared" ca="1" si="12"/>
        <v>3</v>
      </c>
      <c r="D832">
        <v>2</v>
      </c>
      <c r="E832">
        <v>1</v>
      </c>
      <c r="F832">
        <v>2</v>
      </c>
      <c r="G832">
        <v>2</v>
      </c>
      <c r="H832" t="s">
        <v>486</v>
      </c>
      <c r="I832">
        <v>450</v>
      </c>
      <c r="J832">
        <v>194</v>
      </c>
      <c r="K832" s="1">
        <v>45402</v>
      </c>
      <c r="L832">
        <v>1</v>
      </c>
      <c r="M832" t="s">
        <v>487</v>
      </c>
      <c r="N832" t="s">
        <v>488</v>
      </c>
      <c r="O832" t="s">
        <v>497</v>
      </c>
      <c r="R832" t="s">
        <v>490</v>
      </c>
      <c r="S832">
        <v>450.8</v>
      </c>
      <c r="T832">
        <v>0</v>
      </c>
    </row>
    <row r="833" spans="1:20" hidden="1" x14ac:dyDescent="0.3">
      <c r="A833" s="1">
        <v>45375</v>
      </c>
      <c r="B833">
        <v>2721</v>
      </c>
      <c r="C833">
        <f t="shared" ca="1" si="12"/>
        <v>2</v>
      </c>
      <c r="D833">
        <v>1</v>
      </c>
      <c r="E833">
        <v>4</v>
      </c>
      <c r="F833">
        <v>5</v>
      </c>
      <c r="G833">
        <v>3</v>
      </c>
      <c r="H833" t="s">
        <v>486</v>
      </c>
      <c r="I833">
        <v>618</v>
      </c>
      <c r="J833">
        <v>39</v>
      </c>
      <c r="K833" s="1">
        <v>45388</v>
      </c>
      <c r="L833">
        <v>2</v>
      </c>
      <c r="M833" t="s">
        <v>492</v>
      </c>
      <c r="N833" t="s">
        <v>495</v>
      </c>
      <c r="O833" t="s">
        <v>497</v>
      </c>
      <c r="R833" t="s">
        <v>490</v>
      </c>
      <c r="S833">
        <v>459.9</v>
      </c>
      <c r="T833">
        <v>0</v>
      </c>
    </row>
    <row r="834" spans="1:20" hidden="1" x14ac:dyDescent="0.3">
      <c r="A834" s="1">
        <v>45375</v>
      </c>
      <c r="B834">
        <v>156</v>
      </c>
      <c r="C834">
        <f t="shared" ref="C834:C897" ca="1" si="13">RANDBETWEEN(1, 5)</f>
        <v>4</v>
      </c>
      <c r="D834">
        <v>2</v>
      </c>
      <c r="E834">
        <v>1</v>
      </c>
      <c r="F834">
        <v>2</v>
      </c>
      <c r="G834">
        <v>2</v>
      </c>
      <c r="H834" t="s">
        <v>486</v>
      </c>
      <c r="I834">
        <v>708</v>
      </c>
      <c r="J834">
        <v>115</v>
      </c>
      <c r="K834" s="1">
        <v>45390</v>
      </c>
      <c r="L834">
        <v>1</v>
      </c>
      <c r="M834" t="s">
        <v>494</v>
      </c>
      <c r="N834" t="s">
        <v>495</v>
      </c>
      <c r="O834" t="s">
        <v>497</v>
      </c>
      <c r="R834" t="s">
        <v>490</v>
      </c>
      <c r="S834">
        <v>576.1</v>
      </c>
      <c r="T834">
        <v>0</v>
      </c>
    </row>
    <row r="835" spans="1:20" hidden="1" x14ac:dyDescent="0.3">
      <c r="A835" s="1">
        <v>45375</v>
      </c>
      <c r="B835">
        <v>1100</v>
      </c>
      <c r="C835">
        <f t="shared" ca="1" si="13"/>
        <v>5</v>
      </c>
      <c r="D835">
        <v>1</v>
      </c>
      <c r="E835">
        <v>4</v>
      </c>
      <c r="F835">
        <v>5</v>
      </c>
      <c r="G835">
        <v>2</v>
      </c>
      <c r="H835" t="s">
        <v>491</v>
      </c>
      <c r="I835">
        <v>71</v>
      </c>
      <c r="J835">
        <v>199</v>
      </c>
      <c r="L835">
        <v>2</v>
      </c>
      <c r="M835" t="s">
        <v>492</v>
      </c>
      <c r="N835" t="s">
        <v>495</v>
      </c>
      <c r="O835" t="s">
        <v>497</v>
      </c>
      <c r="R835" t="s">
        <v>496</v>
      </c>
      <c r="S835">
        <v>224</v>
      </c>
      <c r="T835">
        <v>50</v>
      </c>
    </row>
    <row r="836" spans="1:20" hidden="1" x14ac:dyDescent="0.3">
      <c r="A836" s="1">
        <v>45375</v>
      </c>
      <c r="B836">
        <v>4798</v>
      </c>
      <c r="C836">
        <f t="shared" ca="1" si="13"/>
        <v>2</v>
      </c>
      <c r="D836">
        <v>2</v>
      </c>
      <c r="E836">
        <v>1</v>
      </c>
      <c r="F836">
        <v>2</v>
      </c>
      <c r="G836">
        <v>1</v>
      </c>
      <c r="H836" t="s">
        <v>486</v>
      </c>
      <c r="I836">
        <v>284</v>
      </c>
      <c r="J836">
        <v>114</v>
      </c>
      <c r="K836" s="1">
        <v>45390</v>
      </c>
      <c r="L836">
        <v>1</v>
      </c>
      <c r="M836" t="s">
        <v>492</v>
      </c>
      <c r="N836" t="s">
        <v>488</v>
      </c>
      <c r="O836" t="s">
        <v>497</v>
      </c>
      <c r="R836" t="s">
        <v>490</v>
      </c>
      <c r="S836">
        <v>278.60000000000002</v>
      </c>
      <c r="T836">
        <v>0</v>
      </c>
    </row>
    <row r="837" spans="1:20" hidden="1" x14ac:dyDescent="0.3">
      <c r="A837" s="1">
        <v>45375</v>
      </c>
      <c r="B837">
        <v>2639</v>
      </c>
      <c r="C837">
        <f t="shared" ca="1" si="13"/>
        <v>3</v>
      </c>
      <c r="D837">
        <v>1</v>
      </c>
      <c r="E837">
        <v>4</v>
      </c>
      <c r="F837">
        <v>2</v>
      </c>
      <c r="G837">
        <v>2</v>
      </c>
      <c r="H837" t="s">
        <v>486</v>
      </c>
      <c r="I837">
        <v>525</v>
      </c>
      <c r="J837">
        <v>90</v>
      </c>
      <c r="K837" s="1">
        <v>45398</v>
      </c>
      <c r="L837">
        <v>2</v>
      </c>
      <c r="M837" t="s">
        <v>494</v>
      </c>
      <c r="N837" t="s">
        <v>495</v>
      </c>
      <c r="O837" t="s">
        <v>489</v>
      </c>
      <c r="R837" t="s">
        <v>490</v>
      </c>
      <c r="S837">
        <v>430.5</v>
      </c>
      <c r="T837">
        <v>0</v>
      </c>
    </row>
    <row r="838" spans="1:20" hidden="1" x14ac:dyDescent="0.3">
      <c r="A838" s="1">
        <v>45375</v>
      </c>
      <c r="B838">
        <v>216</v>
      </c>
      <c r="C838">
        <f t="shared" ca="1" si="13"/>
        <v>2</v>
      </c>
      <c r="D838">
        <v>2</v>
      </c>
      <c r="E838">
        <v>1</v>
      </c>
      <c r="F838">
        <v>2</v>
      </c>
      <c r="G838">
        <v>1</v>
      </c>
      <c r="H838" t="s">
        <v>486</v>
      </c>
      <c r="I838">
        <v>405</v>
      </c>
      <c r="J838">
        <v>152</v>
      </c>
      <c r="K838" s="1">
        <v>45404</v>
      </c>
      <c r="L838">
        <v>1</v>
      </c>
      <c r="M838" t="s">
        <v>487</v>
      </c>
      <c r="N838" t="s">
        <v>488</v>
      </c>
      <c r="O838" t="s">
        <v>489</v>
      </c>
      <c r="R838" t="s">
        <v>490</v>
      </c>
      <c r="S838">
        <v>389.9</v>
      </c>
      <c r="T838">
        <v>0</v>
      </c>
    </row>
    <row r="839" spans="1:20" hidden="1" x14ac:dyDescent="0.3">
      <c r="A839" s="1">
        <v>45375</v>
      </c>
      <c r="B839">
        <v>665</v>
      </c>
      <c r="C839">
        <f t="shared" ca="1" si="13"/>
        <v>4</v>
      </c>
      <c r="D839">
        <v>1</v>
      </c>
      <c r="E839">
        <v>4</v>
      </c>
      <c r="F839">
        <v>3</v>
      </c>
      <c r="G839">
        <v>1</v>
      </c>
      <c r="H839" t="s">
        <v>491</v>
      </c>
      <c r="I839">
        <v>157</v>
      </c>
      <c r="J839">
        <v>151</v>
      </c>
      <c r="L839">
        <v>2</v>
      </c>
      <c r="M839" t="s">
        <v>492</v>
      </c>
      <c r="N839" t="s">
        <v>488</v>
      </c>
      <c r="O839" t="s">
        <v>489</v>
      </c>
      <c r="R839" t="s">
        <v>498</v>
      </c>
      <c r="S839">
        <v>222.6</v>
      </c>
      <c r="T839">
        <v>10</v>
      </c>
    </row>
    <row r="840" spans="1:20" hidden="1" x14ac:dyDescent="0.3">
      <c r="A840" s="1">
        <v>45375</v>
      </c>
      <c r="B840">
        <v>1177</v>
      </c>
      <c r="C840">
        <f t="shared" ca="1" si="13"/>
        <v>3</v>
      </c>
      <c r="D840">
        <v>2</v>
      </c>
      <c r="E840">
        <v>1</v>
      </c>
      <c r="F840">
        <v>2</v>
      </c>
      <c r="G840">
        <v>2</v>
      </c>
      <c r="H840" t="s">
        <v>492</v>
      </c>
      <c r="I840">
        <v>511</v>
      </c>
      <c r="J840">
        <v>158</v>
      </c>
      <c r="L840">
        <v>1</v>
      </c>
      <c r="M840" t="s">
        <v>492</v>
      </c>
      <c r="N840" t="s">
        <v>495</v>
      </c>
      <c r="O840" t="s">
        <v>489</v>
      </c>
      <c r="R840" t="s">
        <v>493</v>
      </c>
      <c r="S840">
        <v>489.3</v>
      </c>
      <c r="T840">
        <v>30</v>
      </c>
    </row>
    <row r="841" spans="1:20" hidden="1" x14ac:dyDescent="0.3">
      <c r="A841" s="1">
        <v>45375</v>
      </c>
      <c r="B841">
        <v>2473</v>
      </c>
      <c r="C841">
        <f t="shared" ca="1" si="13"/>
        <v>4</v>
      </c>
      <c r="D841">
        <v>1</v>
      </c>
      <c r="E841">
        <v>4</v>
      </c>
      <c r="F841">
        <v>1</v>
      </c>
      <c r="G841">
        <v>3</v>
      </c>
      <c r="H841" t="s">
        <v>491</v>
      </c>
      <c r="I841">
        <v>832</v>
      </c>
      <c r="J841">
        <v>38</v>
      </c>
      <c r="L841">
        <v>2</v>
      </c>
      <c r="M841" t="s">
        <v>487</v>
      </c>
      <c r="N841" t="s">
        <v>495</v>
      </c>
      <c r="O841" t="s">
        <v>497</v>
      </c>
      <c r="R841" t="s">
        <v>496</v>
      </c>
      <c r="S841">
        <v>644</v>
      </c>
      <c r="T841">
        <v>50</v>
      </c>
    </row>
    <row r="842" spans="1:20" hidden="1" x14ac:dyDescent="0.3">
      <c r="A842" s="1">
        <v>45376</v>
      </c>
      <c r="B842">
        <v>3543</v>
      </c>
      <c r="C842">
        <f t="shared" ca="1" si="13"/>
        <v>1</v>
      </c>
      <c r="D842">
        <v>2</v>
      </c>
      <c r="E842">
        <v>1</v>
      </c>
      <c r="F842">
        <v>2</v>
      </c>
      <c r="G842">
        <v>2</v>
      </c>
      <c r="H842" t="s">
        <v>492</v>
      </c>
      <c r="I842">
        <v>162</v>
      </c>
      <c r="J842">
        <v>121</v>
      </c>
      <c r="L842">
        <v>1</v>
      </c>
      <c r="M842" t="s">
        <v>487</v>
      </c>
      <c r="N842" t="s">
        <v>495</v>
      </c>
      <c r="O842" t="s">
        <v>489</v>
      </c>
      <c r="R842" t="s">
        <v>498</v>
      </c>
      <c r="S842">
        <v>205.1</v>
      </c>
      <c r="T842">
        <v>10</v>
      </c>
    </row>
    <row r="843" spans="1:20" hidden="1" x14ac:dyDescent="0.3">
      <c r="A843" s="1">
        <v>45376</v>
      </c>
      <c r="B843">
        <v>3497</v>
      </c>
      <c r="C843">
        <f t="shared" ca="1" si="13"/>
        <v>4</v>
      </c>
      <c r="D843">
        <v>1</v>
      </c>
      <c r="E843">
        <v>4</v>
      </c>
      <c r="F843">
        <v>4</v>
      </c>
      <c r="G843">
        <v>1</v>
      </c>
      <c r="H843" t="s">
        <v>486</v>
      </c>
      <c r="I843">
        <v>124</v>
      </c>
      <c r="J843">
        <v>46</v>
      </c>
      <c r="K843" s="1">
        <v>45385</v>
      </c>
      <c r="L843">
        <v>2</v>
      </c>
      <c r="M843" t="s">
        <v>494</v>
      </c>
      <c r="N843" t="s">
        <v>488</v>
      </c>
      <c r="O843" t="s">
        <v>497</v>
      </c>
      <c r="R843" t="s">
        <v>490</v>
      </c>
      <c r="S843">
        <v>119</v>
      </c>
      <c r="T843">
        <v>0</v>
      </c>
    </row>
    <row r="844" spans="1:20" hidden="1" x14ac:dyDescent="0.3">
      <c r="A844" s="1">
        <v>45376</v>
      </c>
      <c r="B844">
        <v>1511</v>
      </c>
      <c r="C844">
        <f t="shared" ca="1" si="13"/>
        <v>1</v>
      </c>
      <c r="D844">
        <v>2</v>
      </c>
      <c r="E844">
        <v>1</v>
      </c>
      <c r="F844">
        <v>2</v>
      </c>
      <c r="G844">
        <v>1</v>
      </c>
      <c r="H844" t="s">
        <v>486</v>
      </c>
      <c r="I844">
        <v>342</v>
      </c>
      <c r="J844">
        <v>48</v>
      </c>
      <c r="L844">
        <v>1</v>
      </c>
      <c r="M844" t="s">
        <v>492</v>
      </c>
      <c r="N844" t="s">
        <v>495</v>
      </c>
      <c r="O844" t="s">
        <v>497</v>
      </c>
      <c r="R844" t="s">
        <v>498</v>
      </c>
      <c r="S844">
        <v>280</v>
      </c>
      <c r="T844">
        <v>10</v>
      </c>
    </row>
    <row r="845" spans="1:20" hidden="1" x14ac:dyDescent="0.3">
      <c r="A845" s="1">
        <v>45376</v>
      </c>
      <c r="B845">
        <v>2617</v>
      </c>
      <c r="C845">
        <f t="shared" ca="1" si="13"/>
        <v>1</v>
      </c>
      <c r="D845">
        <v>1</v>
      </c>
      <c r="E845">
        <v>4</v>
      </c>
      <c r="F845">
        <v>5</v>
      </c>
      <c r="G845">
        <v>2</v>
      </c>
      <c r="H845" t="s">
        <v>486</v>
      </c>
      <c r="I845">
        <v>490</v>
      </c>
      <c r="J845">
        <v>37</v>
      </c>
      <c r="K845" s="1">
        <v>45386</v>
      </c>
      <c r="L845">
        <v>2</v>
      </c>
      <c r="M845" t="s">
        <v>494</v>
      </c>
      <c r="N845" t="s">
        <v>488</v>
      </c>
      <c r="O845" t="s">
        <v>489</v>
      </c>
      <c r="R845" t="s">
        <v>490</v>
      </c>
      <c r="S845">
        <v>368.9</v>
      </c>
      <c r="T845">
        <v>0</v>
      </c>
    </row>
    <row r="846" spans="1:20" hidden="1" x14ac:dyDescent="0.3">
      <c r="A846" s="1">
        <v>45376</v>
      </c>
      <c r="B846">
        <v>126</v>
      </c>
      <c r="C846">
        <f t="shared" ca="1" si="13"/>
        <v>4</v>
      </c>
      <c r="D846">
        <v>2</v>
      </c>
      <c r="E846">
        <v>1</v>
      </c>
      <c r="F846">
        <v>2</v>
      </c>
      <c r="G846">
        <v>2</v>
      </c>
      <c r="H846" t="s">
        <v>486</v>
      </c>
      <c r="I846">
        <v>245</v>
      </c>
      <c r="J846">
        <v>184</v>
      </c>
      <c r="L846">
        <v>1</v>
      </c>
      <c r="M846" t="s">
        <v>492</v>
      </c>
      <c r="N846" t="s">
        <v>488</v>
      </c>
      <c r="O846" t="s">
        <v>489</v>
      </c>
      <c r="R846" t="s">
        <v>498</v>
      </c>
      <c r="S846">
        <v>307.3</v>
      </c>
      <c r="T846">
        <v>10</v>
      </c>
    </row>
    <row r="847" spans="1:20" hidden="1" x14ac:dyDescent="0.3">
      <c r="A847" s="1">
        <v>45376</v>
      </c>
      <c r="B847">
        <v>1214</v>
      </c>
      <c r="C847">
        <f t="shared" ca="1" si="13"/>
        <v>2</v>
      </c>
      <c r="D847">
        <v>1</v>
      </c>
      <c r="E847">
        <v>4</v>
      </c>
      <c r="F847">
        <v>4</v>
      </c>
      <c r="G847">
        <v>2</v>
      </c>
      <c r="H847" t="s">
        <v>486</v>
      </c>
      <c r="I847">
        <v>921</v>
      </c>
      <c r="J847">
        <v>194</v>
      </c>
      <c r="L847">
        <v>2</v>
      </c>
      <c r="M847" t="s">
        <v>494</v>
      </c>
      <c r="N847" t="s">
        <v>488</v>
      </c>
      <c r="O847" t="s">
        <v>497</v>
      </c>
      <c r="R847" t="s">
        <v>498</v>
      </c>
      <c r="S847">
        <v>787.5</v>
      </c>
      <c r="T847">
        <v>10</v>
      </c>
    </row>
    <row r="848" spans="1:20" hidden="1" x14ac:dyDescent="0.3">
      <c r="A848" s="1">
        <v>45376</v>
      </c>
      <c r="B848">
        <v>2444</v>
      </c>
      <c r="C848">
        <f t="shared" ca="1" si="13"/>
        <v>1</v>
      </c>
      <c r="D848">
        <v>2</v>
      </c>
      <c r="E848">
        <v>1</v>
      </c>
      <c r="F848">
        <v>2</v>
      </c>
      <c r="G848">
        <v>2</v>
      </c>
      <c r="H848" t="s">
        <v>486</v>
      </c>
      <c r="I848">
        <v>338</v>
      </c>
      <c r="J848">
        <v>108</v>
      </c>
      <c r="L848">
        <v>1</v>
      </c>
      <c r="M848" t="s">
        <v>494</v>
      </c>
      <c r="N848" t="s">
        <v>495</v>
      </c>
      <c r="O848" t="s">
        <v>489</v>
      </c>
      <c r="R848" t="s">
        <v>496</v>
      </c>
      <c r="S848">
        <v>347.2</v>
      </c>
      <c r="T848">
        <v>50</v>
      </c>
    </row>
    <row r="849" spans="1:20" hidden="1" x14ac:dyDescent="0.3">
      <c r="A849" s="1">
        <v>45376</v>
      </c>
      <c r="B849">
        <v>3336</v>
      </c>
      <c r="C849">
        <f t="shared" ca="1" si="13"/>
        <v>3</v>
      </c>
      <c r="D849">
        <v>1</v>
      </c>
      <c r="E849">
        <v>4</v>
      </c>
      <c r="F849">
        <v>3</v>
      </c>
      <c r="G849">
        <v>3</v>
      </c>
      <c r="H849" t="s">
        <v>486</v>
      </c>
      <c r="I849">
        <v>883</v>
      </c>
      <c r="J849">
        <v>39</v>
      </c>
      <c r="L849">
        <v>2</v>
      </c>
      <c r="M849" t="s">
        <v>487</v>
      </c>
      <c r="N849" t="s">
        <v>495</v>
      </c>
      <c r="O849" t="s">
        <v>489</v>
      </c>
      <c r="R849" t="s">
        <v>496</v>
      </c>
      <c r="S849">
        <v>680.4</v>
      </c>
      <c r="T849">
        <v>50</v>
      </c>
    </row>
    <row r="850" spans="1:20" hidden="1" x14ac:dyDescent="0.3">
      <c r="A850" s="1">
        <v>45376</v>
      </c>
      <c r="B850">
        <v>1883</v>
      </c>
      <c r="C850">
        <f t="shared" ca="1" si="13"/>
        <v>5</v>
      </c>
      <c r="D850">
        <v>2</v>
      </c>
      <c r="E850">
        <v>1</v>
      </c>
      <c r="F850">
        <v>2</v>
      </c>
      <c r="G850">
        <v>1</v>
      </c>
      <c r="H850" t="s">
        <v>486</v>
      </c>
      <c r="I850">
        <v>449</v>
      </c>
      <c r="J850">
        <v>89</v>
      </c>
      <c r="K850" s="1">
        <v>45384</v>
      </c>
      <c r="L850">
        <v>1</v>
      </c>
      <c r="M850" t="s">
        <v>492</v>
      </c>
      <c r="N850" t="s">
        <v>495</v>
      </c>
      <c r="O850" t="s">
        <v>497</v>
      </c>
      <c r="R850" t="s">
        <v>490</v>
      </c>
      <c r="S850">
        <v>376.6</v>
      </c>
      <c r="T850">
        <v>0</v>
      </c>
    </row>
    <row r="851" spans="1:20" hidden="1" x14ac:dyDescent="0.3">
      <c r="A851" s="1">
        <v>45376</v>
      </c>
      <c r="B851">
        <v>3840</v>
      </c>
      <c r="C851">
        <f t="shared" ca="1" si="13"/>
        <v>1</v>
      </c>
      <c r="D851">
        <v>1</v>
      </c>
      <c r="E851">
        <v>4</v>
      </c>
      <c r="F851">
        <v>5</v>
      </c>
      <c r="G851">
        <v>2</v>
      </c>
      <c r="H851" t="s">
        <v>486</v>
      </c>
      <c r="I851">
        <v>309</v>
      </c>
      <c r="J851">
        <v>119</v>
      </c>
      <c r="L851">
        <v>2</v>
      </c>
      <c r="M851" t="s">
        <v>494</v>
      </c>
      <c r="N851" t="s">
        <v>495</v>
      </c>
      <c r="O851" t="s">
        <v>497</v>
      </c>
      <c r="R851" t="s">
        <v>498</v>
      </c>
      <c r="S851">
        <v>306.60000000000002</v>
      </c>
      <c r="T851">
        <v>10</v>
      </c>
    </row>
    <row r="852" spans="1:20" hidden="1" x14ac:dyDescent="0.3">
      <c r="A852" s="1">
        <v>45377</v>
      </c>
      <c r="B852">
        <v>1220</v>
      </c>
      <c r="C852">
        <f t="shared" ca="1" si="13"/>
        <v>3</v>
      </c>
      <c r="D852">
        <v>2</v>
      </c>
      <c r="E852">
        <v>1</v>
      </c>
      <c r="F852">
        <v>2</v>
      </c>
      <c r="G852">
        <v>2</v>
      </c>
      <c r="H852" t="s">
        <v>486</v>
      </c>
      <c r="I852">
        <v>647</v>
      </c>
      <c r="J852">
        <v>196</v>
      </c>
      <c r="K852" s="1">
        <v>45384</v>
      </c>
      <c r="L852">
        <v>1</v>
      </c>
      <c r="M852" t="s">
        <v>487</v>
      </c>
      <c r="N852" t="s">
        <v>488</v>
      </c>
      <c r="O852" t="s">
        <v>497</v>
      </c>
      <c r="R852" t="s">
        <v>490</v>
      </c>
      <c r="S852">
        <v>590.1</v>
      </c>
      <c r="T852">
        <v>0</v>
      </c>
    </row>
    <row r="853" spans="1:20" hidden="1" x14ac:dyDescent="0.3">
      <c r="A853" s="1">
        <v>45377</v>
      </c>
      <c r="B853">
        <v>1305</v>
      </c>
      <c r="C853">
        <f t="shared" ca="1" si="13"/>
        <v>4</v>
      </c>
      <c r="D853">
        <v>1</v>
      </c>
      <c r="E853">
        <v>4</v>
      </c>
      <c r="F853">
        <v>2</v>
      </c>
      <c r="G853">
        <v>2</v>
      </c>
      <c r="H853" t="s">
        <v>486</v>
      </c>
      <c r="I853">
        <v>609</v>
      </c>
      <c r="J853">
        <v>162</v>
      </c>
      <c r="K853" s="1">
        <v>45393</v>
      </c>
      <c r="L853">
        <v>2</v>
      </c>
      <c r="M853" t="s">
        <v>487</v>
      </c>
      <c r="N853" t="s">
        <v>488</v>
      </c>
      <c r="O853" t="s">
        <v>497</v>
      </c>
      <c r="R853" t="s">
        <v>490</v>
      </c>
      <c r="S853">
        <v>539.70000000000005</v>
      </c>
      <c r="T853">
        <v>0</v>
      </c>
    </row>
    <row r="854" spans="1:20" hidden="1" x14ac:dyDescent="0.3">
      <c r="A854" s="1">
        <v>45377</v>
      </c>
      <c r="B854">
        <v>334</v>
      </c>
      <c r="C854">
        <f t="shared" ca="1" si="13"/>
        <v>2</v>
      </c>
      <c r="D854">
        <v>2</v>
      </c>
      <c r="E854">
        <v>1</v>
      </c>
      <c r="F854">
        <v>2</v>
      </c>
      <c r="G854">
        <v>1</v>
      </c>
      <c r="H854" t="s">
        <v>486</v>
      </c>
      <c r="I854">
        <v>240</v>
      </c>
      <c r="J854">
        <v>37</v>
      </c>
      <c r="K854" s="1">
        <v>45386</v>
      </c>
      <c r="L854">
        <v>1</v>
      </c>
      <c r="M854" t="s">
        <v>487</v>
      </c>
      <c r="N854" t="s">
        <v>488</v>
      </c>
      <c r="O854" t="s">
        <v>497</v>
      </c>
      <c r="R854" t="s">
        <v>490</v>
      </c>
      <c r="S854">
        <v>193.9</v>
      </c>
      <c r="T854">
        <v>0</v>
      </c>
    </row>
    <row r="855" spans="1:20" hidden="1" x14ac:dyDescent="0.3">
      <c r="A855" s="1">
        <v>45377</v>
      </c>
      <c r="B855">
        <v>4471</v>
      </c>
      <c r="C855">
        <f t="shared" ca="1" si="13"/>
        <v>5</v>
      </c>
      <c r="D855">
        <v>1</v>
      </c>
      <c r="E855">
        <v>4</v>
      </c>
      <c r="F855">
        <v>5</v>
      </c>
      <c r="G855">
        <v>1</v>
      </c>
      <c r="H855" t="s">
        <v>486</v>
      </c>
      <c r="I855">
        <v>489</v>
      </c>
      <c r="J855">
        <v>57</v>
      </c>
      <c r="K855" s="1">
        <v>45393</v>
      </c>
      <c r="L855">
        <v>2</v>
      </c>
      <c r="M855" t="s">
        <v>492</v>
      </c>
      <c r="N855" t="s">
        <v>488</v>
      </c>
      <c r="O855" t="s">
        <v>497</v>
      </c>
      <c r="R855" t="s">
        <v>490</v>
      </c>
      <c r="S855">
        <v>382.2</v>
      </c>
      <c r="T855">
        <v>0</v>
      </c>
    </row>
    <row r="856" spans="1:20" hidden="1" x14ac:dyDescent="0.3">
      <c r="A856" s="1">
        <v>45377</v>
      </c>
      <c r="B856">
        <v>3431</v>
      </c>
      <c r="C856">
        <f t="shared" ca="1" si="13"/>
        <v>4</v>
      </c>
      <c r="D856">
        <v>2</v>
      </c>
      <c r="E856">
        <v>1</v>
      </c>
      <c r="F856">
        <v>2</v>
      </c>
      <c r="G856">
        <v>1</v>
      </c>
      <c r="H856" t="s">
        <v>486</v>
      </c>
      <c r="I856">
        <v>254</v>
      </c>
      <c r="J856">
        <v>139</v>
      </c>
      <c r="K856" s="1">
        <v>45392</v>
      </c>
      <c r="L856">
        <v>1</v>
      </c>
      <c r="M856" t="s">
        <v>494</v>
      </c>
      <c r="N856" t="s">
        <v>495</v>
      </c>
      <c r="O856" t="s">
        <v>489</v>
      </c>
      <c r="R856" t="s">
        <v>490</v>
      </c>
      <c r="S856">
        <v>275.10000000000002</v>
      </c>
      <c r="T856">
        <v>0</v>
      </c>
    </row>
    <row r="857" spans="1:20" hidden="1" x14ac:dyDescent="0.3">
      <c r="A857" s="1">
        <v>45377</v>
      </c>
      <c r="B857">
        <v>3925</v>
      </c>
      <c r="C857">
        <f t="shared" ca="1" si="13"/>
        <v>4</v>
      </c>
      <c r="D857">
        <v>1</v>
      </c>
      <c r="E857">
        <v>4</v>
      </c>
      <c r="F857">
        <v>4</v>
      </c>
      <c r="G857">
        <v>2</v>
      </c>
      <c r="H857" t="s">
        <v>486</v>
      </c>
      <c r="I857">
        <v>292</v>
      </c>
      <c r="J857">
        <v>108</v>
      </c>
      <c r="K857" s="1">
        <v>45400</v>
      </c>
      <c r="L857">
        <v>2</v>
      </c>
      <c r="M857" t="s">
        <v>492</v>
      </c>
      <c r="N857" t="s">
        <v>495</v>
      </c>
      <c r="O857" t="s">
        <v>489</v>
      </c>
      <c r="R857" t="s">
        <v>490</v>
      </c>
      <c r="S857">
        <v>280</v>
      </c>
      <c r="T857">
        <v>0</v>
      </c>
    </row>
    <row r="858" spans="1:20" hidden="1" x14ac:dyDescent="0.3">
      <c r="A858" s="1">
        <v>45377</v>
      </c>
      <c r="B858">
        <v>3838</v>
      </c>
      <c r="C858">
        <f t="shared" ca="1" si="13"/>
        <v>2</v>
      </c>
      <c r="D858">
        <v>2</v>
      </c>
      <c r="E858">
        <v>1</v>
      </c>
      <c r="F858">
        <v>2</v>
      </c>
      <c r="G858">
        <v>1</v>
      </c>
      <c r="H858" t="s">
        <v>486</v>
      </c>
      <c r="I858">
        <v>474</v>
      </c>
      <c r="J858">
        <v>103</v>
      </c>
      <c r="K858" s="1">
        <v>45398</v>
      </c>
      <c r="L858">
        <v>1</v>
      </c>
      <c r="M858" t="s">
        <v>492</v>
      </c>
      <c r="N858" t="s">
        <v>488</v>
      </c>
      <c r="O858" t="s">
        <v>489</v>
      </c>
      <c r="R858" t="s">
        <v>490</v>
      </c>
      <c r="S858">
        <v>403.9</v>
      </c>
      <c r="T858">
        <v>0</v>
      </c>
    </row>
    <row r="859" spans="1:20" hidden="1" x14ac:dyDescent="0.3">
      <c r="A859" s="1">
        <v>45377</v>
      </c>
      <c r="B859">
        <v>263</v>
      </c>
      <c r="C859">
        <f t="shared" ca="1" si="13"/>
        <v>2</v>
      </c>
      <c r="D859">
        <v>1</v>
      </c>
      <c r="E859">
        <v>4</v>
      </c>
      <c r="F859">
        <v>1</v>
      </c>
      <c r="G859">
        <v>2</v>
      </c>
      <c r="H859" t="s">
        <v>492</v>
      </c>
      <c r="I859">
        <v>974</v>
      </c>
      <c r="J859">
        <v>169</v>
      </c>
      <c r="L859">
        <v>2</v>
      </c>
      <c r="M859" t="s">
        <v>487</v>
      </c>
      <c r="N859" t="s">
        <v>495</v>
      </c>
      <c r="O859" t="s">
        <v>497</v>
      </c>
      <c r="R859" t="s">
        <v>496</v>
      </c>
      <c r="S859">
        <v>835.1</v>
      </c>
      <c r="T859">
        <v>50</v>
      </c>
    </row>
    <row r="860" spans="1:20" hidden="1" x14ac:dyDescent="0.3">
      <c r="A860" s="1">
        <v>45377</v>
      </c>
      <c r="B860">
        <v>4523</v>
      </c>
      <c r="C860">
        <f t="shared" ca="1" si="13"/>
        <v>3</v>
      </c>
      <c r="D860">
        <v>2</v>
      </c>
      <c r="E860">
        <v>1</v>
      </c>
      <c r="F860">
        <v>2</v>
      </c>
      <c r="G860">
        <v>2</v>
      </c>
      <c r="H860" t="s">
        <v>486</v>
      </c>
      <c r="I860">
        <v>177</v>
      </c>
      <c r="J860">
        <v>123</v>
      </c>
      <c r="K860" s="1">
        <v>45386</v>
      </c>
      <c r="L860">
        <v>1</v>
      </c>
      <c r="M860" t="s">
        <v>492</v>
      </c>
      <c r="N860" t="s">
        <v>488</v>
      </c>
      <c r="O860" t="s">
        <v>497</v>
      </c>
      <c r="R860" t="s">
        <v>490</v>
      </c>
      <c r="S860">
        <v>210</v>
      </c>
      <c r="T860">
        <v>0</v>
      </c>
    </row>
    <row r="861" spans="1:20" hidden="1" x14ac:dyDescent="0.3">
      <c r="A861" s="1">
        <v>45377</v>
      </c>
      <c r="B861">
        <v>4427</v>
      </c>
      <c r="C861">
        <f t="shared" ca="1" si="13"/>
        <v>2</v>
      </c>
      <c r="D861">
        <v>1</v>
      </c>
      <c r="E861">
        <v>4</v>
      </c>
      <c r="F861">
        <v>3</v>
      </c>
      <c r="G861">
        <v>3</v>
      </c>
      <c r="H861" t="s">
        <v>486</v>
      </c>
      <c r="I861">
        <v>146</v>
      </c>
      <c r="J861">
        <v>130</v>
      </c>
      <c r="L861">
        <v>2</v>
      </c>
      <c r="M861" t="s">
        <v>492</v>
      </c>
      <c r="N861" t="s">
        <v>488</v>
      </c>
      <c r="O861" t="s">
        <v>489</v>
      </c>
      <c r="R861" t="s">
        <v>493</v>
      </c>
      <c r="S861">
        <v>214.2</v>
      </c>
      <c r="T861">
        <v>30</v>
      </c>
    </row>
    <row r="862" spans="1:20" hidden="1" x14ac:dyDescent="0.3">
      <c r="A862" s="1">
        <v>45378</v>
      </c>
      <c r="B862">
        <v>3270</v>
      </c>
      <c r="C862">
        <f t="shared" ca="1" si="13"/>
        <v>3</v>
      </c>
      <c r="D862">
        <v>2</v>
      </c>
      <c r="E862">
        <v>1</v>
      </c>
      <c r="F862">
        <v>2</v>
      </c>
      <c r="G862">
        <v>3</v>
      </c>
      <c r="H862" t="s">
        <v>492</v>
      </c>
      <c r="I862">
        <v>768</v>
      </c>
      <c r="J862">
        <v>45</v>
      </c>
      <c r="L862">
        <v>1</v>
      </c>
      <c r="M862" t="s">
        <v>494</v>
      </c>
      <c r="N862" t="s">
        <v>495</v>
      </c>
      <c r="O862" t="s">
        <v>489</v>
      </c>
      <c r="R862" t="s">
        <v>498</v>
      </c>
      <c r="S862">
        <v>576.1</v>
      </c>
      <c r="T862">
        <v>10</v>
      </c>
    </row>
    <row r="863" spans="1:20" hidden="1" x14ac:dyDescent="0.3">
      <c r="A863" s="1">
        <v>45378</v>
      </c>
      <c r="B863">
        <v>1393</v>
      </c>
      <c r="C863">
        <f t="shared" ca="1" si="13"/>
        <v>4</v>
      </c>
      <c r="D863">
        <v>1</v>
      </c>
      <c r="E863">
        <v>4</v>
      </c>
      <c r="F863">
        <v>3</v>
      </c>
      <c r="G863">
        <v>3</v>
      </c>
      <c r="H863" t="s">
        <v>486</v>
      </c>
      <c r="I863">
        <v>68</v>
      </c>
      <c r="J863">
        <v>83</v>
      </c>
      <c r="K863" s="1">
        <v>45405</v>
      </c>
      <c r="L863">
        <v>2</v>
      </c>
      <c r="M863" t="s">
        <v>487</v>
      </c>
      <c r="N863" t="s">
        <v>488</v>
      </c>
      <c r="O863" t="s">
        <v>489</v>
      </c>
      <c r="R863" t="s">
        <v>490</v>
      </c>
      <c r="S863">
        <v>105.7</v>
      </c>
      <c r="T863">
        <v>0</v>
      </c>
    </row>
    <row r="864" spans="1:20" hidden="1" x14ac:dyDescent="0.3">
      <c r="A864" s="1">
        <v>45378</v>
      </c>
      <c r="B864">
        <v>893</v>
      </c>
      <c r="C864">
        <f t="shared" ca="1" si="13"/>
        <v>3</v>
      </c>
      <c r="D864">
        <v>2</v>
      </c>
      <c r="E864">
        <v>1</v>
      </c>
      <c r="F864">
        <v>2</v>
      </c>
      <c r="G864">
        <v>1</v>
      </c>
      <c r="H864" t="s">
        <v>486</v>
      </c>
      <c r="I864">
        <v>691</v>
      </c>
      <c r="J864">
        <v>77</v>
      </c>
      <c r="K864" s="1">
        <v>45387</v>
      </c>
      <c r="L864">
        <v>1</v>
      </c>
      <c r="M864" t="s">
        <v>487</v>
      </c>
      <c r="N864" t="s">
        <v>495</v>
      </c>
      <c r="O864" t="s">
        <v>497</v>
      </c>
      <c r="R864" t="s">
        <v>490</v>
      </c>
      <c r="S864">
        <v>537.6</v>
      </c>
      <c r="T864">
        <v>0</v>
      </c>
    </row>
    <row r="865" spans="1:20" hidden="1" x14ac:dyDescent="0.3">
      <c r="A865" s="1">
        <v>45378</v>
      </c>
      <c r="B865">
        <v>2998</v>
      </c>
      <c r="C865">
        <f t="shared" ca="1" si="13"/>
        <v>5</v>
      </c>
      <c r="D865">
        <v>1</v>
      </c>
      <c r="E865">
        <v>4</v>
      </c>
      <c r="F865">
        <v>1</v>
      </c>
      <c r="G865">
        <v>3</v>
      </c>
      <c r="H865" t="s">
        <v>486</v>
      </c>
      <c r="I865">
        <v>590</v>
      </c>
      <c r="J865">
        <v>150</v>
      </c>
      <c r="L865">
        <v>2</v>
      </c>
      <c r="M865" t="s">
        <v>494</v>
      </c>
      <c r="N865" t="s">
        <v>495</v>
      </c>
      <c r="O865" t="s">
        <v>489</v>
      </c>
      <c r="R865" t="s">
        <v>498</v>
      </c>
      <c r="S865">
        <v>525</v>
      </c>
      <c r="T865">
        <v>10</v>
      </c>
    </row>
    <row r="866" spans="1:20" hidden="1" x14ac:dyDescent="0.3">
      <c r="A866" s="1">
        <v>45378</v>
      </c>
      <c r="B866">
        <v>2569</v>
      </c>
      <c r="C866">
        <f t="shared" ca="1" si="13"/>
        <v>2</v>
      </c>
      <c r="D866">
        <v>2</v>
      </c>
      <c r="E866">
        <v>1</v>
      </c>
      <c r="F866">
        <v>2</v>
      </c>
      <c r="G866">
        <v>1</v>
      </c>
      <c r="H866" t="s">
        <v>486</v>
      </c>
      <c r="I866">
        <v>53</v>
      </c>
      <c r="J866">
        <v>49</v>
      </c>
      <c r="L866">
        <v>1</v>
      </c>
      <c r="M866" t="s">
        <v>492</v>
      </c>
      <c r="N866" t="s">
        <v>488</v>
      </c>
      <c r="O866" t="s">
        <v>489</v>
      </c>
      <c r="R866" t="s">
        <v>496</v>
      </c>
      <c r="S866">
        <v>106.4</v>
      </c>
      <c r="T866">
        <v>50</v>
      </c>
    </row>
    <row r="867" spans="1:20" hidden="1" x14ac:dyDescent="0.3">
      <c r="A867" s="1">
        <v>45378</v>
      </c>
      <c r="B867">
        <v>545</v>
      </c>
      <c r="C867">
        <f t="shared" ca="1" si="13"/>
        <v>4</v>
      </c>
      <c r="D867">
        <v>1</v>
      </c>
      <c r="E867">
        <v>4</v>
      </c>
      <c r="F867">
        <v>3</v>
      </c>
      <c r="G867">
        <v>2</v>
      </c>
      <c r="H867" t="s">
        <v>486</v>
      </c>
      <c r="I867">
        <v>142</v>
      </c>
      <c r="J867">
        <v>38</v>
      </c>
      <c r="K867" s="1">
        <v>45388</v>
      </c>
      <c r="L867">
        <v>2</v>
      </c>
      <c r="M867" t="s">
        <v>494</v>
      </c>
      <c r="N867" t="s">
        <v>495</v>
      </c>
      <c r="O867" t="s">
        <v>489</v>
      </c>
      <c r="R867" t="s">
        <v>490</v>
      </c>
      <c r="S867">
        <v>126</v>
      </c>
      <c r="T867">
        <v>0</v>
      </c>
    </row>
    <row r="868" spans="1:20" hidden="1" x14ac:dyDescent="0.3">
      <c r="A868" s="1">
        <v>45378</v>
      </c>
      <c r="B868">
        <v>1922</v>
      </c>
      <c r="C868">
        <f t="shared" ca="1" si="13"/>
        <v>2</v>
      </c>
      <c r="D868">
        <v>2</v>
      </c>
      <c r="E868">
        <v>1</v>
      </c>
      <c r="F868">
        <v>2</v>
      </c>
      <c r="G868">
        <v>3</v>
      </c>
      <c r="H868" t="s">
        <v>486</v>
      </c>
      <c r="I868">
        <v>594</v>
      </c>
      <c r="J868">
        <v>29</v>
      </c>
      <c r="K868" s="1">
        <v>45388</v>
      </c>
      <c r="L868">
        <v>1</v>
      </c>
      <c r="M868" t="s">
        <v>494</v>
      </c>
      <c r="N868" t="s">
        <v>495</v>
      </c>
      <c r="O868" t="s">
        <v>497</v>
      </c>
      <c r="R868" t="s">
        <v>490</v>
      </c>
      <c r="S868">
        <v>436.1</v>
      </c>
      <c r="T868">
        <v>0</v>
      </c>
    </row>
    <row r="869" spans="1:20" hidden="1" x14ac:dyDescent="0.3">
      <c r="A869" s="1">
        <v>45378</v>
      </c>
      <c r="B869">
        <v>4423</v>
      </c>
      <c r="C869">
        <f t="shared" ca="1" si="13"/>
        <v>3</v>
      </c>
      <c r="D869">
        <v>1</v>
      </c>
      <c r="E869">
        <v>4</v>
      </c>
      <c r="F869">
        <v>2</v>
      </c>
      <c r="G869">
        <v>3</v>
      </c>
      <c r="H869" t="s">
        <v>486</v>
      </c>
      <c r="I869">
        <v>443</v>
      </c>
      <c r="J869">
        <v>108</v>
      </c>
      <c r="L869">
        <v>2</v>
      </c>
      <c r="M869" t="s">
        <v>492</v>
      </c>
      <c r="N869" t="s">
        <v>488</v>
      </c>
      <c r="O869" t="s">
        <v>489</v>
      </c>
      <c r="R869" t="s">
        <v>493</v>
      </c>
      <c r="S869">
        <v>406.7</v>
      </c>
      <c r="T869">
        <v>30</v>
      </c>
    </row>
    <row r="870" spans="1:20" hidden="1" x14ac:dyDescent="0.3">
      <c r="A870" s="1">
        <v>45378</v>
      </c>
      <c r="B870">
        <v>2151</v>
      </c>
      <c r="C870">
        <f t="shared" ca="1" si="13"/>
        <v>5</v>
      </c>
      <c r="D870">
        <v>2</v>
      </c>
      <c r="E870">
        <v>1</v>
      </c>
      <c r="F870">
        <v>2</v>
      </c>
      <c r="G870">
        <v>1</v>
      </c>
      <c r="H870" t="s">
        <v>486</v>
      </c>
      <c r="I870">
        <v>340</v>
      </c>
      <c r="J870">
        <v>193</v>
      </c>
      <c r="L870">
        <v>1</v>
      </c>
      <c r="M870" t="s">
        <v>487</v>
      </c>
      <c r="N870" t="s">
        <v>495</v>
      </c>
      <c r="O870" t="s">
        <v>489</v>
      </c>
      <c r="R870" t="s">
        <v>493</v>
      </c>
      <c r="S870">
        <v>394.1</v>
      </c>
      <c r="T870">
        <v>30</v>
      </c>
    </row>
    <row r="871" spans="1:20" hidden="1" x14ac:dyDescent="0.3">
      <c r="A871" s="1">
        <v>45378</v>
      </c>
      <c r="B871">
        <v>4289</v>
      </c>
      <c r="C871">
        <f t="shared" ca="1" si="13"/>
        <v>1</v>
      </c>
      <c r="D871">
        <v>1</v>
      </c>
      <c r="E871">
        <v>4</v>
      </c>
      <c r="F871">
        <v>2</v>
      </c>
      <c r="G871">
        <v>1</v>
      </c>
      <c r="H871" t="s">
        <v>486</v>
      </c>
      <c r="I871">
        <v>589</v>
      </c>
      <c r="J871">
        <v>166</v>
      </c>
      <c r="K871" s="1">
        <v>45401</v>
      </c>
      <c r="L871">
        <v>2</v>
      </c>
      <c r="M871" t="s">
        <v>494</v>
      </c>
      <c r="N871" t="s">
        <v>495</v>
      </c>
      <c r="O871" t="s">
        <v>497</v>
      </c>
      <c r="R871" t="s">
        <v>490</v>
      </c>
      <c r="S871">
        <v>528.5</v>
      </c>
      <c r="T871">
        <v>0</v>
      </c>
    </row>
    <row r="872" spans="1:20" hidden="1" x14ac:dyDescent="0.3">
      <c r="A872" s="1">
        <v>45379</v>
      </c>
      <c r="B872">
        <v>1042</v>
      </c>
      <c r="C872">
        <f t="shared" ca="1" si="13"/>
        <v>2</v>
      </c>
      <c r="D872">
        <v>2</v>
      </c>
      <c r="E872">
        <v>1</v>
      </c>
      <c r="F872">
        <v>2</v>
      </c>
      <c r="G872">
        <v>3</v>
      </c>
      <c r="H872" t="s">
        <v>486</v>
      </c>
      <c r="I872">
        <v>101</v>
      </c>
      <c r="J872">
        <v>146</v>
      </c>
      <c r="L872">
        <v>1</v>
      </c>
      <c r="M872" t="s">
        <v>492</v>
      </c>
      <c r="N872" t="s">
        <v>495</v>
      </c>
      <c r="O872" t="s">
        <v>497</v>
      </c>
      <c r="R872" t="s">
        <v>498</v>
      </c>
      <c r="S872">
        <v>179.9</v>
      </c>
      <c r="T872">
        <v>10</v>
      </c>
    </row>
    <row r="873" spans="1:20" hidden="1" x14ac:dyDescent="0.3">
      <c r="A873" s="1">
        <v>45379</v>
      </c>
      <c r="B873">
        <v>2066</v>
      </c>
      <c r="C873">
        <f t="shared" ca="1" si="13"/>
        <v>3</v>
      </c>
      <c r="D873">
        <v>1</v>
      </c>
      <c r="E873">
        <v>4</v>
      </c>
      <c r="F873">
        <v>3</v>
      </c>
      <c r="G873">
        <v>1</v>
      </c>
      <c r="H873" t="s">
        <v>491</v>
      </c>
      <c r="I873">
        <v>701</v>
      </c>
      <c r="J873">
        <v>143</v>
      </c>
      <c r="L873">
        <v>2</v>
      </c>
      <c r="M873" t="s">
        <v>487</v>
      </c>
      <c r="N873" t="s">
        <v>495</v>
      </c>
      <c r="O873" t="s">
        <v>497</v>
      </c>
      <c r="R873" t="s">
        <v>493</v>
      </c>
      <c r="S873">
        <v>611.79999999999995</v>
      </c>
      <c r="T873">
        <v>30</v>
      </c>
    </row>
    <row r="874" spans="1:20" hidden="1" x14ac:dyDescent="0.3">
      <c r="A874" s="1">
        <v>45379</v>
      </c>
      <c r="B874">
        <v>1255</v>
      </c>
      <c r="C874">
        <f t="shared" ca="1" si="13"/>
        <v>1</v>
      </c>
      <c r="D874">
        <v>2</v>
      </c>
      <c r="E874">
        <v>1</v>
      </c>
      <c r="F874">
        <v>2</v>
      </c>
      <c r="G874">
        <v>1</v>
      </c>
      <c r="H874" t="s">
        <v>486</v>
      </c>
      <c r="I874">
        <v>818</v>
      </c>
      <c r="J874">
        <v>126</v>
      </c>
      <c r="K874" s="1">
        <v>45391</v>
      </c>
      <c r="L874">
        <v>1</v>
      </c>
      <c r="M874" t="s">
        <v>494</v>
      </c>
      <c r="N874" t="s">
        <v>495</v>
      </c>
      <c r="O874" t="s">
        <v>497</v>
      </c>
      <c r="R874" t="s">
        <v>490</v>
      </c>
      <c r="S874">
        <v>660.8</v>
      </c>
      <c r="T874">
        <v>0</v>
      </c>
    </row>
    <row r="875" spans="1:20" hidden="1" x14ac:dyDescent="0.3">
      <c r="A875" s="1">
        <v>45379</v>
      </c>
      <c r="B875">
        <v>2416</v>
      </c>
      <c r="C875">
        <f t="shared" ca="1" si="13"/>
        <v>3</v>
      </c>
      <c r="D875">
        <v>1</v>
      </c>
      <c r="E875">
        <v>4</v>
      </c>
      <c r="F875">
        <v>3</v>
      </c>
      <c r="G875">
        <v>1</v>
      </c>
      <c r="H875" t="s">
        <v>491</v>
      </c>
      <c r="I875">
        <v>118</v>
      </c>
      <c r="J875">
        <v>104</v>
      </c>
      <c r="L875">
        <v>2</v>
      </c>
      <c r="M875" t="s">
        <v>494</v>
      </c>
      <c r="N875" t="s">
        <v>495</v>
      </c>
      <c r="O875" t="s">
        <v>497</v>
      </c>
      <c r="R875" t="s">
        <v>498</v>
      </c>
      <c r="S875">
        <v>162.4</v>
      </c>
      <c r="T875">
        <v>10</v>
      </c>
    </row>
    <row r="876" spans="1:20" hidden="1" x14ac:dyDescent="0.3">
      <c r="A876" s="1">
        <v>45379</v>
      </c>
      <c r="B876">
        <v>4674</v>
      </c>
      <c r="C876">
        <f t="shared" ca="1" si="13"/>
        <v>3</v>
      </c>
      <c r="D876">
        <v>2</v>
      </c>
      <c r="E876">
        <v>1</v>
      </c>
      <c r="F876">
        <v>2</v>
      </c>
      <c r="G876">
        <v>2</v>
      </c>
      <c r="H876" t="s">
        <v>486</v>
      </c>
      <c r="I876">
        <v>387</v>
      </c>
      <c r="J876">
        <v>25</v>
      </c>
      <c r="K876" s="1">
        <v>45396</v>
      </c>
      <c r="L876">
        <v>1</v>
      </c>
      <c r="M876" t="s">
        <v>487</v>
      </c>
      <c r="N876" t="s">
        <v>488</v>
      </c>
      <c r="O876" t="s">
        <v>489</v>
      </c>
      <c r="R876" t="s">
        <v>490</v>
      </c>
      <c r="S876">
        <v>288.39999999999998</v>
      </c>
      <c r="T876">
        <v>0</v>
      </c>
    </row>
    <row r="877" spans="1:20" hidden="1" x14ac:dyDescent="0.3">
      <c r="A877" s="1">
        <v>45379</v>
      </c>
      <c r="B877">
        <v>2882</v>
      </c>
      <c r="C877">
        <f t="shared" ca="1" si="13"/>
        <v>1</v>
      </c>
      <c r="D877">
        <v>1</v>
      </c>
      <c r="E877">
        <v>4</v>
      </c>
      <c r="F877">
        <v>4</v>
      </c>
      <c r="G877">
        <v>3</v>
      </c>
      <c r="H877" t="s">
        <v>486</v>
      </c>
      <c r="I877">
        <v>406</v>
      </c>
      <c r="J877">
        <v>70</v>
      </c>
      <c r="K877" s="1">
        <v>45397</v>
      </c>
      <c r="L877">
        <v>2</v>
      </c>
      <c r="M877" t="s">
        <v>494</v>
      </c>
      <c r="N877" t="s">
        <v>495</v>
      </c>
      <c r="O877" t="s">
        <v>489</v>
      </c>
      <c r="R877" t="s">
        <v>490</v>
      </c>
      <c r="S877">
        <v>333.2</v>
      </c>
      <c r="T877">
        <v>0</v>
      </c>
    </row>
    <row r="878" spans="1:20" hidden="1" x14ac:dyDescent="0.3">
      <c r="A878" s="1">
        <v>45379</v>
      </c>
      <c r="B878">
        <v>2890</v>
      </c>
      <c r="C878">
        <f t="shared" ca="1" si="13"/>
        <v>2</v>
      </c>
      <c r="D878">
        <v>2</v>
      </c>
      <c r="E878">
        <v>1</v>
      </c>
      <c r="F878">
        <v>2</v>
      </c>
      <c r="G878">
        <v>1</v>
      </c>
      <c r="H878" t="s">
        <v>486</v>
      </c>
      <c r="I878">
        <v>899</v>
      </c>
      <c r="J878">
        <v>161</v>
      </c>
      <c r="K878" s="1">
        <v>45408</v>
      </c>
      <c r="L878">
        <v>1</v>
      </c>
      <c r="M878" t="s">
        <v>494</v>
      </c>
      <c r="N878" t="s">
        <v>488</v>
      </c>
      <c r="O878" t="s">
        <v>497</v>
      </c>
      <c r="R878" t="s">
        <v>490</v>
      </c>
      <c r="S878">
        <v>742</v>
      </c>
      <c r="T878">
        <v>0</v>
      </c>
    </row>
    <row r="879" spans="1:20" hidden="1" x14ac:dyDescent="0.3">
      <c r="A879" s="1">
        <v>45379</v>
      </c>
      <c r="B879">
        <v>1539</v>
      </c>
      <c r="C879">
        <f t="shared" ca="1" si="13"/>
        <v>1</v>
      </c>
      <c r="D879">
        <v>1</v>
      </c>
      <c r="E879">
        <v>4</v>
      </c>
      <c r="F879">
        <v>4</v>
      </c>
      <c r="G879">
        <v>1</v>
      </c>
      <c r="H879" t="s">
        <v>491</v>
      </c>
      <c r="I879">
        <v>135</v>
      </c>
      <c r="J879">
        <v>77</v>
      </c>
      <c r="L879">
        <v>2</v>
      </c>
      <c r="M879" t="s">
        <v>492</v>
      </c>
      <c r="N879" t="s">
        <v>488</v>
      </c>
      <c r="O879" t="s">
        <v>497</v>
      </c>
      <c r="R879" t="s">
        <v>493</v>
      </c>
      <c r="S879">
        <v>169.4</v>
      </c>
      <c r="T879">
        <v>30</v>
      </c>
    </row>
    <row r="880" spans="1:20" hidden="1" x14ac:dyDescent="0.3">
      <c r="A880" s="1">
        <v>45379</v>
      </c>
      <c r="B880">
        <v>532</v>
      </c>
      <c r="C880">
        <f t="shared" ca="1" si="13"/>
        <v>3</v>
      </c>
      <c r="D880">
        <v>2</v>
      </c>
      <c r="E880">
        <v>1</v>
      </c>
      <c r="F880">
        <v>2</v>
      </c>
      <c r="G880">
        <v>2</v>
      </c>
      <c r="H880" t="s">
        <v>486</v>
      </c>
      <c r="I880">
        <v>243</v>
      </c>
      <c r="J880">
        <v>155</v>
      </c>
      <c r="K880" s="1">
        <v>45392</v>
      </c>
      <c r="L880">
        <v>1</v>
      </c>
      <c r="M880" t="s">
        <v>494</v>
      </c>
      <c r="N880" t="s">
        <v>488</v>
      </c>
      <c r="O880" t="s">
        <v>497</v>
      </c>
      <c r="R880" t="s">
        <v>490</v>
      </c>
      <c r="S880">
        <v>278.60000000000002</v>
      </c>
      <c r="T880">
        <v>0</v>
      </c>
    </row>
    <row r="881" spans="1:20" hidden="1" x14ac:dyDescent="0.3">
      <c r="A881" s="1">
        <v>45379</v>
      </c>
      <c r="B881">
        <v>2147</v>
      </c>
      <c r="C881">
        <f t="shared" ca="1" si="13"/>
        <v>3</v>
      </c>
      <c r="D881">
        <v>1</v>
      </c>
      <c r="E881">
        <v>4</v>
      </c>
      <c r="F881">
        <v>2</v>
      </c>
      <c r="G881">
        <v>2</v>
      </c>
      <c r="H881" t="s">
        <v>492</v>
      </c>
      <c r="I881">
        <v>1000</v>
      </c>
      <c r="J881">
        <v>21</v>
      </c>
      <c r="L881">
        <v>2</v>
      </c>
      <c r="M881" t="s">
        <v>494</v>
      </c>
      <c r="N881" t="s">
        <v>488</v>
      </c>
      <c r="O881" t="s">
        <v>497</v>
      </c>
      <c r="R881" t="s">
        <v>493</v>
      </c>
      <c r="S881">
        <v>735.7</v>
      </c>
      <c r="T881">
        <v>30</v>
      </c>
    </row>
    <row r="882" spans="1:20" hidden="1" x14ac:dyDescent="0.3">
      <c r="A882" s="1">
        <v>45380</v>
      </c>
      <c r="B882">
        <v>2334</v>
      </c>
      <c r="C882">
        <f t="shared" ca="1" si="13"/>
        <v>1</v>
      </c>
      <c r="D882">
        <v>2</v>
      </c>
      <c r="E882">
        <v>1</v>
      </c>
      <c r="F882">
        <v>2</v>
      </c>
      <c r="G882">
        <v>2</v>
      </c>
      <c r="H882" t="s">
        <v>486</v>
      </c>
      <c r="I882">
        <v>373</v>
      </c>
      <c r="J882">
        <v>37</v>
      </c>
      <c r="K882" s="1">
        <v>45399</v>
      </c>
      <c r="L882">
        <v>1</v>
      </c>
      <c r="M882" t="s">
        <v>492</v>
      </c>
      <c r="N882" t="s">
        <v>488</v>
      </c>
      <c r="O882" t="s">
        <v>489</v>
      </c>
      <c r="R882" t="s">
        <v>490</v>
      </c>
      <c r="S882">
        <v>287</v>
      </c>
      <c r="T882">
        <v>0</v>
      </c>
    </row>
    <row r="883" spans="1:20" hidden="1" x14ac:dyDescent="0.3">
      <c r="A883" s="1">
        <v>45380</v>
      </c>
      <c r="B883">
        <v>4599</v>
      </c>
      <c r="C883">
        <f t="shared" ca="1" si="13"/>
        <v>5</v>
      </c>
      <c r="D883">
        <v>1</v>
      </c>
      <c r="E883">
        <v>4</v>
      </c>
      <c r="F883">
        <v>3</v>
      </c>
      <c r="G883">
        <v>2</v>
      </c>
      <c r="H883" t="s">
        <v>486</v>
      </c>
      <c r="I883">
        <v>462</v>
      </c>
      <c r="J883">
        <v>111</v>
      </c>
      <c r="K883" s="1">
        <v>45392</v>
      </c>
      <c r="L883">
        <v>2</v>
      </c>
      <c r="M883" t="s">
        <v>492</v>
      </c>
      <c r="N883" t="s">
        <v>488</v>
      </c>
      <c r="O883" t="s">
        <v>489</v>
      </c>
      <c r="R883" t="s">
        <v>490</v>
      </c>
      <c r="S883">
        <v>401.1</v>
      </c>
      <c r="T883">
        <v>0</v>
      </c>
    </row>
    <row r="884" spans="1:20" hidden="1" x14ac:dyDescent="0.3">
      <c r="A884" s="1">
        <v>45380</v>
      </c>
      <c r="B884">
        <v>3933</v>
      </c>
      <c r="C884">
        <f t="shared" ca="1" si="13"/>
        <v>2</v>
      </c>
      <c r="D884">
        <v>2</v>
      </c>
      <c r="E884">
        <v>1</v>
      </c>
      <c r="F884">
        <v>2</v>
      </c>
      <c r="G884">
        <v>3</v>
      </c>
      <c r="H884" t="s">
        <v>491</v>
      </c>
      <c r="I884">
        <v>246</v>
      </c>
      <c r="J884">
        <v>182</v>
      </c>
      <c r="L884">
        <v>1</v>
      </c>
      <c r="M884" t="s">
        <v>487</v>
      </c>
      <c r="N884" t="s">
        <v>495</v>
      </c>
      <c r="O884" t="s">
        <v>497</v>
      </c>
      <c r="R884" t="s">
        <v>498</v>
      </c>
      <c r="S884">
        <v>306.60000000000002</v>
      </c>
      <c r="T884">
        <v>10</v>
      </c>
    </row>
    <row r="885" spans="1:20" hidden="1" x14ac:dyDescent="0.3">
      <c r="A885" s="1">
        <v>45380</v>
      </c>
      <c r="B885">
        <v>3300</v>
      </c>
      <c r="C885">
        <f t="shared" ca="1" si="13"/>
        <v>1</v>
      </c>
      <c r="D885">
        <v>1</v>
      </c>
      <c r="E885">
        <v>4</v>
      </c>
      <c r="F885">
        <v>5</v>
      </c>
      <c r="G885">
        <v>3</v>
      </c>
      <c r="H885" t="s">
        <v>491</v>
      </c>
      <c r="I885">
        <v>95</v>
      </c>
      <c r="J885">
        <v>75</v>
      </c>
      <c r="L885">
        <v>2</v>
      </c>
      <c r="M885" t="s">
        <v>487</v>
      </c>
      <c r="N885" t="s">
        <v>495</v>
      </c>
      <c r="O885" t="s">
        <v>497</v>
      </c>
      <c r="R885" t="s">
        <v>496</v>
      </c>
      <c r="S885">
        <v>154</v>
      </c>
      <c r="T885">
        <v>50</v>
      </c>
    </row>
    <row r="886" spans="1:20" hidden="1" x14ac:dyDescent="0.3">
      <c r="A886" s="1">
        <v>45380</v>
      </c>
      <c r="B886">
        <v>558</v>
      </c>
      <c r="C886">
        <f t="shared" ca="1" si="13"/>
        <v>2</v>
      </c>
      <c r="D886">
        <v>2</v>
      </c>
      <c r="E886">
        <v>1</v>
      </c>
      <c r="F886">
        <v>2</v>
      </c>
      <c r="G886">
        <v>1</v>
      </c>
      <c r="H886" t="s">
        <v>491</v>
      </c>
      <c r="I886">
        <v>376</v>
      </c>
      <c r="J886">
        <v>62</v>
      </c>
      <c r="L886">
        <v>1</v>
      </c>
      <c r="M886" t="s">
        <v>487</v>
      </c>
      <c r="N886" t="s">
        <v>488</v>
      </c>
      <c r="O886" t="s">
        <v>497</v>
      </c>
      <c r="R886" t="s">
        <v>498</v>
      </c>
      <c r="S886">
        <v>313.60000000000002</v>
      </c>
      <c r="T886">
        <v>10</v>
      </c>
    </row>
    <row r="887" spans="1:20" hidden="1" x14ac:dyDescent="0.3">
      <c r="A887" s="1">
        <v>45380</v>
      </c>
      <c r="B887">
        <v>3144</v>
      </c>
      <c r="C887">
        <f t="shared" ca="1" si="13"/>
        <v>3</v>
      </c>
      <c r="D887">
        <v>1</v>
      </c>
      <c r="E887">
        <v>4</v>
      </c>
      <c r="F887">
        <v>3</v>
      </c>
      <c r="G887">
        <v>3</v>
      </c>
      <c r="H887" t="s">
        <v>486</v>
      </c>
      <c r="I887">
        <v>502</v>
      </c>
      <c r="J887">
        <v>92</v>
      </c>
      <c r="K887" s="1">
        <v>45409</v>
      </c>
      <c r="L887">
        <v>2</v>
      </c>
      <c r="M887" t="s">
        <v>492</v>
      </c>
      <c r="N887" t="s">
        <v>488</v>
      </c>
      <c r="O887" t="s">
        <v>497</v>
      </c>
      <c r="R887" t="s">
        <v>490</v>
      </c>
      <c r="S887">
        <v>415.8</v>
      </c>
      <c r="T887">
        <v>0</v>
      </c>
    </row>
    <row r="888" spans="1:20" hidden="1" x14ac:dyDescent="0.3">
      <c r="A888" s="1">
        <v>45380</v>
      </c>
      <c r="B888">
        <v>3942</v>
      </c>
      <c r="C888">
        <f t="shared" ca="1" si="13"/>
        <v>3</v>
      </c>
      <c r="D888">
        <v>2</v>
      </c>
      <c r="E888">
        <v>1</v>
      </c>
      <c r="F888">
        <v>2</v>
      </c>
      <c r="G888">
        <v>1</v>
      </c>
      <c r="H888" t="s">
        <v>491</v>
      </c>
      <c r="I888">
        <v>838</v>
      </c>
      <c r="J888">
        <v>91</v>
      </c>
      <c r="L888">
        <v>1</v>
      </c>
      <c r="M888" t="s">
        <v>494</v>
      </c>
      <c r="N888" t="s">
        <v>488</v>
      </c>
      <c r="O888" t="s">
        <v>489</v>
      </c>
      <c r="R888" t="s">
        <v>493</v>
      </c>
      <c r="S888">
        <v>671.3</v>
      </c>
      <c r="T888">
        <v>30</v>
      </c>
    </row>
    <row r="889" spans="1:20" hidden="1" x14ac:dyDescent="0.3">
      <c r="A889" s="1">
        <v>45380</v>
      </c>
      <c r="B889">
        <v>3898</v>
      </c>
      <c r="C889">
        <f t="shared" ca="1" si="13"/>
        <v>5</v>
      </c>
      <c r="D889">
        <v>1</v>
      </c>
      <c r="E889">
        <v>4</v>
      </c>
      <c r="F889">
        <v>5</v>
      </c>
      <c r="G889">
        <v>3</v>
      </c>
      <c r="H889" t="s">
        <v>486</v>
      </c>
      <c r="I889">
        <v>763</v>
      </c>
      <c r="J889">
        <v>136</v>
      </c>
      <c r="K889" s="1">
        <v>45389</v>
      </c>
      <c r="L889">
        <v>2</v>
      </c>
      <c r="M889" t="s">
        <v>494</v>
      </c>
      <c r="N889" t="s">
        <v>495</v>
      </c>
      <c r="O889" t="s">
        <v>497</v>
      </c>
      <c r="R889" t="s">
        <v>490</v>
      </c>
      <c r="S889">
        <v>629.29999999999995</v>
      </c>
      <c r="T889">
        <v>0</v>
      </c>
    </row>
    <row r="890" spans="1:20" hidden="1" x14ac:dyDescent="0.3">
      <c r="A890" s="1">
        <v>45380</v>
      </c>
      <c r="B890">
        <v>1769</v>
      </c>
      <c r="C890">
        <f t="shared" ca="1" si="13"/>
        <v>3</v>
      </c>
      <c r="D890">
        <v>2</v>
      </c>
      <c r="E890">
        <v>1</v>
      </c>
      <c r="F890">
        <v>2</v>
      </c>
      <c r="G890">
        <v>3</v>
      </c>
      <c r="H890" t="s">
        <v>491</v>
      </c>
      <c r="I890">
        <v>831</v>
      </c>
      <c r="J890">
        <v>27</v>
      </c>
      <c r="L890">
        <v>1</v>
      </c>
      <c r="M890" t="s">
        <v>494</v>
      </c>
      <c r="N890" t="s">
        <v>495</v>
      </c>
      <c r="O890" t="s">
        <v>497</v>
      </c>
      <c r="R890" t="s">
        <v>498</v>
      </c>
      <c r="S890">
        <v>607.6</v>
      </c>
      <c r="T890">
        <v>10</v>
      </c>
    </row>
    <row r="891" spans="1:20" hidden="1" x14ac:dyDescent="0.3">
      <c r="A891" s="1">
        <v>45380</v>
      </c>
      <c r="B891">
        <v>4602</v>
      </c>
      <c r="C891">
        <f t="shared" ca="1" si="13"/>
        <v>2</v>
      </c>
      <c r="D891">
        <v>1</v>
      </c>
      <c r="E891">
        <v>4</v>
      </c>
      <c r="F891">
        <v>2</v>
      </c>
      <c r="G891">
        <v>3</v>
      </c>
      <c r="H891" t="s">
        <v>486</v>
      </c>
      <c r="I891">
        <v>298</v>
      </c>
      <c r="J891">
        <v>24</v>
      </c>
      <c r="K891" s="1">
        <v>45407</v>
      </c>
      <c r="L891">
        <v>2</v>
      </c>
      <c r="M891" t="s">
        <v>494</v>
      </c>
      <c r="N891" t="s">
        <v>488</v>
      </c>
      <c r="O891" t="s">
        <v>489</v>
      </c>
      <c r="R891" t="s">
        <v>490</v>
      </c>
      <c r="S891">
        <v>225.4</v>
      </c>
      <c r="T891">
        <v>0</v>
      </c>
    </row>
    <row r="892" spans="1:20" hidden="1" x14ac:dyDescent="0.3">
      <c r="A892" s="1">
        <v>45381</v>
      </c>
      <c r="B892">
        <v>4608</v>
      </c>
      <c r="C892">
        <f t="shared" ca="1" si="13"/>
        <v>1</v>
      </c>
      <c r="D892">
        <v>2</v>
      </c>
      <c r="E892">
        <v>1</v>
      </c>
      <c r="F892">
        <v>2</v>
      </c>
      <c r="G892">
        <v>1</v>
      </c>
      <c r="H892" t="s">
        <v>486</v>
      </c>
      <c r="I892">
        <v>136</v>
      </c>
      <c r="J892">
        <v>32</v>
      </c>
      <c r="K892" s="1">
        <v>45401</v>
      </c>
      <c r="L892">
        <v>1</v>
      </c>
      <c r="M892" t="s">
        <v>492</v>
      </c>
      <c r="N892" t="s">
        <v>488</v>
      </c>
      <c r="O892" t="s">
        <v>497</v>
      </c>
      <c r="R892" t="s">
        <v>490</v>
      </c>
      <c r="S892">
        <v>117.6</v>
      </c>
      <c r="T892">
        <v>0</v>
      </c>
    </row>
    <row r="893" spans="1:20" hidden="1" x14ac:dyDescent="0.3">
      <c r="A893" s="1">
        <v>45381</v>
      </c>
      <c r="B893">
        <v>270</v>
      </c>
      <c r="C893">
        <f t="shared" ca="1" si="13"/>
        <v>5</v>
      </c>
      <c r="D893">
        <v>1</v>
      </c>
      <c r="E893">
        <v>4</v>
      </c>
      <c r="F893">
        <v>2</v>
      </c>
      <c r="G893">
        <v>1</v>
      </c>
      <c r="H893" t="s">
        <v>486</v>
      </c>
      <c r="I893">
        <v>853</v>
      </c>
      <c r="J893">
        <v>26</v>
      </c>
      <c r="K893" s="1">
        <v>45401</v>
      </c>
      <c r="L893">
        <v>2</v>
      </c>
      <c r="M893" t="s">
        <v>487</v>
      </c>
      <c r="N893" t="s">
        <v>488</v>
      </c>
      <c r="O893" t="s">
        <v>489</v>
      </c>
      <c r="R893" t="s">
        <v>490</v>
      </c>
      <c r="S893">
        <v>615.29999999999995</v>
      </c>
      <c r="T893">
        <v>0</v>
      </c>
    </row>
    <row r="894" spans="1:20" hidden="1" x14ac:dyDescent="0.3">
      <c r="A894" s="1">
        <v>45381</v>
      </c>
      <c r="B894">
        <v>2690</v>
      </c>
      <c r="C894">
        <f t="shared" ca="1" si="13"/>
        <v>5</v>
      </c>
      <c r="D894">
        <v>2</v>
      </c>
      <c r="E894">
        <v>1</v>
      </c>
      <c r="F894">
        <v>2</v>
      </c>
      <c r="G894">
        <v>2</v>
      </c>
      <c r="H894" t="s">
        <v>486</v>
      </c>
      <c r="I894">
        <v>725</v>
      </c>
      <c r="J894">
        <v>40</v>
      </c>
      <c r="K894" s="1">
        <v>45410</v>
      </c>
      <c r="L894">
        <v>1</v>
      </c>
      <c r="M894" t="s">
        <v>487</v>
      </c>
      <c r="N894" t="s">
        <v>488</v>
      </c>
      <c r="O894" t="s">
        <v>497</v>
      </c>
      <c r="R894" t="s">
        <v>490</v>
      </c>
      <c r="S894">
        <v>535.5</v>
      </c>
      <c r="T894">
        <v>0</v>
      </c>
    </row>
    <row r="895" spans="1:20" hidden="1" x14ac:dyDescent="0.3">
      <c r="A895" s="1">
        <v>45381</v>
      </c>
      <c r="B895">
        <v>1443</v>
      </c>
      <c r="C895">
        <f t="shared" ca="1" si="13"/>
        <v>4</v>
      </c>
      <c r="D895">
        <v>4</v>
      </c>
      <c r="E895">
        <v>4</v>
      </c>
      <c r="F895">
        <v>5</v>
      </c>
      <c r="G895">
        <v>1</v>
      </c>
      <c r="H895" t="s">
        <v>492</v>
      </c>
      <c r="I895">
        <v>699</v>
      </c>
      <c r="J895">
        <v>56</v>
      </c>
      <c r="L895">
        <v>2</v>
      </c>
      <c r="M895" t="s">
        <v>487</v>
      </c>
      <c r="N895" t="s">
        <v>488</v>
      </c>
      <c r="O895" t="s">
        <v>497</v>
      </c>
      <c r="R895" t="s">
        <v>498</v>
      </c>
      <c r="S895">
        <v>535.5</v>
      </c>
      <c r="T895">
        <v>10</v>
      </c>
    </row>
    <row r="896" spans="1:20" hidden="1" x14ac:dyDescent="0.3">
      <c r="A896" s="1">
        <v>45381</v>
      </c>
      <c r="B896">
        <v>979</v>
      </c>
      <c r="C896">
        <f t="shared" ca="1" si="13"/>
        <v>3</v>
      </c>
      <c r="D896">
        <v>4</v>
      </c>
      <c r="E896">
        <v>1</v>
      </c>
      <c r="F896">
        <v>5</v>
      </c>
      <c r="G896">
        <v>2</v>
      </c>
      <c r="H896" t="s">
        <v>492</v>
      </c>
      <c r="I896">
        <v>784</v>
      </c>
      <c r="J896">
        <v>192</v>
      </c>
      <c r="L896">
        <v>1</v>
      </c>
      <c r="M896" t="s">
        <v>492</v>
      </c>
      <c r="N896" t="s">
        <v>488</v>
      </c>
      <c r="O896" t="s">
        <v>489</v>
      </c>
      <c r="R896" t="s">
        <v>496</v>
      </c>
      <c r="S896">
        <v>718.2</v>
      </c>
      <c r="T896">
        <v>50</v>
      </c>
    </row>
    <row r="897" spans="1:20" hidden="1" x14ac:dyDescent="0.3">
      <c r="A897" s="1">
        <v>45381</v>
      </c>
      <c r="B897">
        <v>3680</v>
      </c>
      <c r="C897">
        <f t="shared" ca="1" si="13"/>
        <v>2</v>
      </c>
      <c r="D897">
        <v>3</v>
      </c>
      <c r="E897">
        <v>4</v>
      </c>
      <c r="F897">
        <v>2</v>
      </c>
      <c r="G897">
        <v>1</v>
      </c>
      <c r="H897" t="s">
        <v>486</v>
      </c>
      <c r="I897">
        <v>395</v>
      </c>
      <c r="J897">
        <v>199</v>
      </c>
      <c r="K897" s="1">
        <v>45397</v>
      </c>
      <c r="L897">
        <v>2</v>
      </c>
      <c r="M897" t="s">
        <v>487</v>
      </c>
      <c r="N897" t="s">
        <v>495</v>
      </c>
      <c r="O897" t="s">
        <v>497</v>
      </c>
      <c r="R897" t="s">
        <v>490</v>
      </c>
      <c r="S897">
        <v>415.8</v>
      </c>
      <c r="T897">
        <v>0</v>
      </c>
    </row>
    <row r="898" spans="1:20" hidden="1" x14ac:dyDescent="0.3">
      <c r="A898" s="1">
        <v>45381</v>
      </c>
      <c r="B898">
        <v>3229</v>
      </c>
      <c r="C898">
        <f t="shared" ref="C898:C961" ca="1" si="14">RANDBETWEEN(1, 5)</f>
        <v>2</v>
      </c>
      <c r="D898">
        <v>1</v>
      </c>
      <c r="E898">
        <v>1</v>
      </c>
      <c r="F898">
        <v>4</v>
      </c>
      <c r="G898">
        <v>1</v>
      </c>
      <c r="H898" t="s">
        <v>486</v>
      </c>
      <c r="I898">
        <v>336</v>
      </c>
      <c r="J898">
        <v>195</v>
      </c>
      <c r="K898" s="1">
        <v>45392</v>
      </c>
      <c r="L898">
        <v>1</v>
      </c>
      <c r="M898" t="s">
        <v>492</v>
      </c>
      <c r="N898" t="s">
        <v>495</v>
      </c>
      <c r="O898" t="s">
        <v>489</v>
      </c>
      <c r="R898" t="s">
        <v>490</v>
      </c>
      <c r="S898">
        <v>371.7</v>
      </c>
      <c r="T898">
        <v>0</v>
      </c>
    </row>
    <row r="899" spans="1:20" hidden="1" x14ac:dyDescent="0.3">
      <c r="A899" s="1">
        <v>45381</v>
      </c>
      <c r="B899">
        <v>1859</v>
      </c>
      <c r="C899">
        <f t="shared" ca="1" si="14"/>
        <v>2</v>
      </c>
      <c r="D899">
        <v>2</v>
      </c>
      <c r="E899">
        <v>4</v>
      </c>
      <c r="F899">
        <v>2</v>
      </c>
      <c r="G899">
        <v>3</v>
      </c>
      <c r="H899" t="s">
        <v>492</v>
      </c>
      <c r="I899">
        <v>804</v>
      </c>
      <c r="J899">
        <v>81</v>
      </c>
      <c r="L899">
        <v>2</v>
      </c>
      <c r="M899" t="s">
        <v>494</v>
      </c>
      <c r="N899" t="s">
        <v>495</v>
      </c>
      <c r="O899" t="s">
        <v>489</v>
      </c>
      <c r="R899" t="s">
        <v>493</v>
      </c>
      <c r="S899">
        <v>640.5</v>
      </c>
      <c r="T899">
        <v>30</v>
      </c>
    </row>
    <row r="900" spans="1:20" hidden="1" x14ac:dyDescent="0.3">
      <c r="A900" s="1">
        <v>45381</v>
      </c>
      <c r="B900">
        <v>4707</v>
      </c>
      <c r="C900">
        <f t="shared" ca="1" si="14"/>
        <v>3</v>
      </c>
      <c r="D900">
        <v>3</v>
      </c>
      <c r="E900">
        <v>1</v>
      </c>
      <c r="F900">
        <v>1</v>
      </c>
      <c r="G900">
        <v>1</v>
      </c>
      <c r="H900" t="s">
        <v>491</v>
      </c>
      <c r="I900">
        <v>914</v>
      </c>
      <c r="J900">
        <v>120</v>
      </c>
      <c r="L900">
        <v>1</v>
      </c>
      <c r="M900" t="s">
        <v>492</v>
      </c>
      <c r="N900" t="s">
        <v>488</v>
      </c>
      <c r="O900" t="s">
        <v>489</v>
      </c>
      <c r="R900" t="s">
        <v>493</v>
      </c>
      <c r="S900">
        <v>744.8</v>
      </c>
      <c r="T900">
        <v>30</v>
      </c>
    </row>
    <row r="901" spans="1:20" hidden="1" x14ac:dyDescent="0.3">
      <c r="A901" s="1">
        <v>45381</v>
      </c>
      <c r="B901">
        <v>1271</v>
      </c>
      <c r="C901">
        <f t="shared" ca="1" si="14"/>
        <v>5</v>
      </c>
      <c r="D901">
        <v>2</v>
      </c>
      <c r="E901">
        <v>4</v>
      </c>
      <c r="F901">
        <v>2</v>
      </c>
      <c r="G901">
        <v>3</v>
      </c>
      <c r="H901" t="s">
        <v>492</v>
      </c>
      <c r="I901">
        <v>981</v>
      </c>
      <c r="J901">
        <v>138</v>
      </c>
      <c r="L901">
        <v>2</v>
      </c>
      <c r="M901" t="s">
        <v>492</v>
      </c>
      <c r="N901" t="s">
        <v>495</v>
      </c>
      <c r="O901" t="s">
        <v>497</v>
      </c>
      <c r="R901" t="s">
        <v>496</v>
      </c>
      <c r="S901">
        <v>818.3</v>
      </c>
      <c r="T901">
        <v>50</v>
      </c>
    </row>
    <row r="902" spans="1:20" hidden="1" x14ac:dyDescent="0.3">
      <c r="A902" s="1">
        <v>45382</v>
      </c>
      <c r="B902">
        <v>829</v>
      </c>
      <c r="C902">
        <f t="shared" ca="1" si="14"/>
        <v>2</v>
      </c>
      <c r="D902">
        <v>2</v>
      </c>
      <c r="E902">
        <v>1</v>
      </c>
      <c r="F902">
        <v>2</v>
      </c>
      <c r="G902">
        <v>1</v>
      </c>
      <c r="H902" t="s">
        <v>486</v>
      </c>
      <c r="I902">
        <v>369</v>
      </c>
      <c r="J902">
        <v>198</v>
      </c>
      <c r="L902">
        <v>1</v>
      </c>
      <c r="M902" t="s">
        <v>487</v>
      </c>
      <c r="N902" t="s">
        <v>495</v>
      </c>
      <c r="O902" t="s">
        <v>497</v>
      </c>
      <c r="R902" t="s">
        <v>493</v>
      </c>
      <c r="S902">
        <v>417.9</v>
      </c>
      <c r="T902">
        <v>30</v>
      </c>
    </row>
    <row r="903" spans="1:20" hidden="1" x14ac:dyDescent="0.3">
      <c r="A903" s="1">
        <v>45382</v>
      </c>
      <c r="B903">
        <v>481</v>
      </c>
      <c r="C903">
        <f t="shared" ca="1" si="14"/>
        <v>5</v>
      </c>
      <c r="D903">
        <v>5</v>
      </c>
      <c r="E903">
        <v>4</v>
      </c>
      <c r="F903">
        <v>3</v>
      </c>
      <c r="G903">
        <v>2</v>
      </c>
      <c r="H903" t="s">
        <v>491</v>
      </c>
      <c r="I903">
        <v>550</v>
      </c>
      <c r="J903">
        <v>151</v>
      </c>
      <c r="L903">
        <v>2</v>
      </c>
      <c r="M903" t="s">
        <v>494</v>
      </c>
      <c r="N903" t="s">
        <v>488</v>
      </c>
      <c r="O903" t="s">
        <v>489</v>
      </c>
      <c r="R903" t="s">
        <v>498</v>
      </c>
      <c r="S903">
        <v>497.7</v>
      </c>
      <c r="T903">
        <v>10</v>
      </c>
    </row>
    <row r="904" spans="1:20" hidden="1" x14ac:dyDescent="0.3">
      <c r="A904" s="1">
        <v>45382</v>
      </c>
      <c r="B904">
        <v>3692</v>
      </c>
      <c r="C904">
        <f t="shared" ca="1" si="14"/>
        <v>1</v>
      </c>
      <c r="D904">
        <v>4</v>
      </c>
      <c r="E904">
        <v>1</v>
      </c>
      <c r="F904">
        <v>5</v>
      </c>
      <c r="G904">
        <v>1</v>
      </c>
      <c r="H904" t="s">
        <v>492</v>
      </c>
      <c r="I904">
        <v>901</v>
      </c>
      <c r="J904">
        <v>139</v>
      </c>
      <c r="L904">
        <v>1</v>
      </c>
      <c r="M904" t="s">
        <v>492</v>
      </c>
      <c r="N904" t="s">
        <v>488</v>
      </c>
      <c r="O904" t="s">
        <v>497</v>
      </c>
      <c r="R904" t="s">
        <v>496</v>
      </c>
      <c r="S904">
        <v>763</v>
      </c>
      <c r="T904">
        <v>50</v>
      </c>
    </row>
    <row r="905" spans="1:20" hidden="1" x14ac:dyDescent="0.3">
      <c r="A905" s="1">
        <v>45382</v>
      </c>
      <c r="B905">
        <v>2746</v>
      </c>
      <c r="C905">
        <f t="shared" ca="1" si="14"/>
        <v>4</v>
      </c>
      <c r="D905">
        <v>5</v>
      </c>
      <c r="E905">
        <v>4</v>
      </c>
      <c r="F905">
        <v>3</v>
      </c>
      <c r="G905">
        <v>3</v>
      </c>
      <c r="H905" t="s">
        <v>486</v>
      </c>
      <c r="I905">
        <v>739</v>
      </c>
      <c r="J905">
        <v>105</v>
      </c>
      <c r="K905" s="1">
        <v>45390</v>
      </c>
      <c r="L905">
        <v>2</v>
      </c>
      <c r="M905" t="s">
        <v>492</v>
      </c>
      <c r="N905" t="s">
        <v>488</v>
      </c>
      <c r="O905" t="s">
        <v>497</v>
      </c>
      <c r="R905" t="s">
        <v>490</v>
      </c>
      <c r="S905">
        <v>590.79999999999995</v>
      </c>
      <c r="T905">
        <v>0</v>
      </c>
    </row>
    <row r="906" spans="1:20" hidden="1" x14ac:dyDescent="0.3">
      <c r="A906" s="1">
        <v>45382</v>
      </c>
      <c r="B906">
        <v>3353</v>
      </c>
      <c r="C906">
        <f t="shared" ca="1" si="14"/>
        <v>3</v>
      </c>
      <c r="D906">
        <v>4</v>
      </c>
      <c r="E906">
        <v>1</v>
      </c>
      <c r="F906">
        <v>5</v>
      </c>
      <c r="G906">
        <v>3</v>
      </c>
      <c r="H906" t="s">
        <v>492</v>
      </c>
      <c r="I906">
        <v>182</v>
      </c>
      <c r="J906">
        <v>94</v>
      </c>
      <c r="L906">
        <v>1</v>
      </c>
      <c r="M906" t="s">
        <v>492</v>
      </c>
      <c r="N906" t="s">
        <v>488</v>
      </c>
      <c r="O906" t="s">
        <v>497</v>
      </c>
      <c r="R906" t="s">
        <v>498</v>
      </c>
      <c r="S906">
        <v>200.2</v>
      </c>
      <c r="T906">
        <v>10</v>
      </c>
    </row>
    <row r="907" spans="1:20" hidden="1" x14ac:dyDescent="0.3">
      <c r="A907" s="1">
        <v>45382</v>
      </c>
      <c r="B907">
        <v>1778</v>
      </c>
      <c r="C907">
        <f t="shared" ca="1" si="14"/>
        <v>4</v>
      </c>
      <c r="D907">
        <v>3</v>
      </c>
      <c r="E907">
        <v>4</v>
      </c>
      <c r="F907">
        <v>5</v>
      </c>
      <c r="G907">
        <v>3</v>
      </c>
      <c r="H907" t="s">
        <v>492</v>
      </c>
      <c r="I907">
        <v>746</v>
      </c>
      <c r="J907">
        <v>53</v>
      </c>
      <c r="L907">
        <v>2</v>
      </c>
      <c r="M907" t="s">
        <v>492</v>
      </c>
      <c r="N907" t="s">
        <v>488</v>
      </c>
      <c r="O907" t="s">
        <v>489</v>
      </c>
      <c r="R907" t="s">
        <v>498</v>
      </c>
      <c r="S907">
        <v>566.29999999999995</v>
      </c>
      <c r="T907">
        <v>10</v>
      </c>
    </row>
    <row r="908" spans="1:20" hidden="1" x14ac:dyDescent="0.3">
      <c r="A908" s="1">
        <v>45382</v>
      </c>
      <c r="B908">
        <v>3747</v>
      </c>
      <c r="C908">
        <f t="shared" ca="1" si="14"/>
        <v>3</v>
      </c>
      <c r="D908">
        <v>2</v>
      </c>
      <c r="E908">
        <v>1</v>
      </c>
      <c r="F908">
        <v>2</v>
      </c>
      <c r="G908">
        <v>3</v>
      </c>
      <c r="H908" t="s">
        <v>486</v>
      </c>
      <c r="I908">
        <v>664</v>
      </c>
      <c r="J908">
        <v>64</v>
      </c>
      <c r="K908" s="1">
        <v>45394</v>
      </c>
      <c r="L908">
        <v>1</v>
      </c>
      <c r="M908" t="s">
        <v>487</v>
      </c>
      <c r="N908" t="s">
        <v>495</v>
      </c>
      <c r="O908" t="s">
        <v>489</v>
      </c>
      <c r="R908" t="s">
        <v>490</v>
      </c>
      <c r="S908">
        <v>509.6</v>
      </c>
      <c r="T908">
        <v>0</v>
      </c>
    </row>
    <row r="909" spans="1:20" hidden="1" x14ac:dyDescent="0.3">
      <c r="A909" s="1">
        <v>45382</v>
      </c>
      <c r="B909">
        <v>3640</v>
      </c>
      <c r="C909">
        <f t="shared" ca="1" si="14"/>
        <v>2</v>
      </c>
      <c r="D909">
        <v>5</v>
      </c>
      <c r="E909">
        <v>4</v>
      </c>
      <c r="F909">
        <v>5</v>
      </c>
      <c r="G909">
        <v>1</v>
      </c>
      <c r="H909" t="s">
        <v>491</v>
      </c>
      <c r="I909">
        <v>189</v>
      </c>
      <c r="J909">
        <v>163</v>
      </c>
      <c r="L909">
        <v>2</v>
      </c>
      <c r="M909" t="s">
        <v>487</v>
      </c>
      <c r="N909" t="s">
        <v>495</v>
      </c>
      <c r="O909" t="s">
        <v>497</v>
      </c>
      <c r="R909" t="s">
        <v>493</v>
      </c>
      <c r="S909">
        <v>267.39999999999998</v>
      </c>
      <c r="T909">
        <v>30</v>
      </c>
    </row>
    <row r="910" spans="1:20" hidden="1" x14ac:dyDescent="0.3">
      <c r="A910" s="1">
        <v>45382</v>
      </c>
      <c r="B910">
        <v>1569</v>
      </c>
      <c r="C910">
        <f t="shared" ca="1" si="14"/>
        <v>2</v>
      </c>
      <c r="D910">
        <v>3</v>
      </c>
      <c r="E910">
        <v>1</v>
      </c>
      <c r="F910">
        <v>5</v>
      </c>
      <c r="G910">
        <v>3</v>
      </c>
      <c r="H910" t="s">
        <v>492</v>
      </c>
      <c r="I910">
        <v>174</v>
      </c>
      <c r="J910">
        <v>156</v>
      </c>
      <c r="L910">
        <v>1</v>
      </c>
      <c r="M910" t="s">
        <v>487</v>
      </c>
      <c r="N910" t="s">
        <v>488</v>
      </c>
      <c r="O910" t="s">
        <v>489</v>
      </c>
      <c r="R910" t="s">
        <v>493</v>
      </c>
      <c r="S910">
        <v>252</v>
      </c>
      <c r="T910">
        <v>30</v>
      </c>
    </row>
    <row r="911" spans="1:20" hidden="1" x14ac:dyDescent="0.3">
      <c r="A911" s="1">
        <v>45382</v>
      </c>
      <c r="B911">
        <v>3359</v>
      </c>
      <c r="C911">
        <f t="shared" ca="1" si="14"/>
        <v>2</v>
      </c>
      <c r="D911">
        <v>3</v>
      </c>
      <c r="E911">
        <v>4</v>
      </c>
      <c r="F911">
        <v>5</v>
      </c>
      <c r="G911">
        <v>3</v>
      </c>
      <c r="H911" t="s">
        <v>486</v>
      </c>
      <c r="I911">
        <v>127</v>
      </c>
      <c r="J911">
        <v>35</v>
      </c>
      <c r="L911">
        <v>2</v>
      </c>
      <c r="M911" t="s">
        <v>494</v>
      </c>
      <c r="N911" t="s">
        <v>488</v>
      </c>
      <c r="O911" t="s">
        <v>497</v>
      </c>
      <c r="R911" t="s">
        <v>493</v>
      </c>
      <c r="S911">
        <v>134.4</v>
      </c>
      <c r="T911">
        <v>30</v>
      </c>
    </row>
    <row r="912" spans="1:20" hidden="1" x14ac:dyDescent="0.3">
      <c r="A912" s="1">
        <v>45383</v>
      </c>
      <c r="B912">
        <v>3040</v>
      </c>
      <c r="C912">
        <f t="shared" ca="1" si="14"/>
        <v>2</v>
      </c>
      <c r="D912">
        <v>4</v>
      </c>
      <c r="E912">
        <v>1</v>
      </c>
      <c r="F912">
        <v>5</v>
      </c>
      <c r="G912">
        <v>1</v>
      </c>
      <c r="H912" t="s">
        <v>486</v>
      </c>
      <c r="I912">
        <v>58</v>
      </c>
      <c r="J912">
        <v>114</v>
      </c>
      <c r="K912" s="1">
        <v>45412</v>
      </c>
      <c r="L912">
        <v>1</v>
      </c>
      <c r="M912" t="s">
        <v>487</v>
      </c>
      <c r="N912" t="s">
        <v>495</v>
      </c>
      <c r="O912" t="s">
        <v>497</v>
      </c>
      <c r="R912" t="s">
        <v>490</v>
      </c>
      <c r="S912">
        <v>120.4</v>
      </c>
      <c r="T912">
        <v>0</v>
      </c>
    </row>
    <row r="913" spans="1:20" hidden="1" x14ac:dyDescent="0.3">
      <c r="A913" s="1">
        <v>45383</v>
      </c>
      <c r="B913">
        <v>1951</v>
      </c>
      <c r="C913">
        <f t="shared" ca="1" si="14"/>
        <v>4</v>
      </c>
      <c r="D913">
        <v>2</v>
      </c>
      <c r="E913">
        <v>4</v>
      </c>
      <c r="F913">
        <v>2</v>
      </c>
      <c r="G913">
        <v>3</v>
      </c>
      <c r="H913" t="s">
        <v>492</v>
      </c>
      <c r="I913">
        <v>66</v>
      </c>
      <c r="J913">
        <v>178</v>
      </c>
      <c r="L913">
        <v>2</v>
      </c>
      <c r="M913" t="s">
        <v>492</v>
      </c>
      <c r="N913" t="s">
        <v>495</v>
      </c>
      <c r="O913" t="s">
        <v>497</v>
      </c>
      <c r="R913" t="s">
        <v>496</v>
      </c>
      <c r="S913">
        <v>205.8</v>
      </c>
      <c r="T913">
        <v>50</v>
      </c>
    </row>
    <row r="914" spans="1:20" hidden="1" x14ac:dyDescent="0.3">
      <c r="A914" s="1">
        <v>45383</v>
      </c>
      <c r="B914">
        <v>1799</v>
      </c>
      <c r="C914">
        <f t="shared" ca="1" si="14"/>
        <v>3</v>
      </c>
      <c r="D914">
        <v>4</v>
      </c>
      <c r="E914">
        <v>1</v>
      </c>
      <c r="F914">
        <v>5</v>
      </c>
      <c r="G914">
        <v>2</v>
      </c>
      <c r="H914" t="s">
        <v>486</v>
      </c>
      <c r="I914">
        <v>233</v>
      </c>
      <c r="J914">
        <v>160</v>
      </c>
      <c r="K914" s="1">
        <v>45400</v>
      </c>
      <c r="L914">
        <v>1</v>
      </c>
      <c r="M914" t="s">
        <v>492</v>
      </c>
      <c r="N914" t="s">
        <v>495</v>
      </c>
      <c r="O914" t="s">
        <v>489</v>
      </c>
      <c r="R914" t="s">
        <v>490</v>
      </c>
      <c r="S914">
        <v>275.10000000000002</v>
      </c>
      <c r="T914">
        <v>0</v>
      </c>
    </row>
    <row r="915" spans="1:20" hidden="1" x14ac:dyDescent="0.3">
      <c r="A915" s="1">
        <v>45383</v>
      </c>
      <c r="B915">
        <v>2673</v>
      </c>
      <c r="C915">
        <f t="shared" ca="1" si="14"/>
        <v>5</v>
      </c>
      <c r="D915">
        <v>4</v>
      </c>
      <c r="E915">
        <v>4</v>
      </c>
      <c r="F915">
        <v>5</v>
      </c>
      <c r="G915">
        <v>2</v>
      </c>
      <c r="H915" t="s">
        <v>491</v>
      </c>
      <c r="I915">
        <v>574</v>
      </c>
      <c r="J915">
        <v>147</v>
      </c>
      <c r="L915">
        <v>2</v>
      </c>
      <c r="M915" t="s">
        <v>494</v>
      </c>
      <c r="N915" t="s">
        <v>488</v>
      </c>
      <c r="O915" t="s">
        <v>489</v>
      </c>
      <c r="R915" t="s">
        <v>496</v>
      </c>
      <c r="S915">
        <v>539.70000000000005</v>
      </c>
      <c r="T915">
        <v>50</v>
      </c>
    </row>
    <row r="916" spans="1:20" hidden="1" x14ac:dyDescent="0.3">
      <c r="A916" s="1">
        <v>45383</v>
      </c>
      <c r="B916">
        <v>1838</v>
      </c>
      <c r="C916">
        <f t="shared" ca="1" si="14"/>
        <v>2</v>
      </c>
      <c r="D916">
        <v>3</v>
      </c>
      <c r="E916">
        <v>1</v>
      </c>
      <c r="F916">
        <v>4</v>
      </c>
      <c r="G916">
        <v>3</v>
      </c>
      <c r="H916" t="s">
        <v>486</v>
      </c>
      <c r="I916">
        <v>607</v>
      </c>
      <c r="J916">
        <v>24</v>
      </c>
      <c r="K916" s="1">
        <v>45407</v>
      </c>
      <c r="L916">
        <v>1</v>
      </c>
      <c r="M916" t="s">
        <v>494</v>
      </c>
      <c r="N916" t="s">
        <v>488</v>
      </c>
      <c r="O916" t="s">
        <v>497</v>
      </c>
      <c r="R916" t="s">
        <v>490</v>
      </c>
      <c r="S916">
        <v>441.7</v>
      </c>
      <c r="T916">
        <v>0</v>
      </c>
    </row>
    <row r="917" spans="1:20" hidden="1" x14ac:dyDescent="0.3">
      <c r="A917" s="1">
        <v>45383</v>
      </c>
      <c r="B917">
        <v>1331</v>
      </c>
      <c r="C917">
        <f t="shared" ca="1" si="14"/>
        <v>1</v>
      </c>
      <c r="D917">
        <v>4</v>
      </c>
      <c r="E917">
        <v>4</v>
      </c>
      <c r="F917">
        <v>5</v>
      </c>
      <c r="G917">
        <v>2</v>
      </c>
      <c r="H917" t="s">
        <v>492</v>
      </c>
      <c r="I917">
        <v>788</v>
      </c>
      <c r="J917">
        <v>142</v>
      </c>
      <c r="L917">
        <v>2</v>
      </c>
      <c r="M917" t="s">
        <v>492</v>
      </c>
      <c r="N917" t="s">
        <v>488</v>
      </c>
      <c r="O917" t="s">
        <v>489</v>
      </c>
      <c r="R917" t="s">
        <v>498</v>
      </c>
      <c r="S917">
        <v>658</v>
      </c>
      <c r="T917">
        <v>10</v>
      </c>
    </row>
    <row r="918" spans="1:20" hidden="1" x14ac:dyDescent="0.3">
      <c r="A918" s="1">
        <v>45383</v>
      </c>
      <c r="B918">
        <v>707</v>
      </c>
      <c r="C918">
        <f t="shared" ca="1" si="14"/>
        <v>2</v>
      </c>
      <c r="D918">
        <v>1</v>
      </c>
      <c r="E918">
        <v>1</v>
      </c>
      <c r="F918">
        <v>3</v>
      </c>
      <c r="G918">
        <v>3</v>
      </c>
      <c r="H918" t="s">
        <v>491</v>
      </c>
      <c r="I918">
        <v>315</v>
      </c>
      <c r="J918">
        <v>146</v>
      </c>
      <c r="L918">
        <v>1</v>
      </c>
      <c r="M918" t="s">
        <v>487</v>
      </c>
      <c r="N918" t="s">
        <v>488</v>
      </c>
      <c r="O918" t="s">
        <v>497</v>
      </c>
      <c r="R918" t="s">
        <v>496</v>
      </c>
      <c r="S918">
        <v>357.7</v>
      </c>
      <c r="T918">
        <v>50</v>
      </c>
    </row>
    <row r="919" spans="1:20" hidden="1" x14ac:dyDescent="0.3">
      <c r="A919" s="1">
        <v>45383</v>
      </c>
      <c r="B919">
        <v>3203</v>
      </c>
      <c r="C919">
        <f t="shared" ca="1" si="14"/>
        <v>5</v>
      </c>
      <c r="D919">
        <v>2</v>
      </c>
      <c r="E919">
        <v>4</v>
      </c>
      <c r="F919">
        <v>2</v>
      </c>
      <c r="G919">
        <v>1</v>
      </c>
      <c r="H919" t="s">
        <v>492</v>
      </c>
      <c r="I919">
        <v>776</v>
      </c>
      <c r="J919">
        <v>194</v>
      </c>
      <c r="L919">
        <v>2</v>
      </c>
      <c r="M919" t="s">
        <v>487</v>
      </c>
      <c r="N919" t="s">
        <v>495</v>
      </c>
      <c r="O919" t="s">
        <v>489</v>
      </c>
      <c r="R919" t="s">
        <v>493</v>
      </c>
      <c r="S919">
        <v>700</v>
      </c>
      <c r="T919">
        <v>30</v>
      </c>
    </row>
    <row r="920" spans="1:20" hidden="1" x14ac:dyDescent="0.3">
      <c r="A920" s="1">
        <v>45383</v>
      </c>
      <c r="B920">
        <v>4790</v>
      </c>
      <c r="C920">
        <f t="shared" ca="1" si="14"/>
        <v>4</v>
      </c>
      <c r="D920">
        <v>4</v>
      </c>
      <c r="E920">
        <v>1</v>
      </c>
      <c r="F920">
        <v>5</v>
      </c>
      <c r="G920">
        <v>2</v>
      </c>
      <c r="H920" t="s">
        <v>486</v>
      </c>
      <c r="I920">
        <v>917</v>
      </c>
      <c r="J920">
        <v>186</v>
      </c>
      <c r="K920" s="1">
        <v>45410</v>
      </c>
      <c r="L920">
        <v>1</v>
      </c>
      <c r="M920" t="s">
        <v>492</v>
      </c>
      <c r="N920" t="s">
        <v>495</v>
      </c>
      <c r="O920" t="s">
        <v>489</v>
      </c>
      <c r="R920" t="s">
        <v>490</v>
      </c>
      <c r="S920">
        <v>772.1</v>
      </c>
      <c r="T920">
        <v>0</v>
      </c>
    </row>
    <row r="921" spans="1:20" hidden="1" x14ac:dyDescent="0.3">
      <c r="A921" s="1">
        <v>45383</v>
      </c>
      <c r="B921">
        <v>1242</v>
      </c>
      <c r="C921">
        <f t="shared" ca="1" si="14"/>
        <v>1</v>
      </c>
      <c r="D921">
        <v>4</v>
      </c>
      <c r="E921">
        <v>4</v>
      </c>
      <c r="F921">
        <v>5</v>
      </c>
      <c r="G921">
        <v>2</v>
      </c>
      <c r="H921" t="s">
        <v>491</v>
      </c>
      <c r="I921">
        <v>760</v>
      </c>
      <c r="J921">
        <v>37</v>
      </c>
      <c r="L921">
        <v>2</v>
      </c>
      <c r="M921" t="s">
        <v>494</v>
      </c>
      <c r="N921" t="s">
        <v>488</v>
      </c>
      <c r="O921" t="s">
        <v>489</v>
      </c>
      <c r="R921" t="s">
        <v>496</v>
      </c>
      <c r="S921">
        <v>592.9</v>
      </c>
      <c r="T921">
        <v>50</v>
      </c>
    </row>
    <row r="922" spans="1:20" hidden="1" x14ac:dyDescent="0.3">
      <c r="A922" s="1">
        <v>45384</v>
      </c>
      <c r="B922">
        <v>1855</v>
      </c>
      <c r="C922">
        <f t="shared" ca="1" si="14"/>
        <v>2</v>
      </c>
      <c r="D922">
        <v>5</v>
      </c>
      <c r="E922">
        <v>1</v>
      </c>
      <c r="F922">
        <v>1</v>
      </c>
      <c r="G922">
        <v>1</v>
      </c>
      <c r="H922" t="s">
        <v>491</v>
      </c>
      <c r="I922">
        <v>512</v>
      </c>
      <c r="J922">
        <v>167</v>
      </c>
      <c r="L922">
        <v>1</v>
      </c>
      <c r="M922" t="s">
        <v>492</v>
      </c>
      <c r="N922" t="s">
        <v>495</v>
      </c>
      <c r="O922" t="s">
        <v>497</v>
      </c>
      <c r="R922" t="s">
        <v>496</v>
      </c>
      <c r="S922">
        <v>510.3</v>
      </c>
      <c r="T922">
        <v>50</v>
      </c>
    </row>
    <row r="923" spans="1:20" hidden="1" x14ac:dyDescent="0.3">
      <c r="A923" s="1">
        <v>45384</v>
      </c>
      <c r="B923">
        <v>4588</v>
      </c>
      <c r="C923">
        <f t="shared" ca="1" si="14"/>
        <v>2</v>
      </c>
      <c r="D923">
        <v>2</v>
      </c>
      <c r="E923">
        <v>4</v>
      </c>
      <c r="F923">
        <v>2</v>
      </c>
      <c r="G923">
        <v>2</v>
      </c>
      <c r="H923" t="s">
        <v>486</v>
      </c>
      <c r="I923">
        <v>204</v>
      </c>
      <c r="J923">
        <v>149</v>
      </c>
      <c r="K923" s="1">
        <v>45401</v>
      </c>
      <c r="L923">
        <v>2</v>
      </c>
      <c r="M923" t="s">
        <v>494</v>
      </c>
      <c r="N923" t="s">
        <v>488</v>
      </c>
      <c r="O923" t="s">
        <v>497</v>
      </c>
      <c r="R923" t="s">
        <v>490</v>
      </c>
      <c r="S923">
        <v>247.1</v>
      </c>
      <c r="T923">
        <v>0</v>
      </c>
    </row>
    <row r="924" spans="1:20" hidden="1" x14ac:dyDescent="0.3">
      <c r="A924" s="1">
        <v>45384</v>
      </c>
      <c r="B924">
        <v>2918</v>
      </c>
      <c r="C924">
        <f t="shared" ca="1" si="14"/>
        <v>5</v>
      </c>
      <c r="D924">
        <v>2</v>
      </c>
      <c r="E924">
        <v>1</v>
      </c>
      <c r="F924">
        <v>2</v>
      </c>
      <c r="G924">
        <v>3</v>
      </c>
      <c r="H924" t="s">
        <v>486</v>
      </c>
      <c r="I924">
        <v>210</v>
      </c>
      <c r="J924">
        <v>59</v>
      </c>
      <c r="K924" s="1">
        <v>45405</v>
      </c>
      <c r="L924">
        <v>1</v>
      </c>
      <c r="M924" t="s">
        <v>487</v>
      </c>
      <c r="N924" t="s">
        <v>495</v>
      </c>
      <c r="O924" t="s">
        <v>497</v>
      </c>
      <c r="R924" t="s">
        <v>490</v>
      </c>
      <c r="S924">
        <v>188.3</v>
      </c>
      <c r="T924">
        <v>0</v>
      </c>
    </row>
    <row r="925" spans="1:20" hidden="1" x14ac:dyDescent="0.3">
      <c r="A925" s="1">
        <v>45384</v>
      </c>
      <c r="B925">
        <v>4173</v>
      </c>
      <c r="C925">
        <f t="shared" ca="1" si="14"/>
        <v>4</v>
      </c>
      <c r="D925">
        <v>4</v>
      </c>
      <c r="E925">
        <v>4</v>
      </c>
      <c r="F925">
        <v>5</v>
      </c>
      <c r="G925">
        <v>3</v>
      </c>
      <c r="H925" t="s">
        <v>486</v>
      </c>
      <c r="I925">
        <v>661</v>
      </c>
      <c r="J925">
        <v>177</v>
      </c>
      <c r="K925" s="1">
        <v>45393</v>
      </c>
      <c r="L925">
        <v>2</v>
      </c>
      <c r="M925" t="s">
        <v>487</v>
      </c>
      <c r="N925" t="s">
        <v>488</v>
      </c>
      <c r="O925" t="s">
        <v>489</v>
      </c>
      <c r="R925" t="s">
        <v>490</v>
      </c>
      <c r="S925">
        <v>586.6</v>
      </c>
      <c r="T925">
        <v>0</v>
      </c>
    </row>
    <row r="926" spans="1:20" hidden="1" x14ac:dyDescent="0.3">
      <c r="A926" s="1">
        <v>45384</v>
      </c>
      <c r="B926">
        <v>2127</v>
      </c>
      <c r="C926">
        <f t="shared" ca="1" si="14"/>
        <v>2</v>
      </c>
      <c r="D926">
        <v>1</v>
      </c>
      <c r="E926">
        <v>1</v>
      </c>
      <c r="F926">
        <v>4</v>
      </c>
      <c r="G926">
        <v>2</v>
      </c>
      <c r="H926" t="s">
        <v>492</v>
      </c>
      <c r="I926">
        <v>64</v>
      </c>
      <c r="J926">
        <v>29</v>
      </c>
      <c r="L926">
        <v>1</v>
      </c>
      <c r="M926" t="s">
        <v>492</v>
      </c>
      <c r="N926" t="s">
        <v>488</v>
      </c>
      <c r="O926" t="s">
        <v>497</v>
      </c>
      <c r="R926" t="s">
        <v>493</v>
      </c>
      <c r="S926">
        <v>86.1</v>
      </c>
      <c r="T926">
        <v>30</v>
      </c>
    </row>
    <row r="927" spans="1:20" hidden="1" x14ac:dyDescent="0.3">
      <c r="A927" s="1">
        <v>45384</v>
      </c>
      <c r="B927">
        <v>4572</v>
      </c>
      <c r="C927">
        <f t="shared" ca="1" si="14"/>
        <v>4</v>
      </c>
      <c r="D927">
        <v>5</v>
      </c>
      <c r="E927">
        <v>4</v>
      </c>
      <c r="F927">
        <v>4</v>
      </c>
      <c r="G927">
        <v>1</v>
      </c>
      <c r="H927" t="s">
        <v>486</v>
      </c>
      <c r="I927">
        <v>438</v>
      </c>
      <c r="J927">
        <v>83</v>
      </c>
      <c r="K927" s="1">
        <v>45392</v>
      </c>
      <c r="L927">
        <v>2</v>
      </c>
      <c r="M927" t="s">
        <v>487</v>
      </c>
      <c r="N927" t="s">
        <v>495</v>
      </c>
      <c r="O927" t="s">
        <v>497</v>
      </c>
      <c r="R927" t="s">
        <v>490</v>
      </c>
      <c r="S927">
        <v>364.7</v>
      </c>
      <c r="T927">
        <v>0</v>
      </c>
    </row>
    <row r="928" spans="1:20" hidden="1" x14ac:dyDescent="0.3">
      <c r="A928" s="1">
        <v>45384</v>
      </c>
      <c r="B928">
        <v>3971</v>
      </c>
      <c r="C928">
        <f t="shared" ca="1" si="14"/>
        <v>1</v>
      </c>
      <c r="D928">
        <v>1</v>
      </c>
      <c r="E928">
        <v>1</v>
      </c>
      <c r="F928">
        <v>4</v>
      </c>
      <c r="G928">
        <v>3</v>
      </c>
      <c r="H928" t="s">
        <v>486</v>
      </c>
      <c r="I928">
        <v>105</v>
      </c>
      <c r="J928">
        <v>61</v>
      </c>
      <c r="L928">
        <v>1</v>
      </c>
      <c r="M928" t="s">
        <v>492</v>
      </c>
      <c r="N928" t="s">
        <v>495</v>
      </c>
      <c r="O928" t="s">
        <v>497</v>
      </c>
      <c r="R928" t="s">
        <v>496</v>
      </c>
      <c r="S928">
        <v>151.19999999999999</v>
      </c>
      <c r="T928">
        <v>50</v>
      </c>
    </row>
    <row r="929" spans="1:20" hidden="1" x14ac:dyDescent="0.3">
      <c r="A929" s="1">
        <v>45384</v>
      </c>
      <c r="B929">
        <v>2658</v>
      </c>
      <c r="C929">
        <f t="shared" ca="1" si="14"/>
        <v>3</v>
      </c>
      <c r="D929">
        <v>4</v>
      </c>
      <c r="E929">
        <v>4</v>
      </c>
      <c r="F929">
        <v>5</v>
      </c>
      <c r="G929">
        <v>3</v>
      </c>
      <c r="H929" t="s">
        <v>486</v>
      </c>
      <c r="I929">
        <v>802</v>
      </c>
      <c r="J929">
        <v>112</v>
      </c>
      <c r="K929" s="1">
        <v>45397</v>
      </c>
      <c r="L929">
        <v>2</v>
      </c>
      <c r="M929" t="s">
        <v>492</v>
      </c>
      <c r="N929" t="s">
        <v>495</v>
      </c>
      <c r="O929" t="s">
        <v>497</v>
      </c>
      <c r="R929" t="s">
        <v>490</v>
      </c>
      <c r="S929">
        <v>639.79999999999995</v>
      </c>
      <c r="T929">
        <v>0</v>
      </c>
    </row>
    <row r="930" spans="1:20" hidden="1" x14ac:dyDescent="0.3">
      <c r="A930" s="1">
        <v>45384</v>
      </c>
      <c r="B930">
        <v>1161</v>
      </c>
      <c r="C930">
        <f t="shared" ca="1" si="14"/>
        <v>5</v>
      </c>
      <c r="D930">
        <v>2</v>
      </c>
      <c r="E930">
        <v>1</v>
      </c>
      <c r="F930">
        <v>2</v>
      </c>
      <c r="G930">
        <v>2</v>
      </c>
      <c r="H930" t="s">
        <v>486</v>
      </c>
      <c r="I930">
        <v>183</v>
      </c>
      <c r="J930">
        <v>59</v>
      </c>
      <c r="K930" s="1">
        <v>45395</v>
      </c>
      <c r="L930">
        <v>1</v>
      </c>
      <c r="M930" t="s">
        <v>494</v>
      </c>
      <c r="N930" t="s">
        <v>495</v>
      </c>
      <c r="O930" t="s">
        <v>489</v>
      </c>
      <c r="R930" t="s">
        <v>490</v>
      </c>
      <c r="S930">
        <v>169.4</v>
      </c>
      <c r="T930">
        <v>0</v>
      </c>
    </row>
    <row r="931" spans="1:20" hidden="1" x14ac:dyDescent="0.3">
      <c r="A931" s="1">
        <v>45384</v>
      </c>
      <c r="B931">
        <v>3261</v>
      </c>
      <c r="C931">
        <f t="shared" ca="1" si="14"/>
        <v>4</v>
      </c>
      <c r="D931">
        <v>2</v>
      </c>
      <c r="E931">
        <v>4</v>
      </c>
      <c r="F931">
        <v>2</v>
      </c>
      <c r="G931">
        <v>1</v>
      </c>
      <c r="H931" t="s">
        <v>492</v>
      </c>
      <c r="I931">
        <v>235</v>
      </c>
      <c r="J931">
        <v>163</v>
      </c>
      <c r="L931">
        <v>2</v>
      </c>
      <c r="M931" t="s">
        <v>492</v>
      </c>
      <c r="N931" t="s">
        <v>495</v>
      </c>
      <c r="O931" t="s">
        <v>489</v>
      </c>
      <c r="R931" t="s">
        <v>493</v>
      </c>
      <c r="S931">
        <v>299.60000000000002</v>
      </c>
      <c r="T931">
        <v>30</v>
      </c>
    </row>
    <row r="932" spans="1:20" hidden="1" x14ac:dyDescent="0.3">
      <c r="A932" s="1">
        <v>45385</v>
      </c>
      <c r="B932">
        <v>230</v>
      </c>
      <c r="C932">
        <f t="shared" ca="1" si="14"/>
        <v>4</v>
      </c>
      <c r="D932">
        <v>1</v>
      </c>
      <c r="E932">
        <v>1</v>
      </c>
      <c r="F932">
        <v>2</v>
      </c>
      <c r="G932">
        <v>3</v>
      </c>
      <c r="H932" t="s">
        <v>491</v>
      </c>
      <c r="I932">
        <v>724</v>
      </c>
      <c r="J932">
        <v>195</v>
      </c>
      <c r="L932">
        <v>1</v>
      </c>
      <c r="M932" t="s">
        <v>492</v>
      </c>
      <c r="N932" t="s">
        <v>488</v>
      </c>
      <c r="O932" t="s">
        <v>497</v>
      </c>
      <c r="R932" t="s">
        <v>498</v>
      </c>
      <c r="S932">
        <v>650.29999999999995</v>
      </c>
      <c r="T932">
        <v>10</v>
      </c>
    </row>
    <row r="933" spans="1:20" hidden="1" x14ac:dyDescent="0.3">
      <c r="A933" s="1">
        <v>45385</v>
      </c>
      <c r="B933">
        <v>232</v>
      </c>
      <c r="C933">
        <f t="shared" ca="1" si="14"/>
        <v>5</v>
      </c>
      <c r="D933">
        <v>3</v>
      </c>
      <c r="E933">
        <v>4</v>
      </c>
      <c r="F933">
        <v>1</v>
      </c>
      <c r="G933">
        <v>1</v>
      </c>
      <c r="H933" t="s">
        <v>486</v>
      </c>
      <c r="I933">
        <v>168</v>
      </c>
      <c r="J933">
        <v>144</v>
      </c>
      <c r="L933">
        <v>2</v>
      </c>
      <c r="M933" t="s">
        <v>487</v>
      </c>
      <c r="N933" t="s">
        <v>488</v>
      </c>
      <c r="O933" t="s">
        <v>489</v>
      </c>
      <c r="R933" t="s">
        <v>493</v>
      </c>
      <c r="S933">
        <v>239.4</v>
      </c>
      <c r="T933">
        <v>30</v>
      </c>
    </row>
    <row r="934" spans="1:20" hidden="1" x14ac:dyDescent="0.3">
      <c r="A934" s="1">
        <v>45385</v>
      </c>
      <c r="B934">
        <v>3242</v>
      </c>
      <c r="C934">
        <f t="shared" ca="1" si="14"/>
        <v>2</v>
      </c>
      <c r="D934">
        <v>4</v>
      </c>
      <c r="E934">
        <v>2</v>
      </c>
      <c r="F934">
        <v>5</v>
      </c>
      <c r="G934">
        <v>2</v>
      </c>
      <c r="H934" t="s">
        <v>486</v>
      </c>
      <c r="I934">
        <v>356</v>
      </c>
      <c r="J934">
        <v>80</v>
      </c>
      <c r="L934">
        <v>1</v>
      </c>
      <c r="M934" t="s">
        <v>494</v>
      </c>
      <c r="N934" t="s">
        <v>488</v>
      </c>
      <c r="O934" t="s">
        <v>489</v>
      </c>
      <c r="R934" t="s">
        <v>493</v>
      </c>
      <c r="S934">
        <v>326.2</v>
      </c>
      <c r="T934">
        <v>30</v>
      </c>
    </row>
    <row r="935" spans="1:20" hidden="1" x14ac:dyDescent="0.3">
      <c r="A935" s="1">
        <v>45385</v>
      </c>
      <c r="B935">
        <v>3816</v>
      </c>
      <c r="C935">
        <f t="shared" ca="1" si="14"/>
        <v>4</v>
      </c>
      <c r="D935">
        <v>2</v>
      </c>
      <c r="E935">
        <v>5</v>
      </c>
      <c r="F935">
        <v>2</v>
      </c>
      <c r="G935">
        <v>2</v>
      </c>
      <c r="H935" t="s">
        <v>486</v>
      </c>
      <c r="I935">
        <v>688</v>
      </c>
      <c r="J935">
        <v>185</v>
      </c>
      <c r="K935" s="1">
        <v>45412</v>
      </c>
      <c r="L935">
        <v>2</v>
      </c>
      <c r="M935" t="s">
        <v>494</v>
      </c>
      <c r="N935" t="s">
        <v>495</v>
      </c>
      <c r="O935" t="s">
        <v>489</v>
      </c>
      <c r="R935" t="s">
        <v>490</v>
      </c>
      <c r="S935">
        <v>611.1</v>
      </c>
      <c r="T935">
        <v>0</v>
      </c>
    </row>
    <row r="936" spans="1:20" hidden="1" x14ac:dyDescent="0.3">
      <c r="A936" s="1">
        <v>45385</v>
      </c>
      <c r="B936">
        <v>2792</v>
      </c>
      <c r="C936">
        <f t="shared" ca="1" si="14"/>
        <v>5</v>
      </c>
      <c r="D936">
        <v>3</v>
      </c>
      <c r="E936">
        <v>2</v>
      </c>
      <c r="F936">
        <v>2</v>
      </c>
      <c r="G936">
        <v>3</v>
      </c>
      <c r="H936" t="s">
        <v>486</v>
      </c>
      <c r="I936">
        <v>481</v>
      </c>
      <c r="J936">
        <v>133</v>
      </c>
      <c r="K936" s="1">
        <v>45404</v>
      </c>
      <c r="L936">
        <v>1</v>
      </c>
      <c r="M936" t="s">
        <v>494</v>
      </c>
      <c r="N936" t="s">
        <v>488</v>
      </c>
      <c r="O936" t="s">
        <v>489</v>
      </c>
      <c r="R936" t="s">
        <v>490</v>
      </c>
      <c r="S936">
        <v>429.8</v>
      </c>
      <c r="T936">
        <v>0</v>
      </c>
    </row>
    <row r="937" spans="1:20" hidden="1" x14ac:dyDescent="0.3">
      <c r="A937" s="1">
        <v>45385</v>
      </c>
      <c r="B937">
        <v>4648</v>
      </c>
      <c r="C937">
        <f t="shared" ca="1" si="14"/>
        <v>2</v>
      </c>
      <c r="D937">
        <v>2</v>
      </c>
      <c r="E937">
        <v>4</v>
      </c>
      <c r="F937">
        <v>2</v>
      </c>
      <c r="G937">
        <v>1</v>
      </c>
      <c r="H937" t="s">
        <v>486</v>
      </c>
      <c r="I937">
        <v>469</v>
      </c>
      <c r="J937">
        <v>63</v>
      </c>
      <c r="K937" s="1">
        <v>45399</v>
      </c>
      <c r="L937">
        <v>2</v>
      </c>
      <c r="M937" t="s">
        <v>487</v>
      </c>
      <c r="N937" t="s">
        <v>495</v>
      </c>
      <c r="O937" t="s">
        <v>489</v>
      </c>
      <c r="R937" t="s">
        <v>490</v>
      </c>
      <c r="S937">
        <v>372.4</v>
      </c>
      <c r="T937">
        <v>0</v>
      </c>
    </row>
    <row r="938" spans="1:20" hidden="1" x14ac:dyDescent="0.3">
      <c r="A938" s="1">
        <v>45385</v>
      </c>
      <c r="B938">
        <v>614</v>
      </c>
      <c r="C938">
        <f t="shared" ca="1" si="14"/>
        <v>3</v>
      </c>
      <c r="D938">
        <v>2</v>
      </c>
      <c r="E938">
        <v>1</v>
      </c>
      <c r="F938">
        <v>2</v>
      </c>
      <c r="G938">
        <v>1</v>
      </c>
      <c r="H938" t="s">
        <v>486</v>
      </c>
      <c r="I938">
        <v>89</v>
      </c>
      <c r="J938">
        <v>162</v>
      </c>
      <c r="L938">
        <v>1</v>
      </c>
      <c r="M938" t="s">
        <v>494</v>
      </c>
      <c r="N938" t="s">
        <v>495</v>
      </c>
      <c r="O938" t="s">
        <v>497</v>
      </c>
      <c r="R938" t="s">
        <v>498</v>
      </c>
      <c r="S938">
        <v>182.7</v>
      </c>
      <c r="T938">
        <v>10</v>
      </c>
    </row>
    <row r="939" spans="1:20" hidden="1" x14ac:dyDescent="0.3">
      <c r="A939" s="1">
        <v>45385</v>
      </c>
      <c r="B939">
        <v>2907</v>
      </c>
      <c r="C939">
        <f t="shared" ca="1" si="14"/>
        <v>1</v>
      </c>
      <c r="D939">
        <v>3</v>
      </c>
      <c r="E939">
        <v>4</v>
      </c>
      <c r="F939">
        <v>3</v>
      </c>
      <c r="G939">
        <v>2</v>
      </c>
      <c r="H939" t="s">
        <v>486</v>
      </c>
      <c r="I939">
        <v>286</v>
      </c>
      <c r="J939">
        <v>114</v>
      </c>
      <c r="L939">
        <v>2</v>
      </c>
      <c r="M939" t="s">
        <v>487</v>
      </c>
      <c r="N939" t="s">
        <v>495</v>
      </c>
      <c r="O939" t="s">
        <v>489</v>
      </c>
      <c r="R939" t="s">
        <v>498</v>
      </c>
      <c r="S939">
        <v>287</v>
      </c>
      <c r="T939">
        <v>10</v>
      </c>
    </row>
    <row r="940" spans="1:20" hidden="1" x14ac:dyDescent="0.3">
      <c r="A940" s="1">
        <v>45385</v>
      </c>
      <c r="B940">
        <v>2069</v>
      </c>
      <c r="C940">
        <f t="shared" ca="1" si="14"/>
        <v>4</v>
      </c>
      <c r="D940">
        <v>1</v>
      </c>
      <c r="E940">
        <v>3</v>
      </c>
      <c r="F940">
        <v>5</v>
      </c>
      <c r="G940">
        <v>2</v>
      </c>
      <c r="H940" t="s">
        <v>486</v>
      </c>
      <c r="I940">
        <v>461</v>
      </c>
      <c r="J940">
        <v>80</v>
      </c>
      <c r="K940" s="1">
        <v>45400</v>
      </c>
      <c r="L940">
        <v>1</v>
      </c>
      <c r="M940" t="s">
        <v>494</v>
      </c>
      <c r="N940" t="s">
        <v>488</v>
      </c>
      <c r="O940" t="s">
        <v>497</v>
      </c>
      <c r="R940" t="s">
        <v>490</v>
      </c>
      <c r="S940">
        <v>378.7</v>
      </c>
      <c r="T940">
        <v>0</v>
      </c>
    </row>
    <row r="941" spans="1:20" hidden="1" x14ac:dyDescent="0.3">
      <c r="A941" s="1">
        <v>45385</v>
      </c>
      <c r="B941">
        <v>2303</v>
      </c>
      <c r="C941">
        <f t="shared" ca="1" si="14"/>
        <v>5</v>
      </c>
      <c r="D941">
        <v>4</v>
      </c>
      <c r="E941">
        <v>3</v>
      </c>
      <c r="F941">
        <v>5</v>
      </c>
      <c r="G941">
        <v>2</v>
      </c>
      <c r="H941" t="s">
        <v>486</v>
      </c>
      <c r="I941">
        <v>794</v>
      </c>
      <c r="J941">
        <v>26</v>
      </c>
      <c r="K941" s="1">
        <v>45399</v>
      </c>
      <c r="L941">
        <v>2</v>
      </c>
      <c r="M941" t="s">
        <v>492</v>
      </c>
      <c r="N941" t="s">
        <v>488</v>
      </c>
      <c r="O941" t="s">
        <v>497</v>
      </c>
      <c r="R941" t="s">
        <v>490</v>
      </c>
      <c r="S941">
        <v>574</v>
      </c>
      <c r="T941">
        <v>0</v>
      </c>
    </row>
    <row r="942" spans="1:20" hidden="1" x14ac:dyDescent="0.3">
      <c r="A942" s="1">
        <v>45386</v>
      </c>
      <c r="B942">
        <v>4783</v>
      </c>
      <c r="C942">
        <f t="shared" ca="1" si="14"/>
        <v>2</v>
      </c>
      <c r="D942">
        <v>3</v>
      </c>
      <c r="E942">
        <v>2</v>
      </c>
      <c r="F942">
        <v>1</v>
      </c>
      <c r="G942">
        <v>2</v>
      </c>
      <c r="H942" t="s">
        <v>492</v>
      </c>
      <c r="I942">
        <v>995</v>
      </c>
      <c r="J942">
        <v>143</v>
      </c>
      <c r="L942">
        <v>1</v>
      </c>
      <c r="M942" t="s">
        <v>494</v>
      </c>
      <c r="N942" t="s">
        <v>495</v>
      </c>
      <c r="O942" t="s">
        <v>497</v>
      </c>
      <c r="R942" t="s">
        <v>496</v>
      </c>
      <c r="S942">
        <v>831.6</v>
      </c>
      <c r="T942">
        <v>50</v>
      </c>
    </row>
    <row r="943" spans="1:20" hidden="1" x14ac:dyDescent="0.3">
      <c r="A943" s="1">
        <v>45386</v>
      </c>
      <c r="B943">
        <v>4508</v>
      </c>
      <c r="C943">
        <f t="shared" ca="1" si="14"/>
        <v>4</v>
      </c>
      <c r="D943">
        <v>3</v>
      </c>
      <c r="E943">
        <v>4</v>
      </c>
      <c r="F943">
        <v>4</v>
      </c>
      <c r="G943">
        <v>2</v>
      </c>
      <c r="H943" t="s">
        <v>486</v>
      </c>
      <c r="I943">
        <v>336</v>
      </c>
      <c r="J943">
        <v>49</v>
      </c>
      <c r="K943" s="1">
        <v>45402</v>
      </c>
      <c r="L943">
        <v>2</v>
      </c>
      <c r="M943" t="s">
        <v>487</v>
      </c>
      <c r="N943" t="s">
        <v>488</v>
      </c>
      <c r="O943" t="s">
        <v>489</v>
      </c>
      <c r="R943" t="s">
        <v>490</v>
      </c>
      <c r="S943">
        <v>269.5</v>
      </c>
      <c r="T943">
        <v>0</v>
      </c>
    </row>
    <row r="944" spans="1:20" hidden="1" x14ac:dyDescent="0.3">
      <c r="A944" s="1">
        <v>45386</v>
      </c>
      <c r="B944">
        <v>3961</v>
      </c>
      <c r="C944">
        <f t="shared" ca="1" si="14"/>
        <v>1</v>
      </c>
      <c r="D944">
        <v>2</v>
      </c>
      <c r="E944">
        <v>4</v>
      </c>
      <c r="F944">
        <v>2</v>
      </c>
      <c r="G944">
        <v>3</v>
      </c>
      <c r="H944" t="s">
        <v>486</v>
      </c>
      <c r="I944">
        <v>349</v>
      </c>
      <c r="J944">
        <v>183</v>
      </c>
      <c r="K944" s="1">
        <v>45394</v>
      </c>
      <c r="L944">
        <v>1</v>
      </c>
      <c r="M944" t="s">
        <v>487</v>
      </c>
      <c r="N944" t="s">
        <v>488</v>
      </c>
      <c r="O944" t="s">
        <v>489</v>
      </c>
      <c r="R944" t="s">
        <v>490</v>
      </c>
      <c r="S944">
        <v>372.4</v>
      </c>
      <c r="T944">
        <v>0</v>
      </c>
    </row>
    <row r="945" spans="1:20" hidden="1" x14ac:dyDescent="0.3">
      <c r="A945" s="1">
        <v>45386</v>
      </c>
      <c r="B945">
        <v>4796</v>
      </c>
      <c r="C945">
        <f t="shared" ca="1" si="14"/>
        <v>5</v>
      </c>
      <c r="D945">
        <v>3</v>
      </c>
      <c r="E945">
        <v>5</v>
      </c>
      <c r="F945">
        <v>5</v>
      </c>
      <c r="G945">
        <v>3</v>
      </c>
      <c r="H945" t="s">
        <v>486</v>
      </c>
      <c r="I945">
        <v>100</v>
      </c>
      <c r="J945">
        <v>132</v>
      </c>
      <c r="K945" s="1">
        <v>45402</v>
      </c>
      <c r="L945">
        <v>2</v>
      </c>
      <c r="M945" t="s">
        <v>492</v>
      </c>
      <c r="N945" t="s">
        <v>495</v>
      </c>
      <c r="O945" t="s">
        <v>489</v>
      </c>
      <c r="R945" t="s">
        <v>490</v>
      </c>
      <c r="S945">
        <v>162.4</v>
      </c>
      <c r="T945">
        <v>0</v>
      </c>
    </row>
    <row r="946" spans="1:20" hidden="1" x14ac:dyDescent="0.3">
      <c r="A946" s="1">
        <v>45386</v>
      </c>
      <c r="B946">
        <v>3149</v>
      </c>
      <c r="C946">
        <f t="shared" ca="1" si="14"/>
        <v>3</v>
      </c>
      <c r="D946">
        <v>4</v>
      </c>
      <c r="E946">
        <v>1</v>
      </c>
      <c r="F946">
        <v>5</v>
      </c>
      <c r="G946">
        <v>1</v>
      </c>
      <c r="H946" t="s">
        <v>491</v>
      </c>
      <c r="I946">
        <v>304</v>
      </c>
      <c r="J946">
        <v>109</v>
      </c>
      <c r="L946">
        <v>1</v>
      </c>
      <c r="M946" t="s">
        <v>492</v>
      </c>
      <c r="N946" t="s">
        <v>495</v>
      </c>
      <c r="O946" t="s">
        <v>489</v>
      </c>
      <c r="R946" t="s">
        <v>498</v>
      </c>
      <c r="S946">
        <v>296.10000000000002</v>
      </c>
      <c r="T946">
        <v>10</v>
      </c>
    </row>
    <row r="947" spans="1:20" hidden="1" x14ac:dyDescent="0.3">
      <c r="A947" s="1">
        <v>45386</v>
      </c>
      <c r="B947">
        <v>3437</v>
      </c>
      <c r="C947">
        <f t="shared" ca="1" si="14"/>
        <v>2</v>
      </c>
      <c r="D947">
        <v>1</v>
      </c>
      <c r="E947">
        <v>4</v>
      </c>
      <c r="F947">
        <v>5</v>
      </c>
      <c r="G947">
        <v>3</v>
      </c>
      <c r="H947" t="s">
        <v>486</v>
      </c>
      <c r="I947">
        <v>347</v>
      </c>
      <c r="J947">
        <v>158</v>
      </c>
      <c r="K947" s="1">
        <v>45403</v>
      </c>
      <c r="L947">
        <v>2</v>
      </c>
      <c r="M947" t="s">
        <v>487</v>
      </c>
      <c r="N947" t="s">
        <v>488</v>
      </c>
      <c r="O947" t="s">
        <v>497</v>
      </c>
      <c r="R947" t="s">
        <v>490</v>
      </c>
      <c r="S947">
        <v>353.5</v>
      </c>
      <c r="T947">
        <v>0</v>
      </c>
    </row>
    <row r="948" spans="1:20" x14ac:dyDescent="0.3">
      <c r="A948" s="1">
        <v>45386</v>
      </c>
      <c r="B948">
        <v>2437</v>
      </c>
      <c r="C948">
        <f t="shared" ca="1" si="14"/>
        <v>1</v>
      </c>
      <c r="D948">
        <v>1</v>
      </c>
      <c r="E948">
        <v>2</v>
      </c>
      <c r="F948">
        <v>5</v>
      </c>
      <c r="G948">
        <v>3</v>
      </c>
      <c r="H948" t="s">
        <v>486</v>
      </c>
      <c r="I948">
        <v>391</v>
      </c>
      <c r="J948">
        <v>142</v>
      </c>
      <c r="L948">
        <v>1</v>
      </c>
      <c r="M948" t="s">
        <v>494</v>
      </c>
      <c r="N948" t="s">
        <v>488</v>
      </c>
      <c r="O948" t="s">
        <v>497</v>
      </c>
      <c r="R948" t="s">
        <v>493</v>
      </c>
      <c r="S948">
        <v>394.1</v>
      </c>
      <c r="T948">
        <v>30</v>
      </c>
    </row>
    <row r="949" spans="1:20" hidden="1" x14ac:dyDescent="0.3">
      <c r="A949" s="1">
        <v>45386</v>
      </c>
      <c r="B949">
        <v>2493</v>
      </c>
      <c r="C949">
        <f t="shared" ca="1" si="14"/>
        <v>4</v>
      </c>
      <c r="D949">
        <v>1</v>
      </c>
      <c r="E949">
        <v>5</v>
      </c>
      <c r="F949">
        <v>3</v>
      </c>
      <c r="G949">
        <v>3</v>
      </c>
      <c r="H949" t="s">
        <v>486</v>
      </c>
      <c r="I949">
        <v>681</v>
      </c>
      <c r="J949">
        <v>125</v>
      </c>
      <c r="K949" s="1">
        <v>45415</v>
      </c>
      <c r="L949">
        <v>2</v>
      </c>
      <c r="M949" t="s">
        <v>492</v>
      </c>
      <c r="N949" t="s">
        <v>495</v>
      </c>
      <c r="O949" t="s">
        <v>497</v>
      </c>
      <c r="R949" t="s">
        <v>490</v>
      </c>
      <c r="S949">
        <v>564.20000000000005</v>
      </c>
      <c r="T949">
        <v>0</v>
      </c>
    </row>
    <row r="950" spans="1:20" hidden="1" x14ac:dyDescent="0.3">
      <c r="A950" s="1">
        <v>45386</v>
      </c>
      <c r="B950">
        <v>895</v>
      </c>
      <c r="C950">
        <f t="shared" ca="1" si="14"/>
        <v>3</v>
      </c>
      <c r="D950">
        <v>4</v>
      </c>
      <c r="E950">
        <v>5</v>
      </c>
      <c r="F950">
        <v>5</v>
      </c>
      <c r="G950">
        <v>1</v>
      </c>
      <c r="H950" t="s">
        <v>491</v>
      </c>
      <c r="I950">
        <v>996</v>
      </c>
      <c r="J950">
        <v>176</v>
      </c>
      <c r="L950">
        <v>1</v>
      </c>
      <c r="M950" t="s">
        <v>492</v>
      </c>
      <c r="N950" t="s">
        <v>488</v>
      </c>
      <c r="O950" t="s">
        <v>489</v>
      </c>
      <c r="R950" t="s">
        <v>493</v>
      </c>
      <c r="S950">
        <v>841.4</v>
      </c>
      <c r="T950">
        <v>30</v>
      </c>
    </row>
    <row r="951" spans="1:20" hidden="1" x14ac:dyDescent="0.3">
      <c r="A951" s="1">
        <v>45386</v>
      </c>
      <c r="B951">
        <v>2158</v>
      </c>
      <c r="C951">
        <f t="shared" ca="1" si="14"/>
        <v>1</v>
      </c>
      <c r="D951">
        <v>2</v>
      </c>
      <c r="E951">
        <v>2</v>
      </c>
      <c r="F951">
        <v>2</v>
      </c>
      <c r="G951">
        <v>3</v>
      </c>
      <c r="H951" t="s">
        <v>486</v>
      </c>
      <c r="I951">
        <v>390</v>
      </c>
      <c r="J951">
        <v>111</v>
      </c>
      <c r="K951" s="1">
        <v>45403</v>
      </c>
      <c r="L951">
        <v>2</v>
      </c>
      <c r="M951" t="s">
        <v>494</v>
      </c>
      <c r="N951" t="s">
        <v>488</v>
      </c>
      <c r="O951" t="s">
        <v>497</v>
      </c>
      <c r="R951" t="s">
        <v>490</v>
      </c>
      <c r="S951">
        <v>350.7</v>
      </c>
      <c r="T951">
        <v>0</v>
      </c>
    </row>
    <row r="952" spans="1:20" hidden="1" x14ac:dyDescent="0.3">
      <c r="A952" s="1">
        <v>45387</v>
      </c>
      <c r="B952">
        <v>3597</v>
      </c>
      <c r="C952">
        <f t="shared" ca="1" si="14"/>
        <v>3</v>
      </c>
      <c r="D952">
        <v>4</v>
      </c>
      <c r="E952">
        <v>2</v>
      </c>
      <c r="F952">
        <v>5</v>
      </c>
      <c r="G952">
        <v>1</v>
      </c>
      <c r="H952" t="s">
        <v>486</v>
      </c>
      <c r="I952">
        <v>948</v>
      </c>
      <c r="J952">
        <v>112</v>
      </c>
      <c r="K952" s="1">
        <v>45398</v>
      </c>
      <c r="L952">
        <v>1</v>
      </c>
      <c r="M952" t="s">
        <v>487</v>
      </c>
      <c r="N952" t="s">
        <v>488</v>
      </c>
      <c r="O952" t="s">
        <v>497</v>
      </c>
      <c r="R952" t="s">
        <v>490</v>
      </c>
      <c r="S952">
        <v>742</v>
      </c>
      <c r="T952">
        <v>0</v>
      </c>
    </row>
    <row r="953" spans="1:20" hidden="1" x14ac:dyDescent="0.3">
      <c r="A953" s="1">
        <v>45387</v>
      </c>
      <c r="B953">
        <v>4406</v>
      </c>
      <c r="C953">
        <f t="shared" ca="1" si="14"/>
        <v>5</v>
      </c>
      <c r="D953">
        <v>3</v>
      </c>
      <c r="E953">
        <v>4</v>
      </c>
      <c r="F953">
        <v>5</v>
      </c>
      <c r="G953">
        <v>1</v>
      </c>
      <c r="H953" t="s">
        <v>486</v>
      </c>
      <c r="I953">
        <v>686</v>
      </c>
      <c r="J953">
        <v>153</v>
      </c>
      <c r="K953" s="1">
        <v>45407</v>
      </c>
      <c r="L953">
        <v>2</v>
      </c>
      <c r="M953" t="s">
        <v>492</v>
      </c>
      <c r="N953" t="s">
        <v>495</v>
      </c>
      <c r="O953" t="s">
        <v>497</v>
      </c>
      <c r="R953" t="s">
        <v>490</v>
      </c>
      <c r="S953">
        <v>587.29999999999995</v>
      </c>
      <c r="T953">
        <v>0</v>
      </c>
    </row>
    <row r="954" spans="1:20" hidden="1" x14ac:dyDescent="0.3">
      <c r="A954" s="1">
        <v>45387</v>
      </c>
      <c r="B954">
        <v>4119</v>
      </c>
      <c r="C954">
        <f t="shared" ca="1" si="14"/>
        <v>2</v>
      </c>
      <c r="D954">
        <v>5</v>
      </c>
      <c r="E954">
        <v>4</v>
      </c>
      <c r="F954">
        <v>4</v>
      </c>
      <c r="G954">
        <v>3</v>
      </c>
      <c r="H954" t="s">
        <v>486</v>
      </c>
      <c r="I954">
        <v>594</v>
      </c>
      <c r="J954">
        <v>131</v>
      </c>
      <c r="L954">
        <v>1</v>
      </c>
      <c r="M954" t="s">
        <v>492</v>
      </c>
      <c r="N954" t="s">
        <v>495</v>
      </c>
      <c r="O954" t="s">
        <v>489</v>
      </c>
      <c r="R954" t="s">
        <v>498</v>
      </c>
      <c r="T954">
        <v>10</v>
      </c>
    </row>
    <row r="955" spans="1:20" hidden="1" x14ac:dyDescent="0.3">
      <c r="A955" s="1">
        <v>45387</v>
      </c>
      <c r="B955">
        <v>4862</v>
      </c>
      <c r="C955">
        <f t="shared" ca="1" si="14"/>
        <v>1</v>
      </c>
      <c r="D955">
        <v>5</v>
      </c>
      <c r="E955">
        <v>5</v>
      </c>
      <c r="F955">
        <v>1</v>
      </c>
      <c r="G955">
        <v>3</v>
      </c>
      <c r="H955" t="s">
        <v>486</v>
      </c>
      <c r="I955">
        <v>826</v>
      </c>
      <c r="J955">
        <v>70</v>
      </c>
      <c r="K955" s="1">
        <v>45416</v>
      </c>
      <c r="L955">
        <v>2</v>
      </c>
      <c r="M955" t="s">
        <v>487</v>
      </c>
      <c r="N955" t="s">
        <v>495</v>
      </c>
      <c r="O955" t="s">
        <v>497</v>
      </c>
      <c r="R955" t="s">
        <v>490</v>
      </c>
      <c r="T955">
        <v>0</v>
      </c>
    </row>
    <row r="956" spans="1:20" hidden="1" x14ac:dyDescent="0.3">
      <c r="A956" s="1">
        <v>45387</v>
      </c>
      <c r="B956">
        <v>2993</v>
      </c>
      <c r="C956">
        <f t="shared" ca="1" si="14"/>
        <v>2</v>
      </c>
      <c r="D956">
        <v>5</v>
      </c>
      <c r="E956">
        <v>5</v>
      </c>
      <c r="F956">
        <v>5</v>
      </c>
      <c r="G956">
        <v>3</v>
      </c>
      <c r="H956" t="s">
        <v>486</v>
      </c>
      <c r="I956">
        <v>337</v>
      </c>
      <c r="J956">
        <v>99</v>
      </c>
      <c r="K956" s="1">
        <v>45396</v>
      </c>
      <c r="L956">
        <v>1</v>
      </c>
      <c r="M956" t="s">
        <v>494</v>
      </c>
      <c r="N956" t="s">
        <v>488</v>
      </c>
      <c r="O956" t="s">
        <v>497</v>
      </c>
      <c r="R956" t="s">
        <v>490</v>
      </c>
      <c r="T956">
        <v>0</v>
      </c>
    </row>
    <row r="957" spans="1:20" hidden="1" x14ac:dyDescent="0.3">
      <c r="A957" s="1">
        <v>45387</v>
      </c>
      <c r="B957">
        <v>2996</v>
      </c>
      <c r="C957">
        <f t="shared" ca="1" si="14"/>
        <v>3</v>
      </c>
      <c r="D957">
        <v>1</v>
      </c>
      <c r="E957">
        <v>1</v>
      </c>
      <c r="F957">
        <v>1</v>
      </c>
      <c r="G957">
        <v>2</v>
      </c>
      <c r="H957" t="s">
        <v>486</v>
      </c>
      <c r="I957">
        <v>533</v>
      </c>
      <c r="J957">
        <v>129</v>
      </c>
      <c r="L957">
        <v>2</v>
      </c>
      <c r="M957" t="s">
        <v>494</v>
      </c>
      <c r="N957" t="s">
        <v>495</v>
      </c>
      <c r="O957" t="s">
        <v>489</v>
      </c>
      <c r="R957" t="s">
        <v>493</v>
      </c>
      <c r="T957">
        <v>30</v>
      </c>
    </row>
    <row r="958" spans="1:20" hidden="1" x14ac:dyDescent="0.3">
      <c r="A958" s="1">
        <v>45387</v>
      </c>
      <c r="B958">
        <v>3653</v>
      </c>
      <c r="C958">
        <f t="shared" ca="1" si="14"/>
        <v>2</v>
      </c>
      <c r="D958">
        <v>4</v>
      </c>
      <c r="E958">
        <v>5</v>
      </c>
      <c r="F958">
        <v>5</v>
      </c>
      <c r="G958">
        <v>1</v>
      </c>
      <c r="H958" t="s">
        <v>486</v>
      </c>
      <c r="I958">
        <v>701</v>
      </c>
      <c r="J958">
        <v>57</v>
      </c>
      <c r="L958">
        <v>1</v>
      </c>
      <c r="M958" t="s">
        <v>492</v>
      </c>
      <c r="N958" t="s">
        <v>495</v>
      </c>
      <c r="O958" t="s">
        <v>497</v>
      </c>
      <c r="R958" t="s">
        <v>493</v>
      </c>
      <c r="S958">
        <v>551.6</v>
      </c>
      <c r="T958">
        <v>30</v>
      </c>
    </row>
    <row r="959" spans="1:20" hidden="1" x14ac:dyDescent="0.3">
      <c r="A959" s="1">
        <v>45387</v>
      </c>
      <c r="B959">
        <v>939</v>
      </c>
      <c r="C959">
        <f t="shared" ca="1" si="14"/>
        <v>4</v>
      </c>
      <c r="D959">
        <v>4</v>
      </c>
      <c r="E959">
        <v>2</v>
      </c>
      <c r="F959">
        <v>5</v>
      </c>
      <c r="G959">
        <v>1</v>
      </c>
      <c r="H959" t="s">
        <v>486</v>
      </c>
      <c r="I959">
        <v>192</v>
      </c>
      <c r="J959">
        <v>41</v>
      </c>
      <c r="K959" s="1">
        <v>45413</v>
      </c>
      <c r="L959">
        <v>2</v>
      </c>
      <c r="M959" t="s">
        <v>487</v>
      </c>
      <c r="N959" t="s">
        <v>488</v>
      </c>
      <c r="O959" t="s">
        <v>489</v>
      </c>
      <c r="R959" t="s">
        <v>490</v>
      </c>
      <c r="S959">
        <v>163.1</v>
      </c>
      <c r="T959">
        <v>0</v>
      </c>
    </row>
    <row r="960" spans="1:20" x14ac:dyDescent="0.3">
      <c r="A960" s="1">
        <v>45387</v>
      </c>
      <c r="B960">
        <v>808</v>
      </c>
      <c r="C960">
        <f t="shared" ca="1" si="14"/>
        <v>5</v>
      </c>
      <c r="D960">
        <v>1</v>
      </c>
      <c r="E960">
        <v>2</v>
      </c>
      <c r="F960">
        <v>4</v>
      </c>
      <c r="G960">
        <v>2</v>
      </c>
      <c r="H960" t="s">
        <v>486</v>
      </c>
      <c r="I960">
        <v>716</v>
      </c>
      <c r="J960">
        <v>109</v>
      </c>
      <c r="K960" s="1">
        <v>45416</v>
      </c>
      <c r="L960">
        <v>1</v>
      </c>
      <c r="M960" t="s">
        <v>494</v>
      </c>
      <c r="N960" t="s">
        <v>488</v>
      </c>
      <c r="O960" t="s">
        <v>497</v>
      </c>
      <c r="R960" t="s">
        <v>490</v>
      </c>
      <c r="S960">
        <v>577.5</v>
      </c>
      <c r="T960">
        <v>0</v>
      </c>
    </row>
    <row r="961" spans="1:20" hidden="1" x14ac:dyDescent="0.3">
      <c r="A961" s="1">
        <v>45387</v>
      </c>
      <c r="B961">
        <v>1993</v>
      </c>
      <c r="C961">
        <f t="shared" ca="1" si="14"/>
        <v>5</v>
      </c>
      <c r="D961">
        <v>3</v>
      </c>
      <c r="E961">
        <v>1</v>
      </c>
      <c r="F961">
        <v>2</v>
      </c>
      <c r="G961">
        <v>2</v>
      </c>
      <c r="H961" t="s">
        <v>486</v>
      </c>
      <c r="I961">
        <v>734</v>
      </c>
      <c r="J961">
        <v>187</v>
      </c>
      <c r="K961" s="1">
        <v>45395</v>
      </c>
      <c r="L961">
        <v>2</v>
      </c>
      <c r="M961" t="s">
        <v>487</v>
      </c>
      <c r="N961" t="s">
        <v>488</v>
      </c>
      <c r="O961" t="s">
        <v>489</v>
      </c>
      <c r="R961" t="s">
        <v>490</v>
      </c>
      <c r="S961">
        <v>644.70000000000005</v>
      </c>
      <c r="T961">
        <v>0</v>
      </c>
    </row>
    <row r="962" spans="1:20" hidden="1" x14ac:dyDescent="0.3">
      <c r="A962" s="1">
        <v>45388</v>
      </c>
      <c r="B962">
        <v>831</v>
      </c>
      <c r="C962">
        <f t="shared" ref="C962:C1025" ca="1" si="15">RANDBETWEEN(1, 5)</f>
        <v>5</v>
      </c>
      <c r="D962">
        <v>5</v>
      </c>
      <c r="E962">
        <v>3</v>
      </c>
      <c r="F962">
        <v>1</v>
      </c>
      <c r="G962">
        <v>3</v>
      </c>
      <c r="H962" t="s">
        <v>486</v>
      </c>
      <c r="I962">
        <v>262</v>
      </c>
      <c r="J962">
        <v>154</v>
      </c>
      <c r="K962" s="1">
        <v>45412</v>
      </c>
      <c r="L962">
        <v>1</v>
      </c>
      <c r="M962" t="s">
        <v>492</v>
      </c>
      <c r="N962" t="s">
        <v>488</v>
      </c>
      <c r="O962" t="s">
        <v>489</v>
      </c>
      <c r="R962" t="s">
        <v>490</v>
      </c>
      <c r="S962">
        <v>291.2</v>
      </c>
      <c r="T962">
        <v>0</v>
      </c>
    </row>
    <row r="963" spans="1:20" hidden="1" x14ac:dyDescent="0.3">
      <c r="A963" s="1">
        <v>45388</v>
      </c>
      <c r="B963">
        <v>4668</v>
      </c>
      <c r="C963">
        <f t="shared" ca="1" si="15"/>
        <v>5</v>
      </c>
      <c r="D963">
        <v>5</v>
      </c>
      <c r="E963">
        <v>3</v>
      </c>
      <c r="F963">
        <v>5</v>
      </c>
      <c r="G963">
        <v>2</v>
      </c>
      <c r="H963" t="s">
        <v>486</v>
      </c>
      <c r="I963">
        <v>964</v>
      </c>
      <c r="J963">
        <v>129</v>
      </c>
      <c r="K963" s="1">
        <v>45395</v>
      </c>
      <c r="L963">
        <v>2</v>
      </c>
      <c r="M963" t="s">
        <v>494</v>
      </c>
      <c r="N963" t="s">
        <v>495</v>
      </c>
      <c r="O963" t="s">
        <v>489</v>
      </c>
      <c r="R963" t="s">
        <v>490</v>
      </c>
      <c r="S963">
        <v>765.1</v>
      </c>
      <c r="T963">
        <v>0</v>
      </c>
    </row>
    <row r="964" spans="1:20" x14ac:dyDescent="0.3">
      <c r="A964" s="1">
        <v>45388</v>
      </c>
      <c r="B964">
        <v>1256</v>
      </c>
      <c r="C964">
        <f t="shared" ca="1" si="15"/>
        <v>5</v>
      </c>
      <c r="D964">
        <v>1</v>
      </c>
      <c r="E964">
        <v>2</v>
      </c>
      <c r="F964">
        <v>4</v>
      </c>
      <c r="G964">
        <v>2</v>
      </c>
      <c r="H964" t="s">
        <v>492</v>
      </c>
      <c r="I964">
        <v>942</v>
      </c>
      <c r="J964">
        <v>187</v>
      </c>
      <c r="L964">
        <v>1</v>
      </c>
      <c r="M964" t="s">
        <v>487</v>
      </c>
      <c r="N964" t="s">
        <v>495</v>
      </c>
      <c r="O964" t="s">
        <v>497</v>
      </c>
      <c r="R964" t="s">
        <v>498</v>
      </c>
      <c r="T964">
        <v>10</v>
      </c>
    </row>
    <row r="965" spans="1:20" hidden="1" x14ac:dyDescent="0.3">
      <c r="A965" s="1">
        <v>45388</v>
      </c>
      <c r="B965">
        <v>4194</v>
      </c>
      <c r="C965">
        <f t="shared" ca="1" si="15"/>
        <v>2</v>
      </c>
      <c r="D965">
        <v>5</v>
      </c>
      <c r="E965">
        <v>3</v>
      </c>
      <c r="F965">
        <v>5</v>
      </c>
      <c r="G965">
        <v>2</v>
      </c>
      <c r="H965" t="s">
        <v>486</v>
      </c>
      <c r="I965">
        <v>632</v>
      </c>
      <c r="J965">
        <v>126</v>
      </c>
      <c r="K965" s="1">
        <v>45395</v>
      </c>
      <c r="L965">
        <v>2</v>
      </c>
      <c r="M965" t="s">
        <v>487</v>
      </c>
      <c r="N965" t="s">
        <v>488</v>
      </c>
      <c r="O965" t="s">
        <v>497</v>
      </c>
      <c r="R965" t="s">
        <v>490</v>
      </c>
      <c r="T965">
        <v>0</v>
      </c>
    </row>
    <row r="966" spans="1:20" hidden="1" x14ac:dyDescent="0.3">
      <c r="A966" s="1">
        <v>45388</v>
      </c>
      <c r="B966">
        <v>1127</v>
      </c>
      <c r="C966">
        <f t="shared" ca="1" si="15"/>
        <v>3</v>
      </c>
      <c r="D966">
        <v>2</v>
      </c>
      <c r="E966">
        <v>3</v>
      </c>
      <c r="F966">
        <v>2</v>
      </c>
      <c r="G966">
        <v>1</v>
      </c>
      <c r="H966" t="s">
        <v>486</v>
      </c>
      <c r="I966">
        <v>610</v>
      </c>
      <c r="J966">
        <v>143</v>
      </c>
      <c r="L966">
        <v>1</v>
      </c>
      <c r="M966" t="s">
        <v>492</v>
      </c>
      <c r="N966" t="s">
        <v>495</v>
      </c>
      <c r="O966" t="s">
        <v>489</v>
      </c>
      <c r="R966" t="s">
        <v>498</v>
      </c>
      <c r="T966">
        <v>10</v>
      </c>
    </row>
    <row r="967" spans="1:20" hidden="1" x14ac:dyDescent="0.3">
      <c r="A967" s="1">
        <v>45388</v>
      </c>
      <c r="B967">
        <v>2188</v>
      </c>
      <c r="C967">
        <f t="shared" ca="1" si="15"/>
        <v>4</v>
      </c>
      <c r="D967">
        <v>4</v>
      </c>
      <c r="E967">
        <v>1</v>
      </c>
      <c r="F967">
        <v>5</v>
      </c>
      <c r="G967">
        <v>2</v>
      </c>
      <c r="H967" t="s">
        <v>486</v>
      </c>
      <c r="I967">
        <v>416</v>
      </c>
      <c r="J967">
        <v>43</v>
      </c>
      <c r="L967">
        <v>2</v>
      </c>
      <c r="M967" t="s">
        <v>494</v>
      </c>
      <c r="N967" t="s">
        <v>495</v>
      </c>
      <c r="O967" t="s">
        <v>489</v>
      </c>
      <c r="R967" t="s">
        <v>498</v>
      </c>
      <c r="T967">
        <v>10</v>
      </c>
    </row>
    <row r="968" spans="1:20" hidden="1" x14ac:dyDescent="0.3">
      <c r="A968" s="1">
        <v>45388</v>
      </c>
      <c r="B968">
        <v>1270</v>
      </c>
      <c r="C968">
        <f t="shared" ca="1" si="15"/>
        <v>4</v>
      </c>
      <c r="D968">
        <v>5</v>
      </c>
      <c r="E968">
        <v>5</v>
      </c>
      <c r="F968">
        <v>2</v>
      </c>
      <c r="G968">
        <v>3</v>
      </c>
      <c r="H968" t="s">
        <v>486</v>
      </c>
      <c r="I968">
        <v>765</v>
      </c>
      <c r="J968">
        <v>60</v>
      </c>
      <c r="K968" s="1">
        <v>45411</v>
      </c>
      <c r="L968">
        <v>1</v>
      </c>
      <c r="M968" t="s">
        <v>492</v>
      </c>
      <c r="N968" t="s">
        <v>488</v>
      </c>
      <c r="O968" t="s">
        <v>489</v>
      </c>
      <c r="R968" t="s">
        <v>490</v>
      </c>
      <c r="S968">
        <v>577.5</v>
      </c>
      <c r="T968">
        <v>0</v>
      </c>
    </row>
    <row r="969" spans="1:20" hidden="1" x14ac:dyDescent="0.3">
      <c r="A969" s="1">
        <v>45388</v>
      </c>
      <c r="B969">
        <v>2148</v>
      </c>
      <c r="C969">
        <f t="shared" ca="1" si="15"/>
        <v>2</v>
      </c>
      <c r="D969">
        <v>5</v>
      </c>
      <c r="E969">
        <v>5</v>
      </c>
      <c r="F969">
        <v>1</v>
      </c>
      <c r="G969">
        <v>1</v>
      </c>
      <c r="H969" t="s">
        <v>492</v>
      </c>
      <c r="I969">
        <v>518</v>
      </c>
      <c r="J969">
        <v>70</v>
      </c>
      <c r="L969">
        <v>2</v>
      </c>
      <c r="M969" t="s">
        <v>492</v>
      </c>
      <c r="N969" t="s">
        <v>488</v>
      </c>
      <c r="O969" t="s">
        <v>489</v>
      </c>
      <c r="R969" t="s">
        <v>493</v>
      </c>
      <c r="S969">
        <v>432.6</v>
      </c>
      <c r="T969">
        <v>30</v>
      </c>
    </row>
    <row r="970" spans="1:20" hidden="1" x14ac:dyDescent="0.3">
      <c r="A970" s="1">
        <v>45388</v>
      </c>
      <c r="B970">
        <v>1028</v>
      </c>
      <c r="C970">
        <f t="shared" ca="1" si="15"/>
        <v>5</v>
      </c>
      <c r="D970">
        <v>2</v>
      </c>
      <c r="E970">
        <v>3</v>
      </c>
      <c r="F970">
        <v>2</v>
      </c>
      <c r="G970">
        <v>1</v>
      </c>
      <c r="H970" t="s">
        <v>486</v>
      </c>
      <c r="I970">
        <v>711</v>
      </c>
      <c r="J970">
        <v>186</v>
      </c>
      <c r="K970" s="1">
        <v>45400</v>
      </c>
      <c r="L970">
        <v>1</v>
      </c>
      <c r="M970" t="s">
        <v>494</v>
      </c>
      <c r="N970" t="s">
        <v>488</v>
      </c>
      <c r="O970" t="s">
        <v>489</v>
      </c>
      <c r="R970" t="s">
        <v>490</v>
      </c>
      <c r="S970">
        <v>627.9</v>
      </c>
      <c r="T970">
        <v>0</v>
      </c>
    </row>
    <row r="971" spans="1:20" hidden="1" x14ac:dyDescent="0.3">
      <c r="A971" s="1">
        <v>45388</v>
      </c>
      <c r="B971">
        <v>1479</v>
      </c>
      <c r="C971">
        <f t="shared" ca="1" si="15"/>
        <v>1</v>
      </c>
      <c r="D971">
        <v>3</v>
      </c>
      <c r="E971">
        <v>4</v>
      </c>
      <c r="F971">
        <v>2</v>
      </c>
      <c r="G971">
        <v>2</v>
      </c>
      <c r="H971" t="s">
        <v>491</v>
      </c>
      <c r="I971">
        <v>466</v>
      </c>
      <c r="J971">
        <v>121</v>
      </c>
      <c r="L971">
        <v>2</v>
      </c>
      <c r="M971" t="s">
        <v>487</v>
      </c>
      <c r="N971" t="s">
        <v>495</v>
      </c>
      <c r="O971" t="s">
        <v>489</v>
      </c>
      <c r="R971" t="s">
        <v>498</v>
      </c>
      <c r="S971">
        <v>417.9</v>
      </c>
      <c r="T971">
        <v>10</v>
      </c>
    </row>
    <row r="972" spans="1:20" hidden="1" x14ac:dyDescent="0.3">
      <c r="A972" s="1">
        <v>45389</v>
      </c>
      <c r="B972">
        <v>1866</v>
      </c>
      <c r="C972">
        <f t="shared" ca="1" si="15"/>
        <v>5</v>
      </c>
      <c r="D972">
        <v>3</v>
      </c>
      <c r="E972">
        <v>1</v>
      </c>
      <c r="F972">
        <v>1</v>
      </c>
      <c r="G972">
        <v>2</v>
      </c>
      <c r="H972" t="s">
        <v>492</v>
      </c>
      <c r="I972">
        <v>958</v>
      </c>
      <c r="J972">
        <v>133</v>
      </c>
      <c r="L972">
        <v>1</v>
      </c>
      <c r="M972" t="s">
        <v>487</v>
      </c>
      <c r="N972" t="s">
        <v>495</v>
      </c>
      <c r="O972" t="s">
        <v>489</v>
      </c>
      <c r="R972" t="s">
        <v>493</v>
      </c>
      <c r="S972">
        <v>784.7</v>
      </c>
      <c r="T972">
        <v>30</v>
      </c>
    </row>
    <row r="973" spans="1:20" hidden="1" x14ac:dyDescent="0.3">
      <c r="A973" s="1">
        <v>45389</v>
      </c>
      <c r="B973">
        <v>2486</v>
      </c>
      <c r="C973">
        <f t="shared" ca="1" si="15"/>
        <v>2</v>
      </c>
      <c r="D973">
        <v>2</v>
      </c>
      <c r="E973">
        <v>3</v>
      </c>
      <c r="F973">
        <v>2</v>
      </c>
      <c r="G973">
        <v>2</v>
      </c>
      <c r="H973" t="s">
        <v>486</v>
      </c>
      <c r="I973">
        <v>483</v>
      </c>
      <c r="J973">
        <v>190</v>
      </c>
      <c r="K973" s="1">
        <v>45408</v>
      </c>
      <c r="L973">
        <v>2</v>
      </c>
      <c r="M973" t="s">
        <v>487</v>
      </c>
      <c r="N973" t="s">
        <v>495</v>
      </c>
      <c r="O973" t="s">
        <v>489</v>
      </c>
      <c r="R973" t="s">
        <v>490</v>
      </c>
      <c r="T973">
        <v>0</v>
      </c>
    </row>
    <row r="974" spans="1:20" hidden="1" x14ac:dyDescent="0.3">
      <c r="A974" s="1">
        <v>45389</v>
      </c>
      <c r="B974">
        <v>4657</v>
      </c>
      <c r="C974">
        <f t="shared" ca="1" si="15"/>
        <v>5</v>
      </c>
      <c r="D974">
        <v>3</v>
      </c>
      <c r="E974">
        <v>4</v>
      </c>
      <c r="F974">
        <v>1</v>
      </c>
      <c r="G974">
        <v>2</v>
      </c>
      <c r="H974" t="s">
        <v>486</v>
      </c>
      <c r="I974">
        <v>414</v>
      </c>
      <c r="J974">
        <v>88</v>
      </c>
      <c r="K974" s="1">
        <v>45416</v>
      </c>
      <c r="L974">
        <v>1</v>
      </c>
      <c r="M974" t="s">
        <v>494</v>
      </c>
      <c r="N974" t="s">
        <v>495</v>
      </c>
      <c r="O974" t="s">
        <v>489</v>
      </c>
      <c r="R974" t="s">
        <v>490</v>
      </c>
      <c r="T974">
        <v>0</v>
      </c>
    </row>
    <row r="975" spans="1:20" hidden="1" x14ac:dyDescent="0.3">
      <c r="A975" s="1">
        <v>45389</v>
      </c>
      <c r="B975">
        <v>906</v>
      </c>
      <c r="C975">
        <f t="shared" ca="1" si="15"/>
        <v>3</v>
      </c>
      <c r="D975">
        <v>1</v>
      </c>
      <c r="E975">
        <v>4</v>
      </c>
      <c r="F975">
        <v>3</v>
      </c>
      <c r="G975">
        <v>3</v>
      </c>
      <c r="H975" t="s">
        <v>492</v>
      </c>
      <c r="I975">
        <v>828</v>
      </c>
      <c r="J975">
        <v>172</v>
      </c>
      <c r="L975">
        <v>2</v>
      </c>
      <c r="M975" t="s">
        <v>492</v>
      </c>
      <c r="N975" t="s">
        <v>495</v>
      </c>
      <c r="O975" t="s">
        <v>489</v>
      </c>
      <c r="R975" t="s">
        <v>493</v>
      </c>
      <c r="T975">
        <v>30</v>
      </c>
    </row>
    <row r="976" spans="1:20" hidden="1" x14ac:dyDescent="0.3">
      <c r="A976" s="1">
        <v>45389</v>
      </c>
      <c r="B976">
        <v>3493</v>
      </c>
      <c r="C976">
        <f t="shared" ca="1" si="15"/>
        <v>1</v>
      </c>
      <c r="D976">
        <v>2</v>
      </c>
      <c r="E976">
        <v>1</v>
      </c>
      <c r="F976">
        <v>2</v>
      </c>
      <c r="G976">
        <v>2</v>
      </c>
      <c r="H976" t="s">
        <v>486</v>
      </c>
      <c r="I976">
        <v>541</v>
      </c>
      <c r="J976">
        <v>113</v>
      </c>
      <c r="K976" s="1">
        <v>45416</v>
      </c>
      <c r="L976">
        <v>1</v>
      </c>
      <c r="M976" t="s">
        <v>487</v>
      </c>
      <c r="N976" t="s">
        <v>495</v>
      </c>
      <c r="O976" t="s">
        <v>489</v>
      </c>
      <c r="R976" t="s">
        <v>490</v>
      </c>
      <c r="S976">
        <v>457.8</v>
      </c>
      <c r="T976">
        <v>0</v>
      </c>
    </row>
    <row r="977" spans="1:20" hidden="1" x14ac:dyDescent="0.3">
      <c r="A977" s="1">
        <v>45389</v>
      </c>
      <c r="B977">
        <v>440</v>
      </c>
      <c r="C977">
        <f t="shared" ca="1" si="15"/>
        <v>2</v>
      </c>
      <c r="D977">
        <v>4</v>
      </c>
      <c r="E977">
        <v>5</v>
      </c>
      <c r="F977">
        <v>5</v>
      </c>
      <c r="G977">
        <v>3</v>
      </c>
      <c r="H977" t="s">
        <v>486</v>
      </c>
      <c r="I977">
        <v>853</v>
      </c>
      <c r="J977">
        <v>139</v>
      </c>
      <c r="K977" s="1">
        <v>45396</v>
      </c>
      <c r="L977">
        <v>2</v>
      </c>
      <c r="M977" t="s">
        <v>487</v>
      </c>
      <c r="N977" t="s">
        <v>488</v>
      </c>
      <c r="O977" t="s">
        <v>489</v>
      </c>
      <c r="R977" t="s">
        <v>490</v>
      </c>
      <c r="S977">
        <v>694.4</v>
      </c>
      <c r="T977">
        <v>0</v>
      </c>
    </row>
    <row r="978" spans="1:20" hidden="1" x14ac:dyDescent="0.3">
      <c r="A978" s="1">
        <v>45389</v>
      </c>
      <c r="B978">
        <v>4971</v>
      </c>
      <c r="C978">
        <f t="shared" ca="1" si="15"/>
        <v>3</v>
      </c>
      <c r="D978">
        <v>4</v>
      </c>
      <c r="E978">
        <v>2</v>
      </c>
      <c r="F978">
        <v>5</v>
      </c>
      <c r="G978">
        <v>2</v>
      </c>
      <c r="H978" t="s">
        <v>492</v>
      </c>
      <c r="I978">
        <v>286</v>
      </c>
      <c r="J978">
        <v>44</v>
      </c>
      <c r="L978">
        <v>1</v>
      </c>
      <c r="M978" t="s">
        <v>494</v>
      </c>
      <c r="N978" t="s">
        <v>488</v>
      </c>
      <c r="O978" t="s">
        <v>497</v>
      </c>
      <c r="R978" t="s">
        <v>496</v>
      </c>
      <c r="S978">
        <v>266</v>
      </c>
      <c r="T978">
        <v>50</v>
      </c>
    </row>
    <row r="979" spans="1:20" hidden="1" x14ac:dyDescent="0.3">
      <c r="A979" s="1">
        <v>45389</v>
      </c>
      <c r="B979">
        <v>2178</v>
      </c>
      <c r="C979">
        <f t="shared" ca="1" si="15"/>
        <v>2</v>
      </c>
      <c r="D979">
        <v>4</v>
      </c>
      <c r="E979">
        <v>4</v>
      </c>
      <c r="F979">
        <v>5</v>
      </c>
      <c r="G979">
        <v>2</v>
      </c>
      <c r="H979" t="s">
        <v>492</v>
      </c>
      <c r="I979">
        <v>523</v>
      </c>
      <c r="J979">
        <v>171</v>
      </c>
      <c r="L979">
        <v>2</v>
      </c>
      <c r="M979" t="s">
        <v>494</v>
      </c>
      <c r="N979" t="s">
        <v>488</v>
      </c>
      <c r="O979" t="s">
        <v>489</v>
      </c>
      <c r="R979" t="s">
        <v>498</v>
      </c>
      <c r="S979">
        <v>492.8</v>
      </c>
      <c r="T979">
        <v>10</v>
      </c>
    </row>
    <row r="980" spans="1:20" hidden="1" x14ac:dyDescent="0.3">
      <c r="A980" s="1">
        <v>45389</v>
      </c>
      <c r="B980">
        <v>1489</v>
      </c>
      <c r="C980">
        <f t="shared" ca="1" si="15"/>
        <v>1</v>
      </c>
      <c r="D980">
        <v>5</v>
      </c>
      <c r="E980">
        <v>2</v>
      </c>
      <c r="F980">
        <v>2</v>
      </c>
      <c r="G980">
        <v>3</v>
      </c>
      <c r="H980" t="s">
        <v>491</v>
      </c>
      <c r="I980">
        <v>951</v>
      </c>
      <c r="J980">
        <v>123</v>
      </c>
      <c r="L980">
        <v>1</v>
      </c>
      <c r="M980" t="s">
        <v>492</v>
      </c>
      <c r="N980" t="s">
        <v>488</v>
      </c>
      <c r="O980" t="s">
        <v>497</v>
      </c>
      <c r="R980" t="s">
        <v>498</v>
      </c>
      <c r="S980">
        <v>758.8</v>
      </c>
      <c r="T980">
        <v>10</v>
      </c>
    </row>
    <row r="981" spans="1:20" hidden="1" x14ac:dyDescent="0.3">
      <c r="A981" s="1">
        <v>45389</v>
      </c>
      <c r="B981">
        <v>2491</v>
      </c>
      <c r="C981">
        <f t="shared" ca="1" si="15"/>
        <v>5</v>
      </c>
      <c r="D981">
        <v>2</v>
      </c>
      <c r="E981">
        <v>2</v>
      </c>
      <c r="F981">
        <v>2</v>
      </c>
      <c r="G981">
        <v>2</v>
      </c>
      <c r="H981" t="s">
        <v>486</v>
      </c>
      <c r="I981">
        <v>999</v>
      </c>
      <c r="J981">
        <v>62</v>
      </c>
      <c r="K981" s="1">
        <v>45401</v>
      </c>
      <c r="L981">
        <v>2</v>
      </c>
      <c r="M981" t="s">
        <v>492</v>
      </c>
      <c r="N981" t="s">
        <v>495</v>
      </c>
      <c r="O981" t="s">
        <v>497</v>
      </c>
      <c r="R981" t="s">
        <v>490</v>
      </c>
      <c r="S981">
        <v>742.7</v>
      </c>
      <c r="T981">
        <v>0</v>
      </c>
    </row>
    <row r="982" spans="1:20" hidden="1" x14ac:dyDescent="0.3">
      <c r="A982" s="1">
        <v>45390</v>
      </c>
      <c r="B982">
        <v>388</v>
      </c>
      <c r="C982">
        <f t="shared" ca="1" si="15"/>
        <v>5</v>
      </c>
      <c r="D982">
        <v>2</v>
      </c>
      <c r="E982">
        <v>1</v>
      </c>
      <c r="F982">
        <v>2</v>
      </c>
      <c r="G982">
        <v>1</v>
      </c>
      <c r="H982" t="s">
        <v>486</v>
      </c>
      <c r="I982">
        <v>52</v>
      </c>
      <c r="J982">
        <v>78</v>
      </c>
      <c r="K982" s="1">
        <v>45404</v>
      </c>
      <c r="L982">
        <v>1</v>
      </c>
      <c r="M982" t="s">
        <v>487</v>
      </c>
      <c r="N982" t="s">
        <v>488</v>
      </c>
      <c r="O982" t="s">
        <v>497</v>
      </c>
      <c r="R982" t="s">
        <v>490</v>
      </c>
      <c r="S982">
        <v>91</v>
      </c>
      <c r="T982">
        <v>0</v>
      </c>
    </row>
    <row r="983" spans="1:20" hidden="1" x14ac:dyDescent="0.3">
      <c r="A983" s="1">
        <v>45390</v>
      </c>
      <c r="B983">
        <v>4690</v>
      </c>
      <c r="C983">
        <f t="shared" ca="1" si="15"/>
        <v>1</v>
      </c>
      <c r="D983">
        <v>3</v>
      </c>
      <c r="E983">
        <v>5</v>
      </c>
      <c r="F983">
        <v>2</v>
      </c>
      <c r="G983">
        <v>3</v>
      </c>
      <c r="H983" t="s">
        <v>486</v>
      </c>
      <c r="I983">
        <v>528</v>
      </c>
      <c r="J983">
        <v>73</v>
      </c>
      <c r="K983" s="1">
        <v>45409</v>
      </c>
      <c r="L983">
        <v>2</v>
      </c>
      <c r="M983" t="s">
        <v>487</v>
      </c>
      <c r="N983" t="s">
        <v>488</v>
      </c>
      <c r="O983" t="s">
        <v>489</v>
      </c>
      <c r="R983" t="s">
        <v>490</v>
      </c>
      <c r="S983">
        <v>420.7</v>
      </c>
      <c r="T983">
        <v>0</v>
      </c>
    </row>
    <row r="984" spans="1:20" hidden="1" x14ac:dyDescent="0.3">
      <c r="A984" s="1">
        <v>45390</v>
      </c>
      <c r="B984">
        <v>4764</v>
      </c>
      <c r="C984">
        <f t="shared" ca="1" si="15"/>
        <v>3</v>
      </c>
      <c r="D984">
        <v>2</v>
      </c>
      <c r="E984">
        <v>1</v>
      </c>
      <c r="F984">
        <v>2</v>
      </c>
      <c r="G984">
        <v>3</v>
      </c>
      <c r="H984" t="s">
        <v>491</v>
      </c>
      <c r="I984">
        <v>180</v>
      </c>
      <c r="J984">
        <v>98</v>
      </c>
      <c r="L984">
        <v>1</v>
      </c>
      <c r="M984" t="s">
        <v>494</v>
      </c>
      <c r="N984" t="s">
        <v>488</v>
      </c>
      <c r="O984" t="s">
        <v>497</v>
      </c>
      <c r="R984" t="s">
        <v>493</v>
      </c>
      <c r="S984">
        <v>215.6</v>
      </c>
      <c r="T984">
        <v>30</v>
      </c>
    </row>
    <row r="985" spans="1:20" hidden="1" x14ac:dyDescent="0.3">
      <c r="A985" s="1">
        <v>45390</v>
      </c>
      <c r="B985">
        <v>3812</v>
      </c>
      <c r="C985">
        <f t="shared" ca="1" si="15"/>
        <v>3</v>
      </c>
      <c r="D985">
        <v>2</v>
      </c>
      <c r="E985">
        <v>4</v>
      </c>
      <c r="F985">
        <v>2</v>
      </c>
      <c r="G985">
        <v>1</v>
      </c>
      <c r="H985" t="s">
        <v>486</v>
      </c>
      <c r="I985">
        <v>171</v>
      </c>
      <c r="J985">
        <v>173</v>
      </c>
      <c r="K985" s="1">
        <v>45398</v>
      </c>
      <c r="L985">
        <v>2</v>
      </c>
      <c r="M985" t="s">
        <v>492</v>
      </c>
      <c r="N985" t="s">
        <v>488</v>
      </c>
      <c r="O985" t="s">
        <v>489</v>
      </c>
      <c r="R985" t="s">
        <v>490</v>
      </c>
      <c r="S985">
        <v>240.8</v>
      </c>
      <c r="T985">
        <v>0</v>
      </c>
    </row>
    <row r="986" spans="1:20" hidden="1" x14ac:dyDescent="0.3">
      <c r="A986" s="1">
        <v>45390</v>
      </c>
      <c r="B986">
        <v>4230</v>
      </c>
      <c r="C986">
        <f t="shared" ca="1" si="15"/>
        <v>1</v>
      </c>
      <c r="D986">
        <v>3</v>
      </c>
      <c r="E986">
        <v>5</v>
      </c>
      <c r="F986">
        <v>3</v>
      </c>
      <c r="G986">
        <v>3</v>
      </c>
      <c r="H986" t="s">
        <v>492</v>
      </c>
      <c r="I986">
        <v>451</v>
      </c>
      <c r="J986">
        <v>73</v>
      </c>
      <c r="L986">
        <v>1</v>
      </c>
      <c r="M986" t="s">
        <v>487</v>
      </c>
      <c r="N986" t="s">
        <v>495</v>
      </c>
      <c r="O986" t="s">
        <v>497</v>
      </c>
      <c r="R986" t="s">
        <v>498</v>
      </c>
      <c r="S986">
        <v>373.8</v>
      </c>
      <c r="T986">
        <v>10</v>
      </c>
    </row>
    <row r="987" spans="1:20" hidden="1" x14ac:dyDescent="0.3">
      <c r="A987" s="1">
        <v>45390</v>
      </c>
      <c r="B987">
        <v>3792</v>
      </c>
      <c r="C987">
        <f t="shared" ca="1" si="15"/>
        <v>1</v>
      </c>
      <c r="D987">
        <v>2</v>
      </c>
      <c r="E987">
        <v>3</v>
      </c>
      <c r="F987">
        <v>2</v>
      </c>
      <c r="G987">
        <v>2</v>
      </c>
      <c r="H987" t="s">
        <v>491</v>
      </c>
      <c r="I987">
        <v>673</v>
      </c>
      <c r="J987">
        <v>94</v>
      </c>
      <c r="L987">
        <v>2</v>
      </c>
      <c r="M987" t="s">
        <v>494</v>
      </c>
      <c r="N987" t="s">
        <v>495</v>
      </c>
      <c r="O987" t="s">
        <v>489</v>
      </c>
      <c r="R987" t="s">
        <v>496</v>
      </c>
      <c r="S987">
        <v>571.9</v>
      </c>
      <c r="T987">
        <v>50</v>
      </c>
    </row>
    <row r="988" spans="1:20" hidden="1" x14ac:dyDescent="0.3">
      <c r="A988" s="1">
        <v>45390</v>
      </c>
      <c r="B988">
        <v>1867</v>
      </c>
      <c r="C988">
        <f t="shared" ca="1" si="15"/>
        <v>4</v>
      </c>
      <c r="D988">
        <v>2</v>
      </c>
      <c r="E988">
        <v>5</v>
      </c>
      <c r="F988">
        <v>2</v>
      </c>
      <c r="G988">
        <v>3</v>
      </c>
      <c r="H988" t="s">
        <v>492</v>
      </c>
      <c r="I988">
        <v>166</v>
      </c>
      <c r="J988">
        <v>112</v>
      </c>
      <c r="L988">
        <v>1</v>
      </c>
      <c r="M988" t="s">
        <v>492</v>
      </c>
      <c r="N988" t="s">
        <v>495</v>
      </c>
      <c r="O988" t="s">
        <v>489</v>
      </c>
      <c r="R988" t="s">
        <v>498</v>
      </c>
      <c r="S988">
        <v>201.6</v>
      </c>
      <c r="T988">
        <v>10</v>
      </c>
    </row>
    <row r="989" spans="1:20" hidden="1" x14ac:dyDescent="0.3">
      <c r="A989" s="1">
        <v>45390</v>
      </c>
      <c r="B989">
        <v>2490</v>
      </c>
      <c r="C989">
        <f t="shared" ca="1" si="15"/>
        <v>2</v>
      </c>
      <c r="D989">
        <v>1</v>
      </c>
      <c r="E989">
        <v>1</v>
      </c>
      <c r="F989">
        <v>4</v>
      </c>
      <c r="G989">
        <v>3</v>
      </c>
      <c r="H989" t="s">
        <v>491</v>
      </c>
      <c r="I989">
        <v>611</v>
      </c>
      <c r="J989">
        <v>191</v>
      </c>
      <c r="L989">
        <v>2</v>
      </c>
      <c r="M989" t="s">
        <v>492</v>
      </c>
      <c r="N989" t="s">
        <v>488</v>
      </c>
      <c r="O989" t="s">
        <v>497</v>
      </c>
      <c r="R989" t="s">
        <v>496</v>
      </c>
      <c r="S989">
        <v>596.4</v>
      </c>
      <c r="T989">
        <v>50</v>
      </c>
    </row>
    <row r="990" spans="1:20" hidden="1" x14ac:dyDescent="0.3">
      <c r="A990" s="1">
        <v>45390</v>
      </c>
      <c r="B990">
        <v>1438</v>
      </c>
      <c r="C990">
        <f t="shared" ca="1" si="15"/>
        <v>3</v>
      </c>
      <c r="D990">
        <v>3</v>
      </c>
      <c r="E990">
        <v>1</v>
      </c>
      <c r="F990">
        <v>3</v>
      </c>
      <c r="G990">
        <v>1</v>
      </c>
      <c r="H990" t="s">
        <v>491</v>
      </c>
      <c r="I990">
        <v>950</v>
      </c>
      <c r="J990">
        <v>156</v>
      </c>
      <c r="L990">
        <v>1</v>
      </c>
      <c r="M990" t="s">
        <v>492</v>
      </c>
      <c r="N990" t="s">
        <v>488</v>
      </c>
      <c r="O990" t="s">
        <v>497</v>
      </c>
      <c r="R990" t="s">
        <v>498</v>
      </c>
      <c r="S990">
        <v>781.2</v>
      </c>
      <c r="T990">
        <v>10</v>
      </c>
    </row>
    <row r="991" spans="1:20" x14ac:dyDescent="0.3">
      <c r="A991" s="1">
        <v>45390</v>
      </c>
      <c r="B991">
        <v>2135</v>
      </c>
      <c r="C991">
        <f t="shared" ca="1" si="15"/>
        <v>1</v>
      </c>
      <c r="D991">
        <v>1</v>
      </c>
      <c r="E991">
        <v>2</v>
      </c>
      <c r="F991">
        <v>5</v>
      </c>
      <c r="G991">
        <v>3</v>
      </c>
      <c r="H991" t="s">
        <v>486</v>
      </c>
      <c r="I991">
        <v>751</v>
      </c>
      <c r="J991">
        <v>61</v>
      </c>
      <c r="L991">
        <v>2</v>
      </c>
      <c r="M991" t="s">
        <v>494</v>
      </c>
      <c r="N991" t="s">
        <v>495</v>
      </c>
      <c r="O991" t="s">
        <v>489</v>
      </c>
      <c r="R991" t="s">
        <v>496</v>
      </c>
      <c r="S991">
        <v>603.4</v>
      </c>
      <c r="T991">
        <v>50</v>
      </c>
    </row>
    <row r="992" spans="1:20" hidden="1" x14ac:dyDescent="0.3">
      <c r="A992" s="1">
        <v>45391</v>
      </c>
      <c r="B992">
        <v>3956</v>
      </c>
      <c r="C992">
        <f t="shared" ca="1" si="15"/>
        <v>1</v>
      </c>
      <c r="D992">
        <v>5</v>
      </c>
      <c r="E992">
        <v>3</v>
      </c>
      <c r="F992">
        <v>1</v>
      </c>
      <c r="G992">
        <v>2</v>
      </c>
      <c r="H992" t="s">
        <v>486</v>
      </c>
      <c r="I992">
        <v>727</v>
      </c>
      <c r="J992">
        <v>176</v>
      </c>
      <c r="L992">
        <v>1</v>
      </c>
      <c r="M992" t="s">
        <v>492</v>
      </c>
      <c r="N992" t="s">
        <v>488</v>
      </c>
      <c r="O992" t="s">
        <v>497</v>
      </c>
      <c r="R992" t="s">
        <v>496</v>
      </c>
      <c r="S992">
        <v>667.1</v>
      </c>
      <c r="T992">
        <v>50</v>
      </c>
    </row>
    <row r="993" spans="1:20" hidden="1" x14ac:dyDescent="0.3">
      <c r="A993" s="1">
        <v>45391</v>
      </c>
      <c r="B993">
        <v>2379</v>
      </c>
      <c r="C993">
        <f t="shared" ca="1" si="15"/>
        <v>4</v>
      </c>
      <c r="D993">
        <v>3</v>
      </c>
      <c r="E993">
        <v>5</v>
      </c>
      <c r="F993">
        <v>4</v>
      </c>
      <c r="G993">
        <v>3</v>
      </c>
      <c r="H993" t="s">
        <v>486</v>
      </c>
      <c r="I993">
        <v>819</v>
      </c>
      <c r="J993">
        <v>98</v>
      </c>
      <c r="K993" s="1">
        <v>45405</v>
      </c>
      <c r="L993">
        <v>2</v>
      </c>
      <c r="M993" t="s">
        <v>494</v>
      </c>
      <c r="N993" t="s">
        <v>488</v>
      </c>
      <c r="O993" t="s">
        <v>489</v>
      </c>
      <c r="R993" t="s">
        <v>490</v>
      </c>
      <c r="S993">
        <v>641.9</v>
      </c>
      <c r="T993">
        <v>0</v>
      </c>
    </row>
    <row r="994" spans="1:20" hidden="1" x14ac:dyDescent="0.3">
      <c r="A994" s="1">
        <v>45391</v>
      </c>
      <c r="B994">
        <v>2031</v>
      </c>
      <c r="C994">
        <f t="shared" ca="1" si="15"/>
        <v>4</v>
      </c>
      <c r="D994">
        <v>2</v>
      </c>
      <c r="E994">
        <v>3</v>
      </c>
      <c r="F994">
        <v>2</v>
      </c>
      <c r="G994">
        <v>3</v>
      </c>
      <c r="H994" t="s">
        <v>486</v>
      </c>
      <c r="I994">
        <v>240</v>
      </c>
      <c r="J994">
        <v>100</v>
      </c>
      <c r="L994">
        <v>1</v>
      </c>
      <c r="M994" t="s">
        <v>494</v>
      </c>
      <c r="N994" t="s">
        <v>495</v>
      </c>
      <c r="O994" t="s">
        <v>489</v>
      </c>
      <c r="R994" t="s">
        <v>498</v>
      </c>
      <c r="S994">
        <v>245</v>
      </c>
      <c r="T994">
        <v>10</v>
      </c>
    </row>
    <row r="995" spans="1:20" hidden="1" x14ac:dyDescent="0.3">
      <c r="A995" s="1">
        <v>45391</v>
      </c>
      <c r="B995">
        <v>2113</v>
      </c>
      <c r="C995">
        <f t="shared" ca="1" si="15"/>
        <v>5</v>
      </c>
      <c r="D995">
        <v>2</v>
      </c>
      <c r="E995">
        <v>2</v>
      </c>
      <c r="F995">
        <v>2</v>
      </c>
      <c r="G995">
        <v>1</v>
      </c>
      <c r="H995" t="s">
        <v>486</v>
      </c>
      <c r="I995">
        <v>541</v>
      </c>
      <c r="J995">
        <v>77</v>
      </c>
      <c r="K995" s="1">
        <v>45419</v>
      </c>
      <c r="L995">
        <v>2</v>
      </c>
      <c r="M995" t="s">
        <v>494</v>
      </c>
      <c r="N995" t="s">
        <v>488</v>
      </c>
      <c r="O995" t="s">
        <v>489</v>
      </c>
      <c r="R995" t="s">
        <v>490</v>
      </c>
      <c r="S995">
        <v>432.6</v>
      </c>
      <c r="T995">
        <v>0</v>
      </c>
    </row>
    <row r="996" spans="1:20" hidden="1" x14ac:dyDescent="0.3">
      <c r="A996" s="1">
        <v>45391</v>
      </c>
      <c r="B996">
        <v>1906</v>
      </c>
      <c r="C996">
        <f t="shared" ca="1" si="15"/>
        <v>2</v>
      </c>
      <c r="D996">
        <v>1</v>
      </c>
      <c r="E996">
        <v>3</v>
      </c>
      <c r="F996">
        <v>5</v>
      </c>
      <c r="G996">
        <v>1</v>
      </c>
      <c r="H996" t="s">
        <v>486</v>
      </c>
      <c r="I996">
        <v>631</v>
      </c>
      <c r="J996">
        <v>105</v>
      </c>
      <c r="K996" s="1">
        <v>45398</v>
      </c>
      <c r="L996">
        <v>1</v>
      </c>
      <c r="M996" t="s">
        <v>492</v>
      </c>
      <c r="N996" t="s">
        <v>488</v>
      </c>
      <c r="O996" t="s">
        <v>497</v>
      </c>
      <c r="R996" t="s">
        <v>490</v>
      </c>
      <c r="S996">
        <v>515.20000000000005</v>
      </c>
      <c r="T996">
        <v>0</v>
      </c>
    </row>
    <row r="997" spans="1:20" hidden="1" x14ac:dyDescent="0.3">
      <c r="A997" s="1">
        <v>45391</v>
      </c>
      <c r="B997">
        <v>3260</v>
      </c>
      <c r="C997">
        <f t="shared" ca="1" si="15"/>
        <v>5</v>
      </c>
      <c r="D997">
        <v>1</v>
      </c>
      <c r="E997">
        <v>3</v>
      </c>
      <c r="F997">
        <v>1</v>
      </c>
      <c r="G997">
        <v>3</v>
      </c>
      <c r="H997" t="s">
        <v>486</v>
      </c>
      <c r="I997">
        <v>417</v>
      </c>
      <c r="J997">
        <v>196</v>
      </c>
      <c r="K997" s="1">
        <v>45410</v>
      </c>
      <c r="L997">
        <v>2</v>
      </c>
      <c r="M997" t="s">
        <v>487</v>
      </c>
      <c r="N997" t="s">
        <v>488</v>
      </c>
      <c r="O997" t="s">
        <v>489</v>
      </c>
      <c r="R997" t="s">
        <v>490</v>
      </c>
      <c r="S997">
        <v>429.1</v>
      </c>
      <c r="T997">
        <v>0</v>
      </c>
    </row>
    <row r="998" spans="1:20" hidden="1" x14ac:dyDescent="0.3">
      <c r="A998" s="1">
        <v>45391</v>
      </c>
      <c r="B998">
        <v>4240</v>
      </c>
      <c r="C998">
        <f t="shared" ca="1" si="15"/>
        <v>4</v>
      </c>
      <c r="D998">
        <v>5</v>
      </c>
      <c r="E998">
        <v>5</v>
      </c>
      <c r="F998">
        <v>5</v>
      </c>
      <c r="G998">
        <v>2</v>
      </c>
      <c r="H998" t="s">
        <v>486</v>
      </c>
      <c r="I998">
        <v>280</v>
      </c>
      <c r="J998">
        <v>126</v>
      </c>
      <c r="K998" s="1">
        <v>45398</v>
      </c>
      <c r="L998">
        <v>1</v>
      </c>
      <c r="M998" t="s">
        <v>487</v>
      </c>
      <c r="N998" t="s">
        <v>488</v>
      </c>
      <c r="O998" t="s">
        <v>489</v>
      </c>
      <c r="R998" t="s">
        <v>490</v>
      </c>
      <c r="S998">
        <v>284.2</v>
      </c>
      <c r="T998">
        <v>0</v>
      </c>
    </row>
    <row r="999" spans="1:20" hidden="1" x14ac:dyDescent="0.3">
      <c r="A999" s="1">
        <v>45391</v>
      </c>
      <c r="B999">
        <v>4134</v>
      </c>
      <c r="C999">
        <f t="shared" ca="1" si="15"/>
        <v>1</v>
      </c>
      <c r="D999">
        <v>5</v>
      </c>
      <c r="E999">
        <v>3</v>
      </c>
      <c r="F999">
        <v>5</v>
      </c>
      <c r="G999">
        <v>1</v>
      </c>
      <c r="H999" t="s">
        <v>486</v>
      </c>
      <c r="I999">
        <v>453</v>
      </c>
      <c r="J999">
        <v>158</v>
      </c>
      <c r="K999" s="1">
        <v>45407</v>
      </c>
      <c r="L999">
        <v>2</v>
      </c>
      <c r="M999" t="s">
        <v>494</v>
      </c>
      <c r="N999" t="s">
        <v>488</v>
      </c>
      <c r="O999" t="s">
        <v>489</v>
      </c>
      <c r="R999" t="s">
        <v>490</v>
      </c>
      <c r="S999">
        <v>427.7</v>
      </c>
      <c r="T999">
        <v>0</v>
      </c>
    </row>
    <row r="1000" spans="1:20" hidden="1" x14ac:dyDescent="0.3">
      <c r="A1000" s="1">
        <v>45391</v>
      </c>
      <c r="B1000">
        <v>4305</v>
      </c>
      <c r="C1000">
        <f t="shared" ca="1" si="15"/>
        <v>4</v>
      </c>
      <c r="D1000">
        <v>2</v>
      </c>
      <c r="E1000">
        <v>2</v>
      </c>
      <c r="F1000">
        <v>2</v>
      </c>
      <c r="G1000">
        <v>1</v>
      </c>
      <c r="H1000" t="s">
        <v>486</v>
      </c>
      <c r="I1000">
        <v>75</v>
      </c>
      <c r="J1000">
        <v>121</v>
      </c>
      <c r="L1000">
        <v>1</v>
      </c>
      <c r="M1000" t="s">
        <v>494</v>
      </c>
      <c r="N1000" t="s">
        <v>488</v>
      </c>
      <c r="O1000" t="s">
        <v>489</v>
      </c>
      <c r="R1000" t="s">
        <v>496</v>
      </c>
      <c r="S1000">
        <v>172.2</v>
      </c>
      <c r="T1000">
        <v>50</v>
      </c>
    </row>
    <row r="1001" spans="1:20" hidden="1" x14ac:dyDescent="0.3">
      <c r="A1001" s="1">
        <v>45391</v>
      </c>
      <c r="B1001">
        <v>3652</v>
      </c>
      <c r="C1001">
        <f t="shared" ca="1" si="15"/>
        <v>3</v>
      </c>
      <c r="D1001">
        <v>4</v>
      </c>
      <c r="E1001">
        <v>4</v>
      </c>
      <c r="F1001">
        <v>5</v>
      </c>
      <c r="G1001">
        <v>2</v>
      </c>
      <c r="H1001" t="s">
        <v>486</v>
      </c>
      <c r="I1001">
        <v>341</v>
      </c>
      <c r="J1001">
        <v>73</v>
      </c>
      <c r="K1001" s="1">
        <v>45402</v>
      </c>
      <c r="L1001">
        <v>2</v>
      </c>
      <c r="M1001" t="s">
        <v>487</v>
      </c>
      <c r="N1001" t="s">
        <v>488</v>
      </c>
      <c r="O1001" t="s">
        <v>497</v>
      </c>
      <c r="R1001" t="s">
        <v>490</v>
      </c>
      <c r="S1001">
        <v>289.8</v>
      </c>
      <c r="T1001">
        <v>0</v>
      </c>
    </row>
    <row r="1002" spans="1:20" hidden="1" x14ac:dyDescent="0.3">
      <c r="A1002" s="1">
        <v>45392</v>
      </c>
      <c r="B1002">
        <v>661</v>
      </c>
      <c r="C1002">
        <f t="shared" ca="1" si="15"/>
        <v>3</v>
      </c>
      <c r="D1002">
        <v>5</v>
      </c>
      <c r="E1002">
        <v>4</v>
      </c>
      <c r="F1002">
        <v>2</v>
      </c>
      <c r="G1002">
        <v>1</v>
      </c>
      <c r="H1002" t="s">
        <v>486</v>
      </c>
      <c r="I1002">
        <v>608</v>
      </c>
      <c r="J1002">
        <v>49</v>
      </c>
      <c r="K1002" s="1">
        <v>45421</v>
      </c>
      <c r="L1002">
        <v>1</v>
      </c>
      <c r="M1002" t="s">
        <v>492</v>
      </c>
      <c r="N1002" t="s">
        <v>488</v>
      </c>
      <c r="O1002" t="s">
        <v>497</v>
      </c>
      <c r="R1002" t="s">
        <v>490</v>
      </c>
      <c r="S1002">
        <v>459.9</v>
      </c>
      <c r="T1002">
        <v>0</v>
      </c>
    </row>
    <row r="1003" spans="1:20" hidden="1" x14ac:dyDescent="0.3">
      <c r="A1003" s="1">
        <v>45392</v>
      </c>
      <c r="B1003">
        <v>2677</v>
      </c>
      <c r="C1003">
        <f t="shared" ca="1" si="15"/>
        <v>4</v>
      </c>
      <c r="D1003">
        <v>2</v>
      </c>
      <c r="E1003">
        <v>1</v>
      </c>
      <c r="F1003">
        <v>2</v>
      </c>
      <c r="G1003">
        <v>3</v>
      </c>
      <c r="H1003" t="s">
        <v>486</v>
      </c>
      <c r="I1003">
        <v>301</v>
      </c>
      <c r="J1003">
        <v>84</v>
      </c>
      <c r="K1003" s="1">
        <v>45418</v>
      </c>
      <c r="L1003">
        <v>2</v>
      </c>
      <c r="M1003" t="s">
        <v>487</v>
      </c>
      <c r="N1003" t="s">
        <v>488</v>
      </c>
      <c r="O1003" t="s">
        <v>497</v>
      </c>
      <c r="R1003" t="s">
        <v>490</v>
      </c>
      <c r="S1003">
        <v>269.5</v>
      </c>
      <c r="T1003">
        <v>0</v>
      </c>
    </row>
    <row r="1004" spans="1:20" hidden="1" x14ac:dyDescent="0.3">
      <c r="A1004" s="1">
        <v>45392</v>
      </c>
      <c r="B1004">
        <v>3734</v>
      </c>
      <c r="C1004">
        <f t="shared" ca="1" si="15"/>
        <v>2</v>
      </c>
      <c r="D1004">
        <v>5</v>
      </c>
      <c r="E1004">
        <v>4</v>
      </c>
      <c r="F1004">
        <v>1</v>
      </c>
      <c r="G1004">
        <v>1</v>
      </c>
      <c r="H1004" t="s">
        <v>491</v>
      </c>
      <c r="I1004">
        <v>436</v>
      </c>
      <c r="J1004">
        <v>77</v>
      </c>
      <c r="L1004">
        <v>1</v>
      </c>
      <c r="M1004" t="s">
        <v>487</v>
      </c>
      <c r="N1004" t="s">
        <v>488</v>
      </c>
      <c r="O1004" t="s">
        <v>497</v>
      </c>
      <c r="R1004" t="s">
        <v>498</v>
      </c>
      <c r="S1004">
        <v>366.1</v>
      </c>
      <c r="T1004">
        <v>10</v>
      </c>
    </row>
    <row r="1005" spans="1:20" hidden="1" x14ac:dyDescent="0.3">
      <c r="A1005" s="1">
        <v>45392</v>
      </c>
      <c r="B1005">
        <v>45</v>
      </c>
      <c r="C1005">
        <f t="shared" ca="1" si="15"/>
        <v>1</v>
      </c>
      <c r="D1005">
        <v>3</v>
      </c>
      <c r="E1005">
        <v>5</v>
      </c>
      <c r="F1005">
        <v>5</v>
      </c>
      <c r="G1005">
        <v>2</v>
      </c>
      <c r="H1005" t="s">
        <v>486</v>
      </c>
      <c r="I1005">
        <v>252</v>
      </c>
      <c r="J1005">
        <v>56</v>
      </c>
      <c r="K1005" s="1">
        <v>45411</v>
      </c>
      <c r="L1005">
        <v>2</v>
      </c>
      <c r="M1005" t="s">
        <v>492</v>
      </c>
      <c r="N1005" t="s">
        <v>495</v>
      </c>
      <c r="O1005" t="s">
        <v>489</v>
      </c>
      <c r="R1005" t="s">
        <v>490</v>
      </c>
      <c r="S1005">
        <v>215.6</v>
      </c>
      <c r="T1005">
        <v>0</v>
      </c>
    </row>
    <row r="1006" spans="1:20" hidden="1" x14ac:dyDescent="0.3">
      <c r="A1006" s="1">
        <v>45392</v>
      </c>
      <c r="B1006">
        <v>791</v>
      </c>
      <c r="C1006">
        <f t="shared" ca="1" si="15"/>
        <v>3</v>
      </c>
      <c r="D1006">
        <v>1</v>
      </c>
      <c r="E1006">
        <v>1</v>
      </c>
      <c r="F1006">
        <v>3</v>
      </c>
      <c r="G1006">
        <v>3</v>
      </c>
      <c r="H1006" t="s">
        <v>486</v>
      </c>
      <c r="I1006">
        <v>992</v>
      </c>
      <c r="J1006">
        <v>137</v>
      </c>
      <c r="K1006" s="1">
        <v>45403</v>
      </c>
      <c r="L1006">
        <v>1</v>
      </c>
      <c r="M1006" t="s">
        <v>494</v>
      </c>
      <c r="N1006" t="s">
        <v>495</v>
      </c>
      <c r="O1006" t="s">
        <v>489</v>
      </c>
      <c r="R1006" t="s">
        <v>490</v>
      </c>
      <c r="S1006">
        <v>790.3</v>
      </c>
      <c r="T1006">
        <v>0</v>
      </c>
    </row>
    <row r="1007" spans="1:20" hidden="1" x14ac:dyDescent="0.3">
      <c r="A1007" s="1">
        <v>45392</v>
      </c>
      <c r="B1007">
        <v>367</v>
      </c>
      <c r="C1007">
        <f t="shared" ca="1" si="15"/>
        <v>2</v>
      </c>
      <c r="D1007">
        <v>2</v>
      </c>
      <c r="E1007">
        <v>4</v>
      </c>
      <c r="F1007">
        <v>2</v>
      </c>
      <c r="G1007">
        <v>2</v>
      </c>
      <c r="H1007" t="s">
        <v>486</v>
      </c>
      <c r="I1007">
        <v>149</v>
      </c>
      <c r="J1007">
        <v>92</v>
      </c>
      <c r="K1007" s="1">
        <v>45408</v>
      </c>
      <c r="L1007">
        <v>2</v>
      </c>
      <c r="M1007" t="s">
        <v>487</v>
      </c>
      <c r="N1007" t="s">
        <v>495</v>
      </c>
      <c r="O1007" t="s">
        <v>489</v>
      </c>
      <c r="R1007" t="s">
        <v>490</v>
      </c>
      <c r="S1007">
        <v>168.7</v>
      </c>
      <c r="T1007">
        <v>0</v>
      </c>
    </row>
    <row r="1008" spans="1:20" hidden="1" x14ac:dyDescent="0.3">
      <c r="A1008" s="1">
        <v>45392</v>
      </c>
      <c r="B1008">
        <v>2561</v>
      </c>
      <c r="C1008">
        <f t="shared" ca="1" si="15"/>
        <v>4</v>
      </c>
      <c r="D1008">
        <v>5</v>
      </c>
      <c r="E1008">
        <v>4</v>
      </c>
      <c r="F1008">
        <v>1</v>
      </c>
      <c r="G1008">
        <v>2</v>
      </c>
      <c r="H1008" t="s">
        <v>486</v>
      </c>
      <c r="I1008">
        <v>450</v>
      </c>
      <c r="J1008">
        <v>88</v>
      </c>
      <c r="K1008" s="1">
        <v>45401</v>
      </c>
      <c r="L1008">
        <v>1</v>
      </c>
      <c r="M1008" t="s">
        <v>494</v>
      </c>
      <c r="N1008" t="s">
        <v>495</v>
      </c>
      <c r="O1008" t="s">
        <v>489</v>
      </c>
      <c r="R1008" t="s">
        <v>490</v>
      </c>
      <c r="S1008">
        <v>376.6</v>
      </c>
      <c r="T1008">
        <v>0</v>
      </c>
    </row>
    <row r="1009" spans="1:20" hidden="1" x14ac:dyDescent="0.3">
      <c r="A1009" s="1">
        <v>45392</v>
      </c>
      <c r="B1009">
        <v>3360</v>
      </c>
      <c r="C1009">
        <f t="shared" ca="1" si="15"/>
        <v>5</v>
      </c>
      <c r="D1009">
        <v>1</v>
      </c>
      <c r="E1009">
        <v>1</v>
      </c>
      <c r="F1009">
        <v>5</v>
      </c>
      <c r="G1009">
        <v>2</v>
      </c>
      <c r="H1009" t="s">
        <v>492</v>
      </c>
      <c r="I1009">
        <v>217</v>
      </c>
      <c r="J1009">
        <v>171</v>
      </c>
      <c r="L1009">
        <v>2</v>
      </c>
      <c r="M1009" t="s">
        <v>492</v>
      </c>
      <c r="N1009" t="s">
        <v>488</v>
      </c>
      <c r="O1009" t="s">
        <v>489</v>
      </c>
      <c r="R1009" t="s">
        <v>493</v>
      </c>
      <c r="S1009">
        <v>292.60000000000002</v>
      </c>
      <c r="T1009">
        <v>30</v>
      </c>
    </row>
    <row r="1010" spans="1:20" hidden="1" x14ac:dyDescent="0.3">
      <c r="A1010" s="1">
        <v>45392</v>
      </c>
      <c r="B1010">
        <v>4497</v>
      </c>
      <c r="C1010">
        <f t="shared" ca="1" si="15"/>
        <v>4</v>
      </c>
      <c r="D1010">
        <v>4</v>
      </c>
      <c r="E1010">
        <v>5</v>
      </c>
      <c r="F1010">
        <v>5</v>
      </c>
      <c r="G1010">
        <v>2</v>
      </c>
      <c r="H1010" t="s">
        <v>486</v>
      </c>
      <c r="I1010">
        <v>674</v>
      </c>
      <c r="J1010">
        <v>82</v>
      </c>
      <c r="K1010" s="1">
        <v>45400</v>
      </c>
      <c r="L1010">
        <v>1</v>
      </c>
      <c r="M1010" t="s">
        <v>492</v>
      </c>
      <c r="N1010" t="s">
        <v>495</v>
      </c>
      <c r="O1010" t="s">
        <v>489</v>
      </c>
      <c r="R1010" t="s">
        <v>490</v>
      </c>
      <c r="S1010">
        <v>529.20000000000005</v>
      </c>
      <c r="T1010">
        <v>0</v>
      </c>
    </row>
    <row r="1011" spans="1:20" hidden="1" x14ac:dyDescent="0.3">
      <c r="A1011" s="1">
        <v>45392</v>
      </c>
      <c r="B1011">
        <v>4909</v>
      </c>
      <c r="C1011">
        <f t="shared" ca="1" si="15"/>
        <v>1</v>
      </c>
      <c r="D1011">
        <v>5</v>
      </c>
      <c r="E1011">
        <v>1</v>
      </c>
      <c r="F1011">
        <v>2</v>
      </c>
      <c r="G1011">
        <v>1</v>
      </c>
      <c r="H1011" t="s">
        <v>486</v>
      </c>
      <c r="I1011">
        <v>150</v>
      </c>
      <c r="J1011">
        <v>113</v>
      </c>
      <c r="L1011">
        <v>2</v>
      </c>
      <c r="M1011" t="s">
        <v>492</v>
      </c>
      <c r="N1011" t="s">
        <v>495</v>
      </c>
      <c r="O1011" t="s">
        <v>497</v>
      </c>
      <c r="R1011" t="s">
        <v>498</v>
      </c>
      <c r="S1011">
        <v>191.1</v>
      </c>
      <c r="T1011">
        <v>10</v>
      </c>
    </row>
    <row r="1012" spans="1:20" hidden="1" x14ac:dyDescent="0.3">
      <c r="A1012" s="1">
        <v>45393</v>
      </c>
      <c r="B1012">
        <v>701</v>
      </c>
      <c r="C1012">
        <f t="shared" ca="1" si="15"/>
        <v>5</v>
      </c>
      <c r="D1012">
        <v>2</v>
      </c>
      <c r="E1012">
        <v>5</v>
      </c>
      <c r="F1012">
        <v>2</v>
      </c>
      <c r="G1012">
        <v>1</v>
      </c>
      <c r="H1012" t="s">
        <v>491</v>
      </c>
      <c r="I1012">
        <v>789</v>
      </c>
      <c r="J1012">
        <v>198</v>
      </c>
      <c r="L1012">
        <v>1</v>
      </c>
      <c r="M1012" t="s">
        <v>492</v>
      </c>
      <c r="N1012" t="s">
        <v>495</v>
      </c>
      <c r="O1012" t="s">
        <v>489</v>
      </c>
      <c r="R1012" t="s">
        <v>498</v>
      </c>
      <c r="S1012">
        <v>697.9</v>
      </c>
      <c r="T1012">
        <v>10</v>
      </c>
    </row>
    <row r="1013" spans="1:20" hidden="1" x14ac:dyDescent="0.3">
      <c r="A1013" s="1">
        <v>45393</v>
      </c>
      <c r="B1013">
        <v>1182</v>
      </c>
      <c r="C1013">
        <f t="shared" ca="1" si="15"/>
        <v>4</v>
      </c>
      <c r="D1013">
        <v>3</v>
      </c>
      <c r="E1013">
        <v>5</v>
      </c>
      <c r="F1013">
        <v>4</v>
      </c>
      <c r="G1013">
        <v>1</v>
      </c>
      <c r="H1013" t="s">
        <v>486</v>
      </c>
      <c r="I1013">
        <v>352</v>
      </c>
      <c r="J1013">
        <v>34</v>
      </c>
      <c r="K1013" s="1">
        <v>45401</v>
      </c>
      <c r="L1013">
        <v>2</v>
      </c>
      <c r="M1013" t="s">
        <v>492</v>
      </c>
      <c r="N1013" t="s">
        <v>495</v>
      </c>
      <c r="O1013" t="s">
        <v>489</v>
      </c>
      <c r="R1013" t="s">
        <v>490</v>
      </c>
      <c r="S1013">
        <v>270.2</v>
      </c>
      <c r="T1013">
        <v>0</v>
      </c>
    </row>
    <row r="1014" spans="1:20" x14ac:dyDescent="0.3">
      <c r="A1014" s="1">
        <v>45393</v>
      </c>
      <c r="B1014">
        <v>2701</v>
      </c>
      <c r="C1014">
        <f t="shared" ca="1" si="15"/>
        <v>5</v>
      </c>
      <c r="D1014">
        <v>1</v>
      </c>
      <c r="E1014">
        <v>2</v>
      </c>
      <c r="F1014">
        <v>4</v>
      </c>
      <c r="G1014">
        <v>1</v>
      </c>
      <c r="H1014" t="s">
        <v>486</v>
      </c>
      <c r="I1014">
        <v>357</v>
      </c>
      <c r="J1014">
        <v>194</v>
      </c>
      <c r="K1014" s="1">
        <v>45404</v>
      </c>
      <c r="L1014">
        <v>1</v>
      </c>
      <c r="M1014" t="s">
        <v>494</v>
      </c>
      <c r="N1014" t="s">
        <v>495</v>
      </c>
      <c r="O1014" t="s">
        <v>489</v>
      </c>
      <c r="R1014" t="s">
        <v>490</v>
      </c>
      <c r="S1014">
        <v>385.7</v>
      </c>
      <c r="T1014">
        <v>0</v>
      </c>
    </row>
    <row r="1015" spans="1:20" hidden="1" x14ac:dyDescent="0.3">
      <c r="A1015" s="1">
        <v>45393</v>
      </c>
      <c r="B1015">
        <v>4327</v>
      </c>
      <c r="C1015">
        <f t="shared" ca="1" si="15"/>
        <v>1</v>
      </c>
      <c r="D1015">
        <v>1</v>
      </c>
      <c r="E1015">
        <v>4</v>
      </c>
      <c r="F1015">
        <v>1</v>
      </c>
      <c r="G1015">
        <v>3</v>
      </c>
      <c r="H1015" t="s">
        <v>492</v>
      </c>
      <c r="I1015">
        <v>728</v>
      </c>
      <c r="J1015">
        <v>193</v>
      </c>
      <c r="L1015">
        <v>2</v>
      </c>
      <c r="M1015" t="s">
        <v>492</v>
      </c>
      <c r="N1015" t="s">
        <v>488</v>
      </c>
      <c r="O1015" t="s">
        <v>497</v>
      </c>
      <c r="R1015" t="s">
        <v>498</v>
      </c>
      <c r="S1015">
        <v>651.70000000000005</v>
      </c>
      <c r="T1015">
        <v>10</v>
      </c>
    </row>
    <row r="1016" spans="1:20" hidden="1" x14ac:dyDescent="0.3">
      <c r="A1016" s="1">
        <v>45393</v>
      </c>
      <c r="B1016">
        <v>163</v>
      </c>
      <c r="C1016">
        <f t="shared" ca="1" si="15"/>
        <v>2</v>
      </c>
      <c r="D1016">
        <v>3</v>
      </c>
      <c r="E1016">
        <v>4</v>
      </c>
      <c r="F1016">
        <v>4</v>
      </c>
      <c r="G1016">
        <v>1</v>
      </c>
      <c r="H1016" t="s">
        <v>486</v>
      </c>
      <c r="I1016">
        <v>477</v>
      </c>
      <c r="J1016">
        <v>49</v>
      </c>
      <c r="K1016" s="1">
        <v>45403</v>
      </c>
      <c r="L1016">
        <v>1</v>
      </c>
      <c r="M1016" t="s">
        <v>494</v>
      </c>
      <c r="N1016" t="s">
        <v>495</v>
      </c>
      <c r="O1016" t="s">
        <v>489</v>
      </c>
      <c r="R1016" t="s">
        <v>490</v>
      </c>
      <c r="S1016">
        <v>368.2</v>
      </c>
      <c r="T1016">
        <v>0</v>
      </c>
    </row>
    <row r="1017" spans="1:20" hidden="1" x14ac:dyDescent="0.3">
      <c r="A1017" s="1">
        <v>45393</v>
      </c>
      <c r="B1017">
        <v>1895</v>
      </c>
      <c r="C1017">
        <f t="shared" ca="1" si="15"/>
        <v>5</v>
      </c>
      <c r="D1017">
        <v>2</v>
      </c>
      <c r="E1017">
        <v>3</v>
      </c>
      <c r="F1017">
        <v>2</v>
      </c>
      <c r="G1017">
        <v>2</v>
      </c>
      <c r="H1017" t="s">
        <v>486</v>
      </c>
      <c r="I1017">
        <v>592</v>
      </c>
      <c r="J1017">
        <v>132</v>
      </c>
      <c r="K1017" s="1">
        <v>45401</v>
      </c>
      <c r="L1017">
        <v>2</v>
      </c>
      <c r="M1017" t="s">
        <v>492</v>
      </c>
      <c r="N1017" t="s">
        <v>488</v>
      </c>
      <c r="O1017" t="s">
        <v>489</v>
      </c>
      <c r="R1017" t="s">
        <v>490</v>
      </c>
      <c r="S1017">
        <v>506.8</v>
      </c>
      <c r="T1017">
        <v>0</v>
      </c>
    </row>
    <row r="1018" spans="1:20" hidden="1" x14ac:dyDescent="0.3">
      <c r="A1018" s="1">
        <v>45393</v>
      </c>
      <c r="B1018">
        <v>1560</v>
      </c>
      <c r="C1018">
        <f t="shared" ca="1" si="15"/>
        <v>3</v>
      </c>
      <c r="D1018">
        <v>4</v>
      </c>
      <c r="E1018">
        <v>1</v>
      </c>
      <c r="F1018">
        <v>5</v>
      </c>
      <c r="G1018">
        <v>3</v>
      </c>
      <c r="H1018" t="s">
        <v>486</v>
      </c>
      <c r="I1018">
        <v>695</v>
      </c>
      <c r="J1018">
        <v>98</v>
      </c>
      <c r="K1018" s="1">
        <v>45420</v>
      </c>
      <c r="L1018">
        <v>1</v>
      </c>
      <c r="M1018" t="s">
        <v>494</v>
      </c>
      <c r="N1018" t="s">
        <v>488</v>
      </c>
      <c r="O1018" t="s">
        <v>489</v>
      </c>
      <c r="R1018" t="s">
        <v>490</v>
      </c>
      <c r="S1018">
        <v>555.1</v>
      </c>
      <c r="T1018">
        <v>0</v>
      </c>
    </row>
    <row r="1019" spans="1:20" hidden="1" x14ac:dyDescent="0.3">
      <c r="A1019" s="1">
        <v>45393</v>
      </c>
      <c r="B1019">
        <v>1351</v>
      </c>
      <c r="C1019">
        <f t="shared" ca="1" si="15"/>
        <v>5</v>
      </c>
      <c r="D1019">
        <v>3</v>
      </c>
      <c r="E1019">
        <v>2</v>
      </c>
      <c r="F1019">
        <v>5</v>
      </c>
      <c r="G1019">
        <v>1</v>
      </c>
      <c r="H1019" t="s">
        <v>491</v>
      </c>
      <c r="I1019">
        <v>507</v>
      </c>
      <c r="J1019">
        <v>167</v>
      </c>
      <c r="L1019">
        <v>2</v>
      </c>
      <c r="M1019" t="s">
        <v>492</v>
      </c>
      <c r="N1019" t="s">
        <v>488</v>
      </c>
      <c r="O1019" t="s">
        <v>497</v>
      </c>
      <c r="R1019" t="s">
        <v>496</v>
      </c>
      <c r="S1019">
        <v>506.8</v>
      </c>
      <c r="T1019">
        <v>50</v>
      </c>
    </row>
    <row r="1020" spans="1:20" hidden="1" x14ac:dyDescent="0.3">
      <c r="A1020" s="1">
        <v>45393</v>
      </c>
      <c r="B1020">
        <v>3058</v>
      </c>
      <c r="C1020">
        <f t="shared" ca="1" si="15"/>
        <v>5</v>
      </c>
      <c r="D1020">
        <v>4</v>
      </c>
      <c r="E1020">
        <v>4</v>
      </c>
      <c r="F1020">
        <v>5</v>
      </c>
      <c r="G1020">
        <v>1</v>
      </c>
      <c r="H1020" t="s">
        <v>492</v>
      </c>
      <c r="I1020">
        <v>868</v>
      </c>
      <c r="J1020">
        <v>76</v>
      </c>
      <c r="L1020">
        <v>1</v>
      </c>
      <c r="M1020" t="s">
        <v>492</v>
      </c>
      <c r="N1020" t="s">
        <v>488</v>
      </c>
      <c r="O1020" t="s">
        <v>489</v>
      </c>
      <c r="R1020" t="s">
        <v>496</v>
      </c>
      <c r="S1020">
        <v>695.8</v>
      </c>
      <c r="T1020">
        <v>50</v>
      </c>
    </row>
    <row r="1021" spans="1:20" hidden="1" x14ac:dyDescent="0.3">
      <c r="A1021" s="1">
        <v>45393</v>
      </c>
      <c r="B1021">
        <v>4237</v>
      </c>
      <c r="C1021">
        <f t="shared" ca="1" si="15"/>
        <v>1</v>
      </c>
      <c r="D1021">
        <v>2</v>
      </c>
      <c r="E1021">
        <v>3</v>
      </c>
      <c r="F1021">
        <v>2</v>
      </c>
      <c r="G1021">
        <v>3</v>
      </c>
      <c r="H1021" t="s">
        <v>486</v>
      </c>
      <c r="I1021">
        <v>670</v>
      </c>
      <c r="J1021">
        <v>196</v>
      </c>
      <c r="K1021" s="1">
        <v>45408</v>
      </c>
      <c r="L1021">
        <v>2</v>
      </c>
      <c r="M1021" t="s">
        <v>494</v>
      </c>
      <c r="N1021" t="s">
        <v>495</v>
      </c>
      <c r="O1021" t="s">
        <v>489</v>
      </c>
      <c r="R1021" t="s">
        <v>490</v>
      </c>
      <c r="S1021">
        <v>606.20000000000005</v>
      </c>
      <c r="T1021">
        <v>0</v>
      </c>
    </row>
    <row r="1022" spans="1:20" hidden="1" x14ac:dyDescent="0.3">
      <c r="A1022" s="1">
        <v>45394</v>
      </c>
      <c r="B1022">
        <v>3399</v>
      </c>
      <c r="C1022">
        <f t="shared" ca="1" si="15"/>
        <v>2</v>
      </c>
      <c r="D1022">
        <v>5</v>
      </c>
      <c r="E1022">
        <v>2</v>
      </c>
      <c r="F1022">
        <v>5</v>
      </c>
      <c r="G1022">
        <v>1</v>
      </c>
      <c r="H1022" t="s">
        <v>486</v>
      </c>
      <c r="I1022">
        <v>769</v>
      </c>
      <c r="J1022">
        <v>75</v>
      </c>
      <c r="K1022" s="1">
        <v>45409</v>
      </c>
      <c r="L1022">
        <v>1</v>
      </c>
      <c r="M1022" t="s">
        <v>487</v>
      </c>
      <c r="N1022" t="s">
        <v>488</v>
      </c>
      <c r="O1022" t="s">
        <v>497</v>
      </c>
      <c r="R1022" t="s">
        <v>490</v>
      </c>
      <c r="S1022">
        <v>590.79999999999995</v>
      </c>
      <c r="T1022">
        <v>0</v>
      </c>
    </row>
    <row r="1023" spans="1:20" hidden="1" x14ac:dyDescent="0.3">
      <c r="A1023" s="1">
        <v>45394</v>
      </c>
      <c r="B1023">
        <v>3065</v>
      </c>
      <c r="C1023">
        <f t="shared" ca="1" si="15"/>
        <v>2</v>
      </c>
      <c r="D1023">
        <v>5</v>
      </c>
      <c r="E1023">
        <v>5</v>
      </c>
      <c r="F1023">
        <v>4</v>
      </c>
      <c r="G1023">
        <v>2</v>
      </c>
      <c r="H1023" t="s">
        <v>492</v>
      </c>
      <c r="I1023">
        <v>457</v>
      </c>
      <c r="J1023">
        <v>75</v>
      </c>
      <c r="L1023">
        <v>2</v>
      </c>
      <c r="M1023" t="s">
        <v>492</v>
      </c>
      <c r="N1023" t="s">
        <v>488</v>
      </c>
      <c r="O1023" t="s">
        <v>489</v>
      </c>
      <c r="R1023" t="s">
        <v>493</v>
      </c>
      <c r="S1023">
        <v>393.4</v>
      </c>
      <c r="T1023">
        <v>30</v>
      </c>
    </row>
    <row r="1024" spans="1:20" hidden="1" x14ac:dyDescent="0.3">
      <c r="A1024" s="1">
        <v>45394</v>
      </c>
      <c r="B1024">
        <v>1577</v>
      </c>
      <c r="C1024">
        <f t="shared" ca="1" si="15"/>
        <v>2</v>
      </c>
      <c r="D1024">
        <v>2</v>
      </c>
      <c r="E1024">
        <v>4</v>
      </c>
      <c r="F1024">
        <v>2</v>
      </c>
      <c r="G1024">
        <v>2</v>
      </c>
      <c r="H1024" t="s">
        <v>492</v>
      </c>
      <c r="I1024">
        <v>53</v>
      </c>
      <c r="J1024">
        <v>172</v>
      </c>
      <c r="L1024">
        <v>1</v>
      </c>
      <c r="M1024" t="s">
        <v>494</v>
      </c>
      <c r="N1024" t="s">
        <v>488</v>
      </c>
      <c r="O1024" t="s">
        <v>497</v>
      </c>
      <c r="R1024" t="s">
        <v>498</v>
      </c>
      <c r="S1024">
        <v>164.5</v>
      </c>
      <c r="T1024">
        <v>10</v>
      </c>
    </row>
    <row r="1025" spans="1:20" hidden="1" x14ac:dyDescent="0.3">
      <c r="A1025" s="1">
        <v>45394</v>
      </c>
      <c r="B1025">
        <v>1996</v>
      </c>
      <c r="C1025">
        <f t="shared" ca="1" si="15"/>
        <v>1</v>
      </c>
      <c r="D1025">
        <v>4</v>
      </c>
      <c r="E1025">
        <v>1</v>
      </c>
      <c r="F1025">
        <v>5</v>
      </c>
      <c r="G1025">
        <v>2</v>
      </c>
      <c r="H1025" t="s">
        <v>492</v>
      </c>
      <c r="I1025">
        <v>673</v>
      </c>
      <c r="J1025">
        <v>28</v>
      </c>
      <c r="L1025">
        <v>2</v>
      </c>
      <c r="M1025" t="s">
        <v>494</v>
      </c>
      <c r="N1025" t="s">
        <v>495</v>
      </c>
      <c r="O1025" t="s">
        <v>489</v>
      </c>
      <c r="R1025" t="s">
        <v>496</v>
      </c>
      <c r="S1025">
        <v>525.70000000000005</v>
      </c>
      <c r="T1025">
        <v>50</v>
      </c>
    </row>
    <row r="1026" spans="1:20" hidden="1" x14ac:dyDescent="0.3">
      <c r="A1026" s="1">
        <v>45394</v>
      </c>
      <c r="B1026">
        <v>758</v>
      </c>
      <c r="C1026">
        <f t="shared" ref="C1026:C1089" ca="1" si="16">RANDBETWEEN(1, 5)</f>
        <v>2</v>
      </c>
      <c r="D1026">
        <v>3</v>
      </c>
      <c r="E1026">
        <v>2</v>
      </c>
      <c r="F1026">
        <v>4</v>
      </c>
      <c r="G1026">
        <v>2</v>
      </c>
      <c r="H1026" t="s">
        <v>491</v>
      </c>
      <c r="I1026">
        <v>740</v>
      </c>
      <c r="J1026">
        <v>41</v>
      </c>
      <c r="L1026">
        <v>1</v>
      </c>
      <c r="M1026" t="s">
        <v>487</v>
      </c>
      <c r="N1026" t="s">
        <v>488</v>
      </c>
      <c r="O1026" t="s">
        <v>497</v>
      </c>
      <c r="R1026" t="s">
        <v>498</v>
      </c>
      <c r="S1026">
        <v>553.70000000000005</v>
      </c>
      <c r="T1026">
        <v>10</v>
      </c>
    </row>
    <row r="1027" spans="1:20" hidden="1" x14ac:dyDescent="0.3">
      <c r="A1027" s="1">
        <v>45394</v>
      </c>
      <c r="B1027">
        <v>1084</v>
      </c>
      <c r="C1027">
        <f t="shared" ca="1" si="16"/>
        <v>3</v>
      </c>
      <c r="D1027">
        <v>2</v>
      </c>
      <c r="E1027">
        <v>3</v>
      </c>
      <c r="F1027">
        <v>2</v>
      </c>
      <c r="G1027">
        <v>1</v>
      </c>
      <c r="H1027" t="s">
        <v>486</v>
      </c>
      <c r="I1027">
        <v>604</v>
      </c>
      <c r="J1027">
        <v>96</v>
      </c>
      <c r="L1027">
        <v>2</v>
      </c>
      <c r="M1027" t="s">
        <v>492</v>
      </c>
      <c r="N1027" t="s">
        <v>495</v>
      </c>
      <c r="O1027" t="s">
        <v>489</v>
      </c>
      <c r="R1027" t="s">
        <v>496</v>
      </c>
      <c r="S1027">
        <v>525</v>
      </c>
      <c r="T1027">
        <v>50</v>
      </c>
    </row>
    <row r="1028" spans="1:20" hidden="1" x14ac:dyDescent="0.3">
      <c r="A1028" s="1">
        <v>45394</v>
      </c>
      <c r="B1028">
        <v>796</v>
      </c>
      <c r="C1028">
        <f t="shared" ca="1" si="16"/>
        <v>2</v>
      </c>
      <c r="D1028">
        <v>2</v>
      </c>
      <c r="E1028">
        <v>1</v>
      </c>
      <c r="F1028">
        <v>2</v>
      </c>
      <c r="G1028">
        <v>2</v>
      </c>
      <c r="H1028" t="s">
        <v>486</v>
      </c>
      <c r="I1028">
        <v>154</v>
      </c>
      <c r="J1028">
        <v>184</v>
      </c>
      <c r="L1028">
        <v>1</v>
      </c>
      <c r="M1028" t="s">
        <v>487</v>
      </c>
      <c r="N1028" t="s">
        <v>495</v>
      </c>
      <c r="O1028" t="s">
        <v>489</v>
      </c>
      <c r="R1028" t="s">
        <v>498</v>
      </c>
      <c r="S1028">
        <v>243.6</v>
      </c>
      <c r="T1028">
        <v>10</v>
      </c>
    </row>
    <row r="1029" spans="1:20" hidden="1" x14ac:dyDescent="0.3">
      <c r="A1029" s="1">
        <v>45394</v>
      </c>
      <c r="B1029">
        <v>68</v>
      </c>
      <c r="C1029">
        <f t="shared" ca="1" si="16"/>
        <v>3</v>
      </c>
      <c r="D1029">
        <v>5</v>
      </c>
      <c r="E1029">
        <v>5</v>
      </c>
      <c r="F1029">
        <v>5</v>
      </c>
      <c r="G1029">
        <v>1</v>
      </c>
      <c r="H1029" t="s">
        <v>486</v>
      </c>
      <c r="I1029">
        <v>959</v>
      </c>
      <c r="J1029">
        <v>143</v>
      </c>
      <c r="L1029">
        <v>2</v>
      </c>
      <c r="M1029" t="s">
        <v>494</v>
      </c>
      <c r="N1029" t="s">
        <v>488</v>
      </c>
      <c r="O1029" t="s">
        <v>497</v>
      </c>
      <c r="R1029" t="s">
        <v>496</v>
      </c>
      <c r="S1029">
        <v>806.4</v>
      </c>
      <c r="T1029">
        <v>50</v>
      </c>
    </row>
    <row r="1030" spans="1:20" hidden="1" x14ac:dyDescent="0.3">
      <c r="A1030" s="1">
        <v>45394</v>
      </c>
      <c r="B1030">
        <v>2496</v>
      </c>
      <c r="C1030">
        <f t="shared" ca="1" si="16"/>
        <v>2</v>
      </c>
      <c r="D1030">
        <v>3</v>
      </c>
      <c r="E1030">
        <v>1</v>
      </c>
      <c r="F1030">
        <v>1</v>
      </c>
      <c r="G1030">
        <v>1</v>
      </c>
      <c r="H1030" t="s">
        <v>486</v>
      </c>
      <c r="I1030">
        <v>589</v>
      </c>
      <c r="J1030">
        <v>47</v>
      </c>
      <c r="K1030" s="1">
        <v>45409</v>
      </c>
      <c r="L1030">
        <v>1</v>
      </c>
      <c r="M1030" t="s">
        <v>492</v>
      </c>
      <c r="N1030" t="s">
        <v>488</v>
      </c>
      <c r="O1030" t="s">
        <v>489</v>
      </c>
      <c r="R1030" t="s">
        <v>490</v>
      </c>
      <c r="S1030">
        <v>445.2</v>
      </c>
      <c r="T1030">
        <v>0</v>
      </c>
    </row>
    <row r="1031" spans="1:20" hidden="1" x14ac:dyDescent="0.3">
      <c r="A1031" s="1">
        <v>45394</v>
      </c>
      <c r="B1031">
        <v>2462</v>
      </c>
      <c r="C1031">
        <f t="shared" ca="1" si="16"/>
        <v>3</v>
      </c>
      <c r="D1031">
        <v>5</v>
      </c>
      <c r="E1031">
        <v>3</v>
      </c>
      <c r="F1031">
        <v>3</v>
      </c>
      <c r="G1031">
        <v>1</v>
      </c>
      <c r="H1031" t="s">
        <v>492</v>
      </c>
      <c r="I1031">
        <v>182</v>
      </c>
      <c r="J1031">
        <v>161</v>
      </c>
      <c r="L1031">
        <v>2</v>
      </c>
      <c r="M1031" t="s">
        <v>487</v>
      </c>
      <c r="N1031" t="s">
        <v>488</v>
      </c>
      <c r="O1031" t="s">
        <v>489</v>
      </c>
      <c r="R1031" t="s">
        <v>498</v>
      </c>
      <c r="S1031">
        <v>247.1</v>
      </c>
      <c r="T1031">
        <v>10</v>
      </c>
    </row>
    <row r="1032" spans="1:20" hidden="1" x14ac:dyDescent="0.3">
      <c r="A1032" s="1">
        <v>45395</v>
      </c>
      <c r="B1032">
        <v>2535</v>
      </c>
      <c r="C1032">
        <f t="shared" ca="1" si="16"/>
        <v>1</v>
      </c>
      <c r="D1032">
        <v>4</v>
      </c>
      <c r="E1032">
        <v>5</v>
      </c>
      <c r="F1032">
        <v>5</v>
      </c>
      <c r="G1032">
        <v>1</v>
      </c>
      <c r="H1032" t="s">
        <v>486</v>
      </c>
      <c r="I1032">
        <v>511</v>
      </c>
      <c r="J1032">
        <v>177</v>
      </c>
      <c r="L1032">
        <v>1</v>
      </c>
      <c r="M1032" t="s">
        <v>492</v>
      </c>
      <c r="N1032" t="s">
        <v>488</v>
      </c>
      <c r="O1032" t="s">
        <v>497</v>
      </c>
      <c r="R1032" t="s">
        <v>498</v>
      </c>
      <c r="S1032">
        <v>488.6</v>
      </c>
      <c r="T1032">
        <v>10</v>
      </c>
    </row>
    <row r="1033" spans="1:20" hidden="1" x14ac:dyDescent="0.3">
      <c r="A1033" s="1">
        <v>45395</v>
      </c>
      <c r="B1033">
        <v>2905</v>
      </c>
      <c r="C1033">
        <f t="shared" ca="1" si="16"/>
        <v>1</v>
      </c>
      <c r="D1033">
        <v>4</v>
      </c>
      <c r="E1033">
        <v>3</v>
      </c>
      <c r="F1033">
        <v>5</v>
      </c>
      <c r="G1033">
        <v>3</v>
      </c>
      <c r="H1033" t="s">
        <v>486</v>
      </c>
      <c r="I1033">
        <v>261</v>
      </c>
      <c r="J1033">
        <v>186</v>
      </c>
      <c r="K1033" s="1">
        <v>45405</v>
      </c>
      <c r="L1033">
        <v>2</v>
      </c>
      <c r="M1033" t="s">
        <v>494</v>
      </c>
      <c r="N1033" t="s">
        <v>495</v>
      </c>
      <c r="O1033" t="s">
        <v>489</v>
      </c>
      <c r="R1033" t="s">
        <v>490</v>
      </c>
      <c r="S1033">
        <v>312.89999999999998</v>
      </c>
      <c r="T1033">
        <v>0</v>
      </c>
    </row>
    <row r="1034" spans="1:20" hidden="1" x14ac:dyDescent="0.3">
      <c r="A1034" s="1">
        <v>45395</v>
      </c>
      <c r="B1034">
        <v>1493</v>
      </c>
      <c r="C1034">
        <f t="shared" ca="1" si="16"/>
        <v>5</v>
      </c>
      <c r="D1034">
        <v>1</v>
      </c>
      <c r="E1034">
        <v>4</v>
      </c>
      <c r="F1034">
        <v>5</v>
      </c>
      <c r="G1034">
        <v>3</v>
      </c>
      <c r="H1034" t="s">
        <v>486</v>
      </c>
      <c r="I1034">
        <v>646</v>
      </c>
      <c r="J1034">
        <v>152</v>
      </c>
      <c r="K1034" s="1">
        <v>45409</v>
      </c>
      <c r="L1034">
        <v>1</v>
      </c>
      <c r="M1034" t="s">
        <v>487</v>
      </c>
      <c r="N1034" t="s">
        <v>488</v>
      </c>
      <c r="O1034" t="s">
        <v>497</v>
      </c>
      <c r="R1034" t="s">
        <v>490</v>
      </c>
      <c r="S1034">
        <v>558.6</v>
      </c>
      <c r="T1034">
        <v>0</v>
      </c>
    </row>
    <row r="1035" spans="1:20" hidden="1" x14ac:dyDescent="0.3">
      <c r="A1035" s="1">
        <v>45395</v>
      </c>
      <c r="B1035">
        <v>1128</v>
      </c>
      <c r="C1035">
        <f t="shared" ca="1" si="16"/>
        <v>2</v>
      </c>
      <c r="D1035">
        <v>2</v>
      </c>
      <c r="E1035">
        <v>3</v>
      </c>
      <c r="F1035">
        <v>2</v>
      </c>
      <c r="G1035">
        <v>3</v>
      </c>
      <c r="H1035" t="s">
        <v>486</v>
      </c>
      <c r="I1035">
        <v>517</v>
      </c>
      <c r="J1035">
        <v>31</v>
      </c>
      <c r="K1035" s="1">
        <v>45419</v>
      </c>
      <c r="L1035">
        <v>2</v>
      </c>
      <c r="M1035" t="s">
        <v>494</v>
      </c>
      <c r="N1035" t="s">
        <v>495</v>
      </c>
      <c r="O1035" t="s">
        <v>489</v>
      </c>
      <c r="R1035" t="s">
        <v>490</v>
      </c>
      <c r="S1035">
        <v>383.6</v>
      </c>
      <c r="T1035">
        <v>0</v>
      </c>
    </row>
    <row r="1036" spans="1:20" hidden="1" x14ac:dyDescent="0.3">
      <c r="A1036" s="1">
        <v>45395</v>
      </c>
      <c r="B1036">
        <v>41</v>
      </c>
      <c r="C1036">
        <f t="shared" ca="1" si="16"/>
        <v>2</v>
      </c>
      <c r="D1036">
        <v>3</v>
      </c>
      <c r="E1036">
        <v>1</v>
      </c>
      <c r="F1036">
        <v>3</v>
      </c>
      <c r="G1036">
        <v>2</v>
      </c>
      <c r="H1036" t="s">
        <v>492</v>
      </c>
      <c r="I1036">
        <v>722</v>
      </c>
      <c r="J1036">
        <v>182</v>
      </c>
      <c r="L1036">
        <v>1</v>
      </c>
      <c r="M1036" t="s">
        <v>494</v>
      </c>
      <c r="N1036" t="s">
        <v>495</v>
      </c>
      <c r="O1036" t="s">
        <v>497</v>
      </c>
      <c r="R1036" t="s">
        <v>496</v>
      </c>
      <c r="S1036">
        <v>667.8</v>
      </c>
      <c r="T1036">
        <v>50</v>
      </c>
    </row>
    <row r="1037" spans="1:20" hidden="1" x14ac:dyDescent="0.3">
      <c r="A1037" s="1">
        <v>45395</v>
      </c>
      <c r="B1037">
        <v>4499</v>
      </c>
      <c r="C1037">
        <f t="shared" ca="1" si="16"/>
        <v>3</v>
      </c>
      <c r="D1037">
        <v>3</v>
      </c>
      <c r="E1037">
        <v>4</v>
      </c>
      <c r="F1037">
        <v>4</v>
      </c>
      <c r="G1037">
        <v>1</v>
      </c>
      <c r="H1037" t="s">
        <v>491</v>
      </c>
      <c r="I1037">
        <v>260</v>
      </c>
      <c r="J1037">
        <v>188</v>
      </c>
      <c r="L1037">
        <v>2</v>
      </c>
      <c r="M1037" t="s">
        <v>487</v>
      </c>
      <c r="N1037" t="s">
        <v>495</v>
      </c>
      <c r="O1037" t="s">
        <v>489</v>
      </c>
      <c r="R1037" t="s">
        <v>493</v>
      </c>
      <c r="S1037">
        <v>334.6</v>
      </c>
      <c r="T1037">
        <v>30</v>
      </c>
    </row>
    <row r="1038" spans="1:20" hidden="1" x14ac:dyDescent="0.3">
      <c r="A1038" s="1">
        <v>45395</v>
      </c>
      <c r="B1038">
        <v>1114</v>
      </c>
      <c r="C1038">
        <f t="shared" ca="1" si="16"/>
        <v>5</v>
      </c>
      <c r="D1038">
        <v>5</v>
      </c>
      <c r="E1038">
        <v>4</v>
      </c>
      <c r="F1038">
        <v>3</v>
      </c>
      <c r="G1038">
        <v>1</v>
      </c>
      <c r="H1038" t="s">
        <v>486</v>
      </c>
      <c r="I1038">
        <v>778</v>
      </c>
      <c r="J1038">
        <v>82</v>
      </c>
      <c r="K1038" s="1">
        <v>45410</v>
      </c>
      <c r="L1038">
        <v>1</v>
      </c>
      <c r="M1038" t="s">
        <v>487</v>
      </c>
      <c r="N1038" t="s">
        <v>495</v>
      </c>
      <c r="O1038" t="s">
        <v>489</v>
      </c>
      <c r="R1038" t="s">
        <v>490</v>
      </c>
      <c r="S1038">
        <v>602</v>
      </c>
      <c r="T1038">
        <v>0</v>
      </c>
    </row>
    <row r="1039" spans="1:20" hidden="1" x14ac:dyDescent="0.3">
      <c r="A1039" s="1">
        <v>45395</v>
      </c>
      <c r="B1039">
        <v>595</v>
      </c>
      <c r="C1039">
        <f t="shared" ca="1" si="16"/>
        <v>5</v>
      </c>
      <c r="D1039">
        <v>5</v>
      </c>
      <c r="E1039">
        <v>2</v>
      </c>
      <c r="F1039">
        <v>5</v>
      </c>
      <c r="G1039">
        <v>2</v>
      </c>
      <c r="H1039" t="s">
        <v>486</v>
      </c>
      <c r="I1039">
        <v>60</v>
      </c>
      <c r="J1039">
        <v>189</v>
      </c>
      <c r="K1039" s="1">
        <v>45404</v>
      </c>
      <c r="L1039">
        <v>2</v>
      </c>
      <c r="M1039" t="s">
        <v>487</v>
      </c>
      <c r="N1039" t="s">
        <v>488</v>
      </c>
      <c r="O1039" t="s">
        <v>497</v>
      </c>
      <c r="R1039" t="s">
        <v>490</v>
      </c>
      <c r="S1039">
        <v>174.3</v>
      </c>
      <c r="T1039">
        <v>0</v>
      </c>
    </row>
    <row r="1040" spans="1:20" hidden="1" x14ac:dyDescent="0.3">
      <c r="A1040" s="1">
        <v>45395</v>
      </c>
      <c r="B1040">
        <v>2758</v>
      </c>
      <c r="C1040">
        <f t="shared" ca="1" si="16"/>
        <v>2</v>
      </c>
      <c r="D1040">
        <v>3</v>
      </c>
      <c r="E1040">
        <v>1</v>
      </c>
      <c r="F1040">
        <v>2</v>
      </c>
      <c r="G1040">
        <v>3</v>
      </c>
      <c r="H1040" t="s">
        <v>486</v>
      </c>
      <c r="I1040">
        <v>831</v>
      </c>
      <c r="J1040">
        <v>144</v>
      </c>
      <c r="K1040" s="1">
        <v>45407</v>
      </c>
      <c r="L1040">
        <v>1</v>
      </c>
      <c r="M1040" t="s">
        <v>494</v>
      </c>
      <c r="N1040" t="s">
        <v>495</v>
      </c>
      <c r="O1040" t="s">
        <v>489</v>
      </c>
      <c r="R1040" t="s">
        <v>490</v>
      </c>
      <c r="S1040">
        <v>682.5</v>
      </c>
      <c r="T1040">
        <v>0</v>
      </c>
    </row>
    <row r="1041" spans="1:20" hidden="1" x14ac:dyDescent="0.3">
      <c r="A1041" s="1">
        <v>45395</v>
      </c>
      <c r="B1041">
        <v>478</v>
      </c>
      <c r="C1041">
        <f t="shared" ca="1" si="16"/>
        <v>2</v>
      </c>
      <c r="D1041">
        <v>5</v>
      </c>
      <c r="E1041">
        <v>1</v>
      </c>
      <c r="F1041">
        <v>1</v>
      </c>
      <c r="G1041">
        <v>1</v>
      </c>
      <c r="H1041" t="s">
        <v>486</v>
      </c>
      <c r="I1041">
        <v>247</v>
      </c>
      <c r="J1041">
        <v>125</v>
      </c>
      <c r="L1041">
        <v>2</v>
      </c>
      <c r="M1041" t="s">
        <v>492</v>
      </c>
      <c r="N1041" t="s">
        <v>495</v>
      </c>
      <c r="O1041" t="s">
        <v>497</v>
      </c>
      <c r="R1041" t="s">
        <v>498</v>
      </c>
      <c r="S1041">
        <v>267.39999999999998</v>
      </c>
      <c r="T1041">
        <v>10</v>
      </c>
    </row>
    <row r="1042" spans="1:20" hidden="1" x14ac:dyDescent="0.3">
      <c r="A1042" s="1">
        <v>45396</v>
      </c>
      <c r="B1042">
        <v>1190</v>
      </c>
      <c r="C1042">
        <f t="shared" ca="1" si="16"/>
        <v>3</v>
      </c>
      <c r="D1042">
        <v>1</v>
      </c>
      <c r="E1042">
        <v>5</v>
      </c>
      <c r="F1042">
        <v>2</v>
      </c>
      <c r="G1042">
        <v>2</v>
      </c>
      <c r="H1042" t="s">
        <v>486</v>
      </c>
      <c r="I1042">
        <v>522</v>
      </c>
      <c r="J1042">
        <v>190</v>
      </c>
      <c r="K1042" s="1">
        <v>45425</v>
      </c>
      <c r="L1042">
        <v>1</v>
      </c>
      <c r="M1042" t="s">
        <v>492</v>
      </c>
      <c r="N1042" t="s">
        <v>488</v>
      </c>
      <c r="O1042" t="s">
        <v>497</v>
      </c>
      <c r="R1042" t="s">
        <v>490</v>
      </c>
      <c r="S1042">
        <v>498.4</v>
      </c>
      <c r="T1042">
        <v>0</v>
      </c>
    </row>
    <row r="1043" spans="1:20" hidden="1" x14ac:dyDescent="0.3">
      <c r="A1043" s="1">
        <v>45396</v>
      </c>
      <c r="B1043">
        <v>3558</v>
      </c>
      <c r="C1043">
        <f t="shared" ca="1" si="16"/>
        <v>2</v>
      </c>
      <c r="D1043">
        <v>2</v>
      </c>
      <c r="E1043">
        <v>3</v>
      </c>
      <c r="F1043">
        <v>2</v>
      </c>
      <c r="G1043">
        <v>3</v>
      </c>
      <c r="H1043" t="s">
        <v>486</v>
      </c>
      <c r="I1043">
        <v>584</v>
      </c>
      <c r="J1043">
        <v>167</v>
      </c>
      <c r="L1043">
        <v>2</v>
      </c>
      <c r="M1043" t="s">
        <v>492</v>
      </c>
      <c r="N1043" t="s">
        <v>488</v>
      </c>
      <c r="O1043" t="s">
        <v>497</v>
      </c>
      <c r="R1043" t="s">
        <v>498</v>
      </c>
      <c r="S1043">
        <v>532.70000000000005</v>
      </c>
      <c r="T1043">
        <v>10</v>
      </c>
    </row>
    <row r="1044" spans="1:20" hidden="1" x14ac:dyDescent="0.3">
      <c r="A1044" s="1">
        <v>45396</v>
      </c>
      <c r="B1044">
        <v>3138</v>
      </c>
      <c r="C1044">
        <f t="shared" ca="1" si="16"/>
        <v>1</v>
      </c>
      <c r="D1044">
        <v>1</v>
      </c>
      <c r="E1044">
        <v>3</v>
      </c>
      <c r="F1044">
        <v>2</v>
      </c>
      <c r="G1044">
        <v>2</v>
      </c>
      <c r="H1044" t="s">
        <v>492</v>
      </c>
      <c r="I1044">
        <v>522</v>
      </c>
      <c r="J1044">
        <v>117</v>
      </c>
      <c r="L1044">
        <v>1</v>
      </c>
      <c r="M1044" t="s">
        <v>492</v>
      </c>
      <c r="N1044" t="s">
        <v>488</v>
      </c>
      <c r="O1044" t="s">
        <v>489</v>
      </c>
      <c r="R1044" t="s">
        <v>493</v>
      </c>
      <c r="S1044">
        <v>468.3</v>
      </c>
      <c r="T1044">
        <v>30</v>
      </c>
    </row>
    <row r="1045" spans="1:20" hidden="1" x14ac:dyDescent="0.3">
      <c r="A1045" s="1">
        <v>45396</v>
      </c>
      <c r="B1045">
        <v>751</v>
      </c>
      <c r="C1045">
        <f t="shared" ca="1" si="16"/>
        <v>3</v>
      </c>
      <c r="D1045">
        <v>4</v>
      </c>
      <c r="E1045">
        <v>1</v>
      </c>
      <c r="F1045">
        <v>5</v>
      </c>
      <c r="G1045">
        <v>2</v>
      </c>
      <c r="H1045" t="s">
        <v>491</v>
      </c>
      <c r="I1045">
        <v>219</v>
      </c>
      <c r="J1045">
        <v>138</v>
      </c>
      <c r="L1045">
        <v>2</v>
      </c>
      <c r="M1045" t="s">
        <v>492</v>
      </c>
      <c r="N1045" t="s">
        <v>488</v>
      </c>
      <c r="O1045" t="s">
        <v>489</v>
      </c>
      <c r="R1045" t="s">
        <v>493</v>
      </c>
      <c r="S1045">
        <v>270.89999999999998</v>
      </c>
      <c r="T1045">
        <v>30</v>
      </c>
    </row>
    <row r="1046" spans="1:20" hidden="1" x14ac:dyDescent="0.3">
      <c r="A1046" s="1">
        <v>45396</v>
      </c>
      <c r="B1046">
        <v>1339</v>
      </c>
      <c r="C1046">
        <f t="shared" ca="1" si="16"/>
        <v>3</v>
      </c>
      <c r="D1046">
        <v>3</v>
      </c>
      <c r="E1046">
        <v>3</v>
      </c>
      <c r="F1046">
        <v>5</v>
      </c>
      <c r="G1046">
        <v>1</v>
      </c>
      <c r="H1046" t="s">
        <v>486</v>
      </c>
      <c r="I1046">
        <v>445</v>
      </c>
      <c r="J1046">
        <v>138</v>
      </c>
      <c r="L1046">
        <v>1</v>
      </c>
      <c r="M1046" t="s">
        <v>492</v>
      </c>
      <c r="N1046" t="s">
        <v>495</v>
      </c>
      <c r="O1046" t="s">
        <v>489</v>
      </c>
      <c r="R1046" t="s">
        <v>498</v>
      </c>
      <c r="S1046">
        <v>415.1</v>
      </c>
      <c r="T1046">
        <v>10</v>
      </c>
    </row>
    <row r="1047" spans="1:20" hidden="1" x14ac:dyDescent="0.3">
      <c r="A1047" s="1">
        <v>45396</v>
      </c>
      <c r="B1047">
        <v>4046</v>
      </c>
      <c r="C1047">
        <f t="shared" ca="1" si="16"/>
        <v>4</v>
      </c>
      <c r="D1047">
        <v>1</v>
      </c>
      <c r="E1047">
        <v>1</v>
      </c>
      <c r="F1047">
        <v>4</v>
      </c>
      <c r="G1047">
        <v>3</v>
      </c>
      <c r="H1047" t="s">
        <v>486</v>
      </c>
      <c r="I1047">
        <v>643</v>
      </c>
      <c r="J1047">
        <v>171</v>
      </c>
      <c r="K1047" s="1">
        <v>45421</v>
      </c>
      <c r="L1047">
        <v>2</v>
      </c>
      <c r="M1047" t="s">
        <v>487</v>
      </c>
      <c r="N1047" t="s">
        <v>495</v>
      </c>
      <c r="O1047" t="s">
        <v>497</v>
      </c>
      <c r="R1047" t="s">
        <v>490</v>
      </c>
      <c r="S1047">
        <v>569.79999999999995</v>
      </c>
      <c r="T1047">
        <v>0</v>
      </c>
    </row>
    <row r="1048" spans="1:20" hidden="1" x14ac:dyDescent="0.3">
      <c r="A1048" s="1">
        <v>45396</v>
      </c>
      <c r="B1048">
        <v>3085</v>
      </c>
      <c r="C1048">
        <f t="shared" ca="1" si="16"/>
        <v>1</v>
      </c>
      <c r="D1048">
        <v>1</v>
      </c>
      <c r="E1048">
        <v>4</v>
      </c>
      <c r="F1048">
        <v>2</v>
      </c>
      <c r="G1048">
        <v>3</v>
      </c>
      <c r="H1048" t="s">
        <v>486</v>
      </c>
      <c r="I1048">
        <v>720</v>
      </c>
      <c r="J1048">
        <v>182</v>
      </c>
      <c r="K1048" s="1">
        <v>45407</v>
      </c>
      <c r="L1048">
        <v>1</v>
      </c>
      <c r="M1048" t="s">
        <v>492</v>
      </c>
      <c r="N1048" t="s">
        <v>495</v>
      </c>
      <c r="O1048" t="s">
        <v>497</v>
      </c>
      <c r="R1048" t="s">
        <v>490</v>
      </c>
      <c r="S1048">
        <v>631.4</v>
      </c>
      <c r="T1048">
        <v>0</v>
      </c>
    </row>
    <row r="1049" spans="1:20" hidden="1" x14ac:dyDescent="0.3">
      <c r="A1049" s="1">
        <v>45396</v>
      </c>
      <c r="B1049">
        <v>1630</v>
      </c>
      <c r="C1049">
        <f t="shared" ca="1" si="16"/>
        <v>3</v>
      </c>
      <c r="D1049">
        <v>5</v>
      </c>
      <c r="E1049">
        <v>3</v>
      </c>
      <c r="F1049">
        <v>3</v>
      </c>
      <c r="G1049">
        <v>1</v>
      </c>
      <c r="H1049" t="s">
        <v>486</v>
      </c>
      <c r="I1049">
        <v>546</v>
      </c>
      <c r="J1049">
        <v>60</v>
      </c>
      <c r="K1049" s="1">
        <v>45419</v>
      </c>
      <c r="L1049">
        <v>2</v>
      </c>
      <c r="M1049" t="s">
        <v>494</v>
      </c>
      <c r="N1049" t="s">
        <v>495</v>
      </c>
      <c r="O1049" t="s">
        <v>497</v>
      </c>
      <c r="R1049" t="s">
        <v>490</v>
      </c>
      <c r="S1049">
        <v>424.2</v>
      </c>
      <c r="T1049">
        <v>0</v>
      </c>
    </row>
    <row r="1050" spans="1:20" hidden="1" x14ac:dyDescent="0.3">
      <c r="A1050" s="1">
        <v>45396</v>
      </c>
      <c r="B1050">
        <v>4144</v>
      </c>
      <c r="C1050">
        <f t="shared" ca="1" si="16"/>
        <v>2</v>
      </c>
      <c r="D1050">
        <v>5</v>
      </c>
      <c r="E1050">
        <v>3</v>
      </c>
      <c r="F1050">
        <v>5</v>
      </c>
      <c r="G1050">
        <v>3</v>
      </c>
      <c r="H1050" t="s">
        <v>491</v>
      </c>
      <c r="I1050">
        <v>537</v>
      </c>
      <c r="J1050">
        <v>141</v>
      </c>
      <c r="L1050">
        <v>1</v>
      </c>
      <c r="M1050" t="s">
        <v>494</v>
      </c>
      <c r="N1050" t="s">
        <v>495</v>
      </c>
      <c r="O1050" t="s">
        <v>489</v>
      </c>
      <c r="R1050" t="s">
        <v>498</v>
      </c>
      <c r="S1050">
        <v>481.6</v>
      </c>
      <c r="T1050">
        <v>10</v>
      </c>
    </row>
    <row r="1051" spans="1:20" hidden="1" x14ac:dyDescent="0.3">
      <c r="A1051" s="1">
        <v>45396</v>
      </c>
      <c r="B1051">
        <v>3320</v>
      </c>
      <c r="C1051">
        <f t="shared" ca="1" si="16"/>
        <v>1</v>
      </c>
      <c r="D1051">
        <v>5</v>
      </c>
      <c r="E1051">
        <v>1</v>
      </c>
      <c r="F1051">
        <v>2</v>
      </c>
      <c r="G1051">
        <v>2</v>
      </c>
      <c r="H1051" t="s">
        <v>486</v>
      </c>
      <c r="I1051">
        <v>951</v>
      </c>
      <c r="J1051">
        <v>35</v>
      </c>
      <c r="K1051" s="1">
        <v>45421</v>
      </c>
      <c r="L1051">
        <v>2</v>
      </c>
      <c r="M1051" t="s">
        <v>492</v>
      </c>
      <c r="N1051" t="s">
        <v>495</v>
      </c>
      <c r="O1051" t="s">
        <v>497</v>
      </c>
      <c r="R1051" t="s">
        <v>490</v>
      </c>
      <c r="S1051">
        <v>690.2</v>
      </c>
      <c r="T1051">
        <v>0</v>
      </c>
    </row>
    <row r="1052" spans="1:20" hidden="1" x14ac:dyDescent="0.3">
      <c r="A1052" s="1">
        <v>45397</v>
      </c>
      <c r="B1052">
        <v>3458</v>
      </c>
      <c r="C1052">
        <f t="shared" ca="1" si="16"/>
        <v>3</v>
      </c>
      <c r="D1052">
        <v>4</v>
      </c>
      <c r="E1052">
        <v>1</v>
      </c>
      <c r="F1052">
        <v>5</v>
      </c>
      <c r="G1052">
        <v>2</v>
      </c>
      <c r="H1052" t="s">
        <v>492</v>
      </c>
      <c r="I1052">
        <v>201</v>
      </c>
      <c r="J1052">
        <v>141</v>
      </c>
      <c r="L1052">
        <v>1</v>
      </c>
      <c r="M1052" t="s">
        <v>494</v>
      </c>
      <c r="N1052" t="s">
        <v>488</v>
      </c>
      <c r="O1052" t="s">
        <v>489</v>
      </c>
      <c r="R1052" t="s">
        <v>498</v>
      </c>
      <c r="S1052">
        <v>246.4</v>
      </c>
      <c r="T1052">
        <v>10</v>
      </c>
    </row>
    <row r="1053" spans="1:20" hidden="1" x14ac:dyDescent="0.3">
      <c r="A1053" s="1">
        <v>45397</v>
      </c>
      <c r="B1053">
        <v>649</v>
      </c>
      <c r="C1053">
        <f t="shared" ca="1" si="16"/>
        <v>3</v>
      </c>
      <c r="D1053">
        <v>1</v>
      </c>
      <c r="E1053">
        <v>5</v>
      </c>
      <c r="F1053">
        <v>1</v>
      </c>
      <c r="G1053">
        <v>2</v>
      </c>
      <c r="H1053" t="s">
        <v>486</v>
      </c>
      <c r="I1053">
        <v>431</v>
      </c>
      <c r="J1053">
        <v>99</v>
      </c>
      <c r="L1053">
        <v>2</v>
      </c>
      <c r="M1053" t="s">
        <v>494</v>
      </c>
      <c r="N1053" t="s">
        <v>488</v>
      </c>
      <c r="O1053" t="s">
        <v>489</v>
      </c>
      <c r="R1053" t="s">
        <v>496</v>
      </c>
      <c r="S1053">
        <v>406</v>
      </c>
      <c r="T1053">
        <v>50</v>
      </c>
    </row>
    <row r="1054" spans="1:20" hidden="1" x14ac:dyDescent="0.3">
      <c r="A1054" s="1">
        <v>45397</v>
      </c>
      <c r="B1054">
        <v>4800</v>
      </c>
      <c r="C1054">
        <f t="shared" ca="1" si="16"/>
        <v>5</v>
      </c>
      <c r="D1054">
        <v>2</v>
      </c>
      <c r="E1054">
        <v>3</v>
      </c>
      <c r="F1054">
        <v>2</v>
      </c>
      <c r="G1054">
        <v>1</v>
      </c>
      <c r="H1054" t="s">
        <v>491</v>
      </c>
      <c r="I1054">
        <v>341</v>
      </c>
      <c r="J1054">
        <v>125</v>
      </c>
      <c r="L1054">
        <v>1</v>
      </c>
      <c r="M1054" t="s">
        <v>492</v>
      </c>
      <c r="N1054" t="s">
        <v>495</v>
      </c>
      <c r="O1054" t="s">
        <v>489</v>
      </c>
      <c r="R1054" t="s">
        <v>496</v>
      </c>
      <c r="S1054">
        <v>361.2</v>
      </c>
      <c r="T1054">
        <v>50</v>
      </c>
    </row>
    <row r="1055" spans="1:20" hidden="1" x14ac:dyDescent="0.3">
      <c r="A1055" s="1">
        <v>45397</v>
      </c>
      <c r="B1055">
        <v>3443</v>
      </c>
      <c r="C1055">
        <f t="shared" ca="1" si="16"/>
        <v>4</v>
      </c>
      <c r="D1055">
        <v>5</v>
      </c>
      <c r="E1055">
        <v>2</v>
      </c>
      <c r="F1055">
        <v>2</v>
      </c>
      <c r="G1055">
        <v>3</v>
      </c>
      <c r="H1055" t="s">
        <v>486</v>
      </c>
      <c r="I1055">
        <v>778</v>
      </c>
      <c r="J1055">
        <v>25</v>
      </c>
      <c r="K1055" s="1">
        <v>45406</v>
      </c>
      <c r="L1055">
        <v>2</v>
      </c>
      <c r="M1055" t="s">
        <v>487</v>
      </c>
      <c r="N1055" t="s">
        <v>495</v>
      </c>
      <c r="O1055" t="s">
        <v>489</v>
      </c>
      <c r="R1055" t="s">
        <v>490</v>
      </c>
      <c r="S1055">
        <v>562.1</v>
      </c>
      <c r="T1055">
        <v>0</v>
      </c>
    </row>
    <row r="1056" spans="1:20" hidden="1" x14ac:dyDescent="0.3">
      <c r="A1056" s="1">
        <v>45397</v>
      </c>
      <c r="B1056">
        <v>4967</v>
      </c>
      <c r="C1056">
        <f t="shared" ca="1" si="16"/>
        <v>1</v>
      </c>
      <c r="D1056">
        <v>4</v>
      </c>
      <c r="E1056">
        <v>1</v>
      </c>
      <c r="F1056">
        <v>5</v>
      </c>
      <c r="G1056">
        <v>1</v>
      </c>
      <c r="H1056" t="s">
        <v>486</v>
      </c>
      <c r="I1056">
        <v>463</v>
      </c>
      <c r="J1056">
        <v>39</v>
      </c>
      <c r="L1056">
        <v>1</v>
      </c>
      <c r="M1056" t="s">
        <v>487</v>
      </c>
      <c r="N1056" t="s">
        <v>495</v>
      </c>
      <c r="O1056" t="s">
        <v>489</v>
      </c>
      <c r="R1056" t="s">
        <v>493</v>
      </c>
      <c r="S1056">
        <v>372.4</v>
      </c>
      <c r="T1056">
        <v>30</v>
      </c>
    </row>
    <row r="1057" spans="1:20" hidden="1" x14ac:dyDescent="0.3">
      <c r="A1057" s="1">
        <v>45397</v>
      </c>
      <c r="B1057">
        <v>1633</v>
      </c>
      <c r="C1057">
        <f t="shared" ca="1" si="16"/>
        <v>5</v>
      </c>
      <c r="D1057">
        <v>4</v>
      </c>
      <c r="E1057">
        <v>2</v>
      </c>
      <c r="F1057">
        <v>5</v>
      </c>
      <c r="G1057">
        <v>1</v>
      </c>
      <c r="H1057" t="s">
        <v>492</v>
      </c>
      <c r="I1057">
        <v>760</v>
      </c>
      <c r="J1057">
        <v>155</v>
      </c>
      <c r="L1057">
        <v>2</v>
      </c>
      <c r="M1057" t="s">
        <v>492</v>
      </c>
      <c r="N1057" t="s">
        <v>495</v>
      </c>
      <c r="O1057" t="s">
        <v>489</v>
      </c>
      <c r="R1057" t="s">
        <v>496</v>
      </c>
      <c r="S1057">
        <v>675.5</v>
      </c>
      <c r="T1057">
        <v>50</v>
      </c>
    </row>
    <row r="1058" spans="1:20" hidden="1" x14ac:dyDescent="0.3">
      <c r="A1058" s="1">
        <v>45397</v>
      </c>
      <c r="B1058">
        <v>4450</v>
      </c>
      <c r="C1058">
        <f t="shared" ca="1" si="16"/>
        <v>5</v>
      </c>
      <c r="D1058">
        <v>5</v>
      </c>
      <c r="E1058">
        <v>4</v>
      </c>
      <c r="F1058">
        <v>3</v>
      </c>
      <c r="G1058">
        <v>1</v>
      </c>
      <c r="H1058" t="s">
        <v>486</v>
      </c>
      <c r="I1058">
        <v>818</v>
      </c>
      <c r="J1058">
        <v>116</v>
      </c>
      <c r="K1058" s="1">
        <v>45411</v>
      </c>
      <c r="L1058">
        <v>1</v>
      </c>
      <c r="M1058" t="s">
        <v>487</v>
      </c>
      <c r="N1058" t="s">
        <v>495</v>
      </c>
      <c r="O1058" t="s">
        <v>489</v>
      </c>
      <c r="R1058" t="s">
        <v>490</v>
      </c>
      <c r="S1058">
        <v>653.79999999999995</v>
      </c>
      <c r="T1058">
        <v>0</v>
      </c>
    </row>
    <row r="1059" spans="1:20" hidden="1" x14ac:dyDescent="0.3">
      <c r="A1059" s="1">
        <v>45397</v>
      </c>
      <c r="B1059">
        <v>1903</v>
      </c>
      <c r="C1059">
        <f t="shared" ca="1" si="16"/>
        <v>5</v>
      </c>
      <c r="D1059">
        <v>3</v>
      </c>
      <c r="E1059">
        <v>4</v>
      </c>
      <c r="F1059">
        <v>5</v>
      </c>
      <c r="G1059">
        <v>1</v>
      </c>
      <c r="H1059" t="s">
        <v>486</v>
      </c>
      <c r="I1059">
        <v>802</v>
      </c>
      <c r="J1059">
        <v>25</v>
      </c>
      <c r="K1059" s="1">
        <v>45412</v>
      </c>
      <c r="L1059">
        <v>2</v>
      </c>
      <c r="M1059" t="s">
        <v>487</v>
      </c>
      <c r="N1059" t="s">
        <v>488</v>
      </c>
      <c r="O1059" t="s">
        <v>489</v>
      </c>
      <c r="R1059" t="s">
        <v>490</v>
      </c>
      <c r="S1059">
        <v>578.9</v>
      </c>
      <c r="T1059">
        <v>0</v>
      </c>
    </row>
    <row r="1060" spans="1:20" x14ac:dyDescent="0.3">
      <c r="A1060" s="1">
        <v>45397</v>
      </c>
      <c r="B1060">
        <v>5</v>
      </c>
      <c r="C1060">
        <f t="shared" ca="1" si="16"/>
        <v>5</v>
      </c>
      <c r="D1060">
        <v>1</v>
      </c>
      <c r="E1060">
        <v>2</v>
      </c>
      <c r="F1060">
        <v>2</v>
      </c>
      <c r="G1060">
        <v>3</v>
      </c>
      <c r="H1060" t="s">
        <v>486</v>
      </c>
      <c r="I1060">
        <v>621</v>
      </c>
      <c r="J1060">
        <v>27</v>
      </c>
      <c r="K1060" s="1">
        <v>45425</v>
      </c>
      <c r="L1060">
        <v>1</v>
      </c>
      <c r="M1060" t="s">
        <v>492</v>
      </c>
      <c r="N1060" t="s">
        <v>488</v>
      </c>
      <c r="O1060" t="s">
        <v>497</v>
      </c>
      <c r="R1060" t="s">
        <v>490</v>
      </c>
      <c r="S1060">
        <v>453.6</v>
      </c>
      <c r="T1060">
        <v>0</v>
      </c>
    </row>
    <row r="1061" spans="1:20" hidden="1" x14ac:dyDescent="0.3">
      <c r="A1061" s="1">
        <v>45397</v>
      </c>
      <c r="B1061">
        <v>1809</v>
      </c>
      <c r="C1061">
        <f t="shared" ca="1" si="16"/>
        <v>2</v>
      </c>
      <c r="D1061">
        <v>5</v>
      </c>
      <c r="E1061">
        <v>4</v>
      </c>
      <c r="F1061">
        <v>5</v>
      </c>
      <c r="G1061">
        <v>2</v>
      </c>
      <c r="H1061" t="s">
        <v>491</v>
      </c>
      <c r="I1061">
        <v>413</v>
      </c>
      <c r="J1061">
        <v>33</v>
      </c>
      <c r="L1061">
        <v>2</v>
      </c>
      <c r="M1061" t="s">
        <v>494</v>
      </c>
      <c r="N1061" t="s">
        <v>488</v>
      </c>
      <c r="O1061" t="s">
        <v>489</v>
      </c>
      <c r="R1061" t="s">
        <v>498</v>
      </c>
      <c r="S1061">
        <v>319.2</v>
      </c>
      <c r="T1061">
        <v>10</v>
      </c>
    </row>
    <row r="1062" spans="1:20" hidden="1" x14ac:dyDescent="0.3">
      <c r="A1062" s="1">
        <v>45398</v>
      </c>
      <c r="B1062">
        <v>849</v>
      </c>
      <c r="C1062">
        <f t="shared" ca="1" si="16"/>
        <v>4</v>
      </c>
      <c r="D1062">
        <v>2</v>
      </c>
      <c r="E1062">
        <v>2</v>
      </c>
      <c r="F1062">
        <v>2</v>
      </c>
      <c r="G1062">
        <v>2</v>
      </c>
      <c r="H1062" t="s">
        <v>492</v>
      </c>
      <c r="I1062">
        <v>241</v>
      </c>
      <c r="J1062">
        <v>150</v>
      </c>
      <c r="L1062">
        <v>1</v>
      </c>
      <c r="M1062" t="s">
        <v>487</v>
      </c>
      <c r="N1062" t="s">
        <v>495</v>
      </c>
      <c r="O1062" t="s">
        <v>489</v>
      </c>
      <c r="R1062" t="s">
        <v>493</v>
      </c>
      <c r="S1062">
        <v>294.7</v>
      </c>
      <c r="T1062">
        <v>30</v>
      </c>
    </row>
    <row r="1063" spans="1:20" hidden="1" x14ac:dyDescent="0.3">
      <c r="A1063" s="1">
        <v>45398</v>
      </c>
      <c r="B1063">
        <v>4625</v>
      </c>
      <c r="C1063">
        <f t="shared" ca="1" si="16"/>
        <v>1</v>
      </c>
      <c r="D1063">
        <v>1</v>
      </c>
      <c r="E1063">
        <v>5</v>
      </c>
      <c r="F1063">
        <v>1</v>
      </c>
      <c r="G1063">
        <v>2</v>
      </c>
      <c r="H1063" t="s">
        <v>486</v>
      </c>
      <c r="I1063">
        <v>160</v>
      </c>
      <c r="J1063">
        <v>149</v>
      </c>
      <c r="K1063" s="1">
        <v>45427</v>
      </c>
      <c r="L1063">
        <v>2</v>
      </c>
      <c r="M1063" t="s">
        <v>492</v>
      </c>
      <c r="N1063" t="s">
        <v>495</v>
      </c>
      <c r="O1063" t="s">
        <v>497</v>
      </c>
      <c r="R1063" t="s">
        <v>490</v>
      </c>
      <c r="S1063">
        <v>216.3</v>
      </c>
      <c r="T1063">
        <v>0</v>
      </c>
    </row>
    <row r="1064" spans="1:20" hidden="1" x14ac:dyDescent="0.3">
      <c r="A1064" s="1">
        <v>45398</v>
      </c>
      <c r="B1064">
        <v>3388</v>
      </c>
      <c r="C1064">
        <f t="shared" ca="1" si="16"/>
        <v>4</v>
      </c>
      <c r="D1064">
        <v>4</v>
      </c>
      <c r="E1064">
        <v>5</v>
      </c>
      <c r="F1064">
        <v>5</v>
      </c>
      <c r="G1064">
        <v>3</v>
      </c>
      <c r="H1064" t="s">
        <v>486</v>
      </c>
      <c r="I1064">
        <v>216</v>
      </c>
      <c r="J1064">
        <v>41</v>
      </c>
      <c r="L1064">
        <v>1</v>
      </c>
      <c r="M1064" t="s">
        <v>494</v>
      </c>
      <c r="N1064" t="s">
        <v>488</v>
      </c>
      <c r="O1064" t="s">
        <v>497</v>
      </c>
      <c r="R1064" t="s">
        <v>493</v>
      </c>
      <c r="S1064">
        <v>200.9</v>
      </c>
      <c r="T1064">
        <v>30</v>
      </c>
    </row>
    <row r="1065" spans="1:20" hidden="1" x14ac:dyDescent="0.3">
      <c r="A1065" s="1">
        <v>45398</v>
      </c>
      <c r="B1065">
        <v>2865</v>
      </c>
      <c r="C1065">
        <f t="shared" ca="1" si="16"/>
        <v>5</v>
      </c>
      <c r="D1065">
        <v>2</v>
      </c>
      <c r="E1065">
        <v>4</v>
      </c>
      <c r="F1065">
        <v>2</v>
      </c>
      <c r="G1065">
        <v>3</v>
      </c>
      <c r="H1065" t="s">
        <v>486</v>
      </c>
      <c r="I1065">
        <v>146</v>
      </c>
      <c r="J1065">
        <v>104</v>
      </c>
      <c r="L1065">
        <v>2</v>
      </c>
      <c r="M1065" t="s">
        <v>487</v>
      </c>
      <c r="N1065" t="s">
        <v>495</v>
      </c>
      <c r="O1065" t="s">
        <v>497</v>
      </c>
      <c r="R1065" t="s">
        <v>493</v>
      </c>
      <c r="S1065">
        <v>196</v>
      </c>
      <c r="T1065">
        <v>30</v>
      </c>
    </row>
    <row r="1066" spans="1:20" x14ac:dyDescent="0.3">
      <c r="A1066" s="1">
        <v>45398</v>
      </c>
      <c r="B1066">
        <v>2849</v>
      </c>
      <c r="C1066">
        <f t="shared" ca="1" si="16"/>
        <v>3</v>
      </c>
      <c r="D1066">
        <v>1</v>
      </c>
      <c r="E1066">
        <v>2</v>
      </c>
      <c r="F1066">
        <v>1</v>
      </c>
      <c r="G1066">
        <v>3</v>
      </c>
      <c r="H1066" t="s">
        <v>486</v>
      </c>
      <c r="I1066">
        <v>245</v>
      </c>
      <c r="J1066">
        <v>153</v>
      </c>
      <c r="K1066" s="1">
        <v>45426</v>
      </c>
      <c r="L1066">
        <v>1</v>
      </c>
      <c r="M1066" t="s">
        <v>492</v>
      </c>
      <c r="N1066" t="s">
        <v>495</v>
      </c>
      <c r="O1066" t="s">
        <v>497</v>
      </c>
      <c r="R1066" t="s">
        <v>490</v>
      </c>
      <c r="S1066">
        <v>278.60000000000002</v>
      </c>
      <c r="T1066">
        <v>0</v>
      </c>
    </row>
    <row r="1067" spans="1:20" hidden="1" x14ac:dyDescent="0.3">
      <c r="A1067" s="1">
        <v>45398</v>
      </c>
      <c r="B1067">
        <v>4855</v>
      </c>
      <c r="C1067">
        <f t="shared" ca="1" si="16"/>
        <v>5</v>
      </c>
      <c r="D1067">
        <v>2</v>
      </c>
      <c r="E1067">
        <v>2</v>
      </c>
      <c r="F1067">
        <v>2</v>
      </c>
      <c r="G1067">
        <v>2</v>
      </c>
      <c r="H1067" t="s">
        <v>486</v>
      </c>
      <c r="I1067">
        <v>253</v>
      </c>
      <c r="J1067">
        <v>197</v>
      </c>
      <c r="K1067" s="1">
        <v>45412</v>
      </c>
      <c r="L1067">
        <v>2</v>
      </c>
      <c r="M1067" t="s">
        <v>487</v>
      </c>
      <c r="N1067" t="s">
        <v>495</v>
      </c>
      <c r="O1067" t="s">
        <v>497</v>
      </c>
      <c r="R1067" t="s">
        <v>490</v>
      </c>
      <c r="S1067">
        <v>315</v>
      </c>
      <c r="T1067">
        <v>0</v>
      </c>
    </row>
    <row r="1068" spans="1:20" hidden="1" x14ac:dyDescent="0.3">
      <c r="A1068" s="1">
        <v>45398</v>
      </c>
      <c r="B1068">
        <v>4904</v>
      </c>
      <c r="C1068">
        <f t="shared" ca="1" si="16"/>
        <v>3</v>
      </c>
      <c r="D1068">
        <v>4</v>
      </c>
      <c r="E1068">
        <v>2</v>
      </c>
      <c r="F1068">
        <v>5</v>
      </c>
      <c r="G1068">
        <v>3</v>
      </c>
      <c r="H1068" t="s">
        <v>486</v>
      </c>
      <c r="I1068">
        <v>197</v>
      </c>
      <c r="J1068">
        <v>63</v>
      </c>
      <c r="K1068" s="1">
        <v>45418</v>
      </c>
      <c r="L1068">
        <v>1</v>
      </c>
      <c r="M1068" t="s">
        <v>487</v>
      </c>
      <c r="N1068" t="s">
        <v>495</v>
      </c>
      <c r="O1068" t="s">
        <v>497</v>
      </c>
      <c r="R1068" t="s">
        <v>490</v>
      </c>
      <c r="S1068">
        <v>182</v>
      </c>
      <c r="T1068">
        <v>0</v>
      </c>
    </row>
    <row r="1069" spans="1:20" hidden="1" x14ac:dyDescent="0.3">
      <c r="A1069" s="1">
        <v>45398</v>
      </c>
      <c r="B1069">
        <v>2110</v>
      </c>
      <c r="C1069">
        <f t="shared" ca="1" si="16"/>
        <v>4</v>
      </c>
      <c r="D1069">
        <v>5</v>
      </c>
      <c r="E1069">
        <v>4</v>
      </c>
      <c r="F1069">
        <v>2</v>
      </c>
      <c r="G1069">
        <v>2</v>
      </c>
      <c r="H1069" t="s">
        <v>486</v>
      </c>
      <c r="I1069">
        <v>823</v>
      </c>
      <c r="J1069">
        <v>27</v>
      </c>
      <c r="K1069" s="1">
        <v>45427</v>
      </c>
      <c r="L1069">
        <v>2</v>
      </c>
      <c r="M1069" t="s">
        <v>492</v>
      </c>
      <c r="N1069" t="s">
        <v>488</v>
      </c>
      <c r="O1069" t="s">
        <v>497</v>
      </c>
      <c r="R1069" t="s">
        <v>490</v>
      </c>
      <c r="S1069">
        <v>595</v>
      </c>
      <c r="T1069">
        <v>0</v>
      </c>
    </row>
    <row r="1070" spans="1:20" hidden="1" x14ac:dyDescent="0.3">
      <c r="A1070" s="1">
        <v>45398</v>
      </c>
      <c r="B1070">
        <v>369</v>
      </c>
      <c r="C1070">
        <f t="shared" ca="1" si="16"/>
        <v>5</v>
      </c>
      <c r="D1070">
        <v>2</v>
      </c>
      <c r="E1070">
        <v>2</v>
      </c>
      <c r="F1070">
        <v>2</v>
      </c>
      <c r="G1070">
        <v>2</v>
      </c>
      <c r="H1070" t="s">
        <v>486</v>
      </c>
      <c r="I1070">
        <v>429</v>
      </c>
      <c r="J1070">
        <v>43</v>
      </c>
      <c r="K1070" s="1">
        <v>45414</v>
      </c>
      <c r="L1070">
        <v>1</v>
      </c>
      <c r="M1070" t="s">
        <v>494</v>
      </c>
      <c r="N1070" t="s">
        <v>495</v>
      </c>
      <c r="O1070" t="s">
        <v>497</v>
      </c>
      <c r="R1070" t="s">
        <v>490</v>
      </c>
      <c r="S1070">
        <v>330.4</v>
      </c>
      <c r="T1070">
        <v>0</v>
      </c>
    </row>
    <row r="1071" spans="1:20" hidden="1" x14ac:dyDescent="0.3">
      <c r="A1071" s="1">
        <v>45398</v>
      </c>
      <c r="B1071">
        <v>1090</v>
      </c>
      <c r="C1071">
        <f t="shared" ca="1" si="16"/>
        <v>2</v>
      </c>
      <c r="D1071">
        <v>5</v>
      </c>
      <c r="E1071">
        <v>1</v>
      </c>
      <c r="F1071">
        <v>3</v>
      </c>
      <c r="G1071">
        <v>1</v>
      </c>
      <c r="H1071" t="s">
        <v>486</v>
      </c>
      <c r="I1071">
        <v>719</v>
      </c>
      <c r="J1071">
        <v>46</v>
      </c>
      <c r="K1071" s="1">
        <v>45421</v>
      </c>
      <c r="L1071">
        <v>2</v>
      </c>
      <c r="M1071" t="s">
        <v>492</v>
      </c>
      <c r="N1071" t="s">
        <v>488</v>
      </c>
      <c r="O1071" t="s">
        <v>497</v>
      </c>
      <c r="R1071" t="s">
        <v>490</v>
      </c>
      <c r="S1071">
        <v>535.5</v>
      </c>
      <c r="T1071">
        <v>0</v>
      </c>
    </row>
    <row r="1072" spans="1:20" hidden="1" x14ac:dyDescent="0.3">
      <c r="A1072" s="1">
        <v>45399</v>
      </c>
      <c r="B1072">
        <v>2079</v>
      </c>
      <c r="C1072">
        <f t="shared" ca="1" si="16"/>
        <v>2</v>
      </c>
      <c r="D1072">
        <v>4</v>
      </c>
      <c r="E1072">
        <v>2</v>
      </c>
      <c r="F1072">
        <v>5</v>
      </c>
      <c r="G1072">
        <v>3</v>
      </c>
      <c r="H1072" t="s">
        <v>486</v>
      </c>
      <c r="I1072">
        <v>858</v>
      </c>
      <c r="J1072">
        <v>70</v>
      </c>
      <c r="K1072" s="1">
        <v>45408</v>
      </c>
      <c r="L1072">
        <v>1</v>
      </c>
      <c r="M1072" t="s">
        <v>494</v>
      </c>
      <c r="N1072" t="s">
        <v>495</v>
      </c>
      <c r="O1072" t="s">
        <v>497</v>
      </c>
      <c r="R1072" t="s">
        <v>490</v>
      </c>
      <c r="S1072">
        <v>649.6</v>
      </c>
      <c r="T1072">
        <v>0</v>
      </c>
    </row>
    <row r="1073" spans="1:20" hidden="1" x14ac:dyDescent="0.3">
      <c r="A1073" s="1">
        <v>45399</v>
      </c>
      <c r="B1073">
        <v>4821</v>
      </c>
      <c r="C1073">
        <f t="shared" ca="1" si="16"/>
        <v>1</v>
      </c>
      <c r="D1073">
        <v>4</v>
      </c>
      <c r="E1073">
        <v>1</v>
      </c>
      <c r="F1073">
        <v>5</v>
      </c>
      <c r="G1073">
        <v>1</v>
      </c>
      <c r="H1073" t="s">
        <v>486</v>
      </c>
      <c r="I1073">
        <v>359</v>
      </c>
      <c r="J1073">
        <v>175</v>
      </c>
      <c r="K1073" s="1">
        <v>45408</v>
      </c>
      <c r="L1073">
        <v>2</v>
      </c>
      <c r="M1073" t="s">
        <v>492</v>
      </c>
      <c r="N1073" t="s">
        <v>488</v>
      </c>
      <c r="O1073" t="s">
        <v>497</v>
      </c>
      <c r="R1073" t="s">
        <v>490</v>
      </c>
      <c r="S1073">
        <v>373.8</v>
      </c>
      <c r="T1073">
        <v>0</v>
      </c>
    </row>
    <row r="1074" spans="1:20" hidden="1" x14ac:dyDescent="0.3">
      <c r="A1074" s="1">
        <v>45399</v>
      </c>
      <c r="B1074">
        <v>3643</v>
      </c>
      <c r="C1074">
        <f t="shared" ca="1" si="16"/>
        <v>2</v>
      </c>
      <c r="D1074">
        <v>2</v>
      </c>
      <c r="E1074">
        <v>5</v>
      </c>
      <c r="F1074">
        <v>2</v>
      </c>
      <c r="G1074">
        <v>3</v>
      </c>
      <c r="H1074" t="s">
        <v>492</v>
      </c>
      <c r="I1074">
        <v>490</v>
      </c>
      <c r="J1074">
        <v>88</v>
      </c>
      <c r="L1074">
        <v>1</v>
      </c>
      <c r="M1074" t="s">
        <v>492</v>
      </c>
      <c r="N1074" t="s">
        <v>488</v>
      </c>
      <c r="O1074" t="s">
        <v>497</v>
      </c>
      <c r="R1074" t="s">
        <v>498</v>
      </c>
      <c r="S1074">
        <v>411.6</v>
      </c>
      <c r="T1074">
        <v>10</v>
      </c>
    </row>
    <row r="1075" spans="1:20" hidden="1" x14ac:dyDescent="0.3">
      <c r="A1075" s="1">
        <v>45399</v>
      </c>
      <c r="B1075">
        <v>2805</v>
      </c>
      <c r="C1075">
        <f t="shared" ca="1" si="16"/>
        <v>1</v>
      </c>
      <c r="D1075">
        <v>2</v>
      </c>
      <c r="E1075">
        <v>1</v>
      </c>
      <c r="F1075">
        <v>2</v>
      </c>
      <c r="G1075">
        <v>3</v>
      </c>
      <c r="H1075" t="s">
        <v>486</v>
      </c>
      <c r="I1075">
        <v>258</v>
      </c>
      <c r="J1075">
        <v>44</v>
      </c>
      <c r="L1075">
        <v>2</v>
      </c>
      <c r="M1075" t="s">
        <v>487</v>
      </c>
      <c r="N1075" t="s">
        <v>495</v>
      </c>
      <c r="O1075" t="s">
        <v>497</v>
      </c>
      <c r="R1075" t="s">
        <v>493</v>
      </c>
      <c r="S1075">
        <v>232.4</v>
      </c>
      <c r="T1075">
        <v>30</v>
      </c>
    </row>
    <row r="1076" spans="1:20" hidden="1" x14ac:dyDescent="0.3">
      <c r="A1076" s="1">
        <v>45399</v>
      </c>
      <c r="B1076">
        <v>1362</v>
      </c>
      <c r="C1076">
        <f t="shared" ca="1" si="16"/>
        <v>1</v>
      </c>
      <c r="D1076">
        <v>4</v>
      </c>
      <c r="E1076">
        <v>5</v>
      </c>
      <c r="F1076">
        <v>5</v>
      </c>
      <c r="G1076">
        <v>1</v>
      </c>
      <c r="H1076" t="s">
        <v>486</v>
      </c>
      <c r="I1076">
        <v>510</v>
      </c>
      <c r="J1076">
        <v>63</v>
      </c>
      <c r="L1076">
        <v>1</v>
      </c>
      <c r="M1076" t="s">
        <v>494</v>
      </c>
      <c r="N1076" t="s">
        <v>488</v>
      </c>
      <c r="O1076" t="s">
        <v>497</v>
      </c>
      <c r="R1076" t="s">
        <v>496</v>
      </c>
      <c r="S1076">
        <v>436.1</v>
      </c>
      <c r="T1076">
        <v>50</v>
      </c>
    </row>
    <row r="1077" spans="1:20" hidden="1" x14ac:dyDescent="0.3">
      <c r="A1077" s="1">
        <v>45399</v>
      </c>
      <c r="B1077">
        <v>1525</v>
      </c>
      <c r="C1077">
        <f t="shared" ca="1" si="16"/>
        <v>4</v>
      </c>
      <c r="D1077">
        <v>2</v>
      </c>
      <c r="E1077">
        <v>4</v>
      </c>
      <c r="F1077">
        <v>2</v>
      </c>
      <c r="G1077">
        <v>3</v>
      </c>
      <c r="H1077" t="s">
        <v>486</v>
      </c>
      <c r="I1077">
        <v>625</v>
      </c>
      <c r="J1077">
        <v>194</v>
      </c>
      <c r="L1077">
        <v>2</v>
      </c>
      <c r="M1077" t="s">
        <v>494</v>
      </c>
      <c r="N1077" t="s">
        <v>488</v>
      </c>
      <c r="O1077" t="s">
        <v>497</v>
      </c>
      <c r="R1077" t="s">
        <v>496</v>
      </c>
      <c r="S1077">
        <v>608.29999999999995</v>
      </c>
      <c r="T1077">
        <v>50</v>
      </c>
    </row>
    <row r="1078" spans="1:20" hidden="1" x14ac:dyDescent="0.3">
      <c r="A1078" s="1">
        <v>45399</v>
      </c>
      <c r="B1078">
        <v>1857</v>
      </c>
      <c r="C1078">
        <f t="shared" ca="1" si="16"/>
        <v>2</v>
      </c>
      <c r="D1078">
        <v>2</v>
      </c>
      <c r="E1078">
        <v>5</v>
      </c>
      <c r="F1078">
        <v>2</v>
      </c>
      <c r="G1078">
        <v>3</v>
      </c>
      <c r="H1078" t="s">
        <v>491</v>
      </c>
      <c r="I1078">
        <v>837</v>
      </c>
      <c r="J1078">
        <v>138</v>
      </c>
      <c r="L1078">
        <v>1</v>
      </c>
      <c r="M1078" t="s">
        <v>494</v>
      </c>
      <c r="N1078" t="s">
        <v>488</v>
      </c>
      <c r="O1078" t="s">
        <v>497</v>
      </c>
      <c r="R1078" t="s">
        <v>496</v>
      </c>
      <c r="S1078">
        <v>717.5</v>
      </c>
      <c r="T1078">
        <v>50</v>
      </c>
    </row>
    <row r="1079" spans="1:20" hidden="1" x14ac:dyDescent="0.3">
      <c r="A1079" s="1">
        <v>45399</v>
      </c>
      <c r="B1079">
        <v>1846</v>
      </c>
      <c r="C1079">
        <f t="shared" ca="1" si="16"/>
        <v>4</v>
      </c>
      <c r="D1079">
        <v>2</v>
      </c>
      <c r="E1079">
        <v>5</v>
      </c>
      <c r="F1079">
        <v>2</v>
      </c>
      <c r="G1079">
        <v>3</v>
      </c>
      <c r="H1079" t="s">
        <v>486</v>
      </c>
      <c r="I1079">
        <v>592</v>
      </c>
      <c r="J1079">
        <v>128</v>
      </c>
      <c r="L1079">
        <v>2</v>
      </c>
      <c r="M1079" t="s">
        <v>487</v>
      </c>
      <c r="N1079" t="s">
        <v>488</v>
      </c>
      <c r="O1079" t="s">
        <v>497</v>
      </c>
      <c r="R1079" t="s">
        <v>493</v>
      </c>
      <c r="S1079">
        <v>525</v>
      </c>
      <c r="T1079">
        <v>30</v>
      </c>
    </row>
    <row r="1080" spans="1:20" hidden="1" x14ac:dyDescent="0.3">
      <c r="A1080" s="1">
        <v>45399</v>
      </c>
      <c r="B1080">
        <v>3683</v>
      </c>
      <c r="C1080">
        <f t="shared" ca="1" si="16"/>
        <v>5</v>
      </c>
      <c r="D1080">
        <v>2</v>
      </c>
      <c r="E1080">
        <v>2</v>
      </c>
      <c r="F1080">
        <v>2</v>
      </c>
      <c r="G1080">
        <v>2</v>
      </c>
      <c r="H1080" t="s">
        <v>492</v>
      </c>
      <c r="I1080">
        <v>590</v>
      </c>
      <c r="J1080">
        <v>139</v>
      </c>
      <c r="L1080">
        <v>1</v>
      </c>
      <c r="M1080" t="s">
        <v>492</v>
      </c>
      <c r="N1080" t="s">
        <v>488</v>
      </c>
      <c r="O1080" t="s">
        <v>497</v>
      </c>
      <c r="R1080" t="s">
        <v>493</v>
      </c>
      <c r="S1080">
        <v>531.29999999999995</v>
      </c>
      <c r="T1080">
        <v>30</v>
      </c>
    </row>
    <row r="1081" spans="1:20" hidden="1" x14ac:dyDescent="0.3">
      <c r="A1081" s="1">
        <v>45399</v>
      </c>
      <c r="B1081">
        <v>2651</v>
      </c>
      <c r="C1081">
        <f t="shared" ca="1" si="16"/>
        <v>3</v>
      </c>
      <c r="D1081">
        <v>1</v>
      </c>
      <c r="E1081">
        <v>3</v>
      </c>
      <c r="F1081">
        <v>5</v>
      </c>
      <c r="G1081">
        <v>2</v>
      </c>
      <c r="H1081" t="s">
        <v>486</v>
      </c>
      <c r="I1081">
        <v>134</v>
      </c>
      <c r="J1081">
        <v>32</v>
      </c>
      <c r="L1081">
        <v>2</v>
      </c>
      <c r="M1081" t="s">
        <v>487</v>
      </c>
      <c r="N1081" t="s">
        <v>495</v>
      </c>
      <c r="O1081" t="s">
        <v>497</v>
      </c>
      <c r="R1081" t="s">
        <v>496</v>
      </c>
      <c r="S1081">
        <v>151.19999999999999</v>
      </c>
      <c r="T1081">
        <v>50</v>
      </c>
    </row>
    <row r="1082" spans="1:20" hidden="1" x14ac:dyDescent="0.3">
      <c r="A1082" s="1">
        <v>45400</v>
      </c>
      <c r="B1082">
        <v>4311</v>
      </c>
      <c r="C1082">
        <f t="shared" ca="1" si="16"/>
        <v>2</v>
      </c>
      <c r="D1082">
        <v>4</v>
      </c>
      <c r="E1082">
        <v>5</v>
      </c>
      <c r="F1082">
        <v>5</v>
      </c>
      <c r="G1082">
        <v>3</v>
      </c>
      <c r="H1082" t="s">
        <v>491</v>
      </c>
      <c r="I1082">
        <v>745</v>
      </c>
      <c r="J1082">
        <v>72</v>
      </c>
      <c r="L1082">
        <v>1</v>
      </c>
      <c r="M1082" t="s">
        <v>492</v>
      </c>
      <c r="N1082" t="s">
        <v>488</v>
      </c>
      <c r="O1082" t="s">
        <v>497</v>
      </c>
      <c r="R1082" t="s">
        <v>496</v>
      </c>
      <c r="S1082">
        <v>606.9</v>
      </c>
      <c r="T1082">
        <v>50</v>
      </c>
    </row>
    <row r="1083" spans="1:20" hidden="1" x14ac:dyDescent="0.3">
      <c r="A1083" s="1">
        <v>45400</v>
      </c>
      <c r="B1083">
        <v>3343</v>
      </c>
      <c r="C1083">
        <f t="shared" ca="1" si="16"/>
        <v>3</v>
      </c>
      <c r="D1083">
        <v>4</v>
      </c>
      <c r="E1083">
        <v>1</v>
      </c>
      <c r="F1083">
        <v>5</v>
      </c>
      <c r="G1083">
        <v>1</v>
      </c>
      <c r="H1083" t="s">
        <v>491</v>
      </c>
      <c r="I1083">
        <v>831</v>
      </c>
      <c r="J1083">
        <v>56</v>
      </c>
      <c r="L1083">
        <v>2</v>
      </c>
      <c r="M1083" t="s">
        <v>492</v>
      </c>
      <c r="N1083" t="s">
        <v>495</v>
      </c>
      <c r="O1083" t="s">
        <v>497</v>
      </c>
      <c r="R1083" t="s">
        <v>493</v>
      </c>
      <c r="S1083">
        <v>641.9</v>
      </c>
      <c r="T1083">
        <v>30</v>
      </c>
    </row>
    <row r="1084" spans="1:20" hidden="1" x14ac:dyDescent="0.3">
      <c r="A1084" s="1">
        <v>45400</v>
      </c>
      <c r="B1084">
        <v>1176</v>
      </c>
      <c r="C1084">
        <f t="shared" ca="1" si="16"/>
        <v>3</v>
      </c>
      <c r="D1084">
        <v>3</v>
      </c>
      <c r="E1084">
        <v>4</v>
      </c>
      <c r="F1084">
        <v>4</v>
      </c>
      <c r="G1084">
        <v>2</v>
      </c>
      <c r="H1084" t="s">
        <v>491</v>
      </c>
      <c r="I1084">
        <v>710</v>
      </c>
      <c r="J1084">
        <v>134</v>
      </c>
      <c r="L1084">
        <v>1</v>
      </c>
      <c r="M1084" t="s">
        <v>492</v>
      </c>
      <c r="N1084" t="s">
        <v>488</v>
      </c>
      <c r="O1084" t="s">
        <v>497</v>
      </c>
      <c r="R1084" t="s">
        <v>493</v>
      </c>
      <c r="S1084">
        <v>611.79999999999995</v>
      </c>
      <c r="T1084">
        <v>30</v>
      </c>
    </row>
    <row r="1085" spans="1:20" hidden="1" x14ac:dyDescent="0.3">
      <c r="A1085" s="1">
        <v>45400</v>
      </c>
      <c r="B1085">
        <v>370</v>
      </c>
      <c r="C1085">
        <f t="shared" ca="1" si="16"/>
        <v>4</v>
      </c>
      <c r="D1085">
        <v>5</v>
      </c>
      <c r="E1085">
        <v>1</v>
      </c>
      <c r="F1085">
        <v>3</v>
      </c>
      <c r="G1085">
        <v>2</v>
      </c>
      <c r="H1085" t="s">
        <v>486</v>
      </c>
      <c r="I1085">
        <v>287</v>
      </c>
      <c r="J1085">
        <v>59</v>
      </c>
      <c r="K1085" s="1">
        <v>45409</v>
      </c>
      <c r="L1085">
        <v>2</v>
      </c>
      <c r="M1085" t="s">
        <v>492</v>
      </c>
      <c r="N1085" t="s">
        <v>488</v>
      </c>
      <c r="O1085" t="s">
        <v>497</v>
      </c>
      <c r="R1085" t="s">
        <v>490</v>
      </c>
      <c r="S1085">
        <v>242.2</v>
      </c>
      <c r="T1085">
        <v>0</v>
      </c>
    </row>
    <row r="1086" spans="1:20" hidden="1" x14ac:dyDescent="0.3">
      <c r="A1086" s="1">
        <v>45400</v>
      </c>
      <c r="B1086">
        <v>194</v>
      </c>
      <c r="C1086">
        <f t="shared" ca="1" si="16"/>
        <v>2</v>
      </c>
      <c r="D1086">
        <v>3</v>
      </c>
      <c r="E1086">
        <v>4</v>
      </c>
      <c r="F1086">
        <v>4</v>
      </c>
      <c r="G1086">
        <v>3</v>
      </c>
      <c r="H1086" t="s">
        <v>492</v>
      </c>
      <c r="I1086">
        <v>516</v>
      </c>
      <c r="J1086">
        <v>97</v>
      </c>
      <c r="L1086">
        <v>1</v>
      </c>
      <c r="M1086" t="s">
        <v>492</v>
      </c>
      <c r="N1086" t="s">
        <v>495</v>
      </c>
      <c r="O1086" t="s">
        <v>497</v>
      </c>
      <c r="R1086" t="s">
        <v>493</v>
      </c>
      <c r="S1086">
        <v>450.1</v>
      </c>
      <c r="T1086">
        <v>30</v>
      </c>
    </row>
    <row r="1087" spans="1:20" hidden="1" x14ac:dyDescent="0.3">
      <c r="A1087" s="1">
        <v>45400</v>
      </c>
      <c r="B1087">
        <v>581</v>
      </c>
      <c r="C1087">
        <f t="shared" ca="1" si="16"/>
        <v>4</v>
      </c>
      <c r="D1087">
        <v>2</v>
      </c>
      <c r="E1087">
        <v>1</v>
      </c>
      <c r="F1087">
        <v>2</v>
      </c>
      <c r="G1087">
        <v>2</v>
      </c>
      <c r="H1087" t="s">
        <v>486</v>
      </c>
      <c r="I1087">
        <v>735</v>
      </c>
      <c r="J1087">
        <v>114</v>
      </c>
      <c r="K1087" s="1">
        <v>45410</v>
      </c>
      <c r="L1087">
        <v>2</v>
      </c>
      <c r="M1087" t="s">
        <v>487</v>
      </c>
      <c r="N1087" t="s">
        <v>488</v>
      </c>
      <c r="O1087" t="s">
        <v>497</v>
      </c>
      <c r="R1087" t="s">
        <v>490</v>
      </c>
      <c r="S1087">
        <v>594.29999999999995</v>
      </c>
      <c r="T1087">
        <v>0</v>
      </c>
    </row>
    <row r="1088" spans="1:20" hidden="1" x14ac:dyDescent="0.3">
      <c r="A1088" s="1">
        <v>45400</v>
      </c>
      <c r="B1088">
        <v>2733</v>
      </c>
      <c r="C1088">
        <f t="shared" ca="1" si="16"/>
        <v>5</v>
      </c>
      <c r="D1088">
        <v>2</v>
      </c>
      <c r="E1088">
        <v>5</v>
      </c>
      <c r="F1088">
        <v>2</v>
      </c>
      <c r="G1088">
        <v>1</v>
      </c>
      <c r="H1088" t="s">
        <v>492</v>
      </c>
      <c r="I1088">
        <v>347</v>
      </c>
      <c r="J1088">
        <v>153</v>
      </c>
      <c r="L1088">
        <v>1</v>
      </c>
      <c r="M1088" t="s">
        <v>494</v>
      </c>
      <c r="N1088" t="s">
        <v>488</v>
      </c>
      <c r="O1088" t="s">
        <v>497</v>
      </c>
      <c r="R1088" t="s">
        <v>496</v>
      </c>
      <c r="S1088">
        <v>385</v>
      </c>
      <c r="T1088">
        <v>50</v>
      </c>
    </row>
    <row r="1089" spans="1:20" hidden="1" x14ac:dyDescent="0.3">
      <c r="A1089" s="1">
        <v>45400</v>
      </c>
      <c r="B1089">
        <v>3875</v>
      </c>
      <c r="C1089">
        <f t="shared" ca="1" si="16"/>
        <v>1</v>
      </c>
      <c r="D1089">
        <v>1</v>
      </c>
      <c r="E1089">
        <v>3</v>
      </c>
      <c r="F1089">
        <v>4</v>
      </c>
      <c r="G1089">
        <v>1</v>
      </c>
      <c r="H1089" t="s">
        <v>486</v>
      </c>
      <c r="I1089">
        <v>591</v>
      </c>
      <c r="J1089">
        <v>44</v>
      </c>
      <c r="K1089" s="1">
        <v>45423</v>
      </c>
      <c r="L1089">
        <v>2</v>
      </c>
      <c r="M1089" t="s">
        <v>492</v>
      </c>
      <c r="N1089" t="s">
        <v>488</v>
      </c>
      <c r="O1089" t="s">
        <v>497</v>
      </c>
      <c r="R1089" t="s">
        <v>490</v>
      </c>
      <c r="S1089">
        <v>444.5</v>
      </c>
      <c r="T1089">
        <v>0</v>
      </c>
    </row>
    <row r="1090" spans="1:20" hidden="1" x14ac:dyDescent="0.3">
      <c r="A1090" s="1">
        <v>45400</v>
      </c>
      <c r="B1090">
        <v>3839</v>
      </c>
      <c r="C1090">
        <f t="shared" ref="C1090:C1153" ca="1" si="17">RANDBETWEEN(1, 5)</f>
        <v>5</v>
      </c>
      <c r="D1090">
        <v>1</v>
      </c>
      <c r="E1090">
        <v>5</v>
      </c>
      <c r="F1090">
        <v>3</v>
      </c>
      <c r="G1090">
        <v>1</v>
      </c>
      <c r="H1090" t="s">
        <v>491</v>
      </c>
      <c r="I1090">
        <v>155</v>
      </c>
      <c r="J1090">
        <v>122</v>
      </c>
      <c r="L1090">
        <v>1</v>
      </c>
      <c r="M1090" t="s">
        <v>487</v>
      </c>
      <c r="N1090" t="s">
        <v>495</v>
      </c>
      <c r="O1090" t="s">
        <v>497</v>
      </c>
      <c r="R1090" t="s">
        <v>498</v>
      </c>
      <c r="S1090">
        <v>200.9</v>
      </c>
      <c r="T1090">
        <v>10</v>
      </c>
    </row>
    <row r="1091" spans="1:20" x14ac:dyDescent="0.3">
      <c r="A1091" s="1">
        <v>45400</v>
      </c>
      <c r="B1091">
        <v>4776</v>
      </c>
      <c r="C1091">
        <f t="shared" ca="1" si="17"/>
        <v>4</v>
      </c>
      <c r="D1091">
        <v>1</v>
      </c>
      <c r="E1091">
        <v>2</v>
      </c>
      <c r="F1091">
        <v>2</v>
      </c>
      <c r="G1091">
        <v>1</v>
      </c>
      <c r="H1091" t="s">
        <v>486</v>
      </c>
      <c r="I1091">
        <v>914</v>
      </c>
      <c r="J1091">
        <v>65</v>
      </c>
      <c r="K1091" s="1">
        <v>45420</v>
      </c>
      <c r="L1091">
        <v>2</v>
      </c>
      <c r="M1091" t="s">
        <v>487</v>
      </c>
      <c r="N1091" t="s">
        <v>495</v>
      </c>
      <c r="O1091" t="s">
        <v>497</v>
      </c>
      <c r="R1091" t="s">
        <v>490</v>
      </c>
      <c r="S1091">
        <v>685.3</v>
      </c>
      <c r="T1091">
        <v>0</v>
      </c>
    </row>
    <row r="1092" spans="1:20" hidden="1" x14ac:dyDescent="0.3">
      <c r="A1092" s="1">
        <v>45401</v>
      </c>
      <c r="B1092">
        <v>1949</v>
      </c>
      <c r="C1092">
        <f t="shared" ca="1" si="17"/>
        <v>4</v>
      </c>
      <c r="D1092">
        <v>1</v>
      </c>
      <c r="E1092">
        <v>1</v>
      </c>
      <c r="F1092">
        <v>1</v>
      </c>
      <c r="G1092">
        <v>2</v>
      </c>
      <c r="H1092" t="s">
        <v>486</v>
      </c>
      <c r="I1092">
        <v>489</v>
      </c>
      <c r="J1092">
        <v>178</v>
      </c>
      <c r="L1092">
        <v>1</v>
      </c>
      <c r="M1092" t="s">
        <v>487</v>
      </c>
      <c r="N1092" t="s">
        <v>488</v>
      </c>
      <c r="O1092" t="s">
        <v>497</v>
      </c>
      <c r="R1092" t="s">
        <v>496</v>
      </c>
      <c r="S1092">
        <v>501.9</v>
      </c>
      <c r="T1092">
        <v>50</v>
      </c>
    </row>
    <row r="1093" spans="1:20" hidden="1" x14ac:dyDescent="0.3">
      <c r="A1093" s="1">
        <v>45401</v>
      </c>
      <c r="B1093">
        <v>2434</v>
      </c>
      <c r="C1093">
        <f t="shared" ca="1" si="17"/>
        <v>1</v>
      </c>
      <c r="D1093">
        <v>1</v>
      </c>
      <c r="E1093">
        <v>3</v>
      </c>
      <c r="F1093">
        <v>4</v>
      </c>
      <c r="G1093">
        <v>2</v>
      </c>
      <c r="H1093" t="s">
        <v>486</v>
      </c>
      <c r="I1093">
        <v>621</v>
      </c>
      <c r="J1093">
        <v>121</v>
      </c>
      <c r="K1093" s="1">
        <v>45409</v>
      </c>
      <c r="L1093">
        <v>2</v>
      </c>
      <c r="M1093" t="s">
        <v>487</v>
      </c>
      <c r="N1093" t="s">
        <v>495</v>
      </c>
      <c r="O1093" t="s">
        <v>497</v>
      </c>
      <c r="R1093" t="s">
        <v>490</v>
      </c>
      <c r="S1093">
        <v>519.4</v>
      </c>
      <c r="T1093">
        <v>0</v>
      </c>
    </row>
    <row r="1094" spans="1:20" hidden="1" x14ac:dyDescent="0.3">
      <c r="A1094" s="1">
        <v>45401</v>
      </c>
      <c r="B1094">
        <v>4575</v>
      </c>
      <c r="C1094">
        <f t="shared" ca="1" si="17"/>
        <v>2</v>
      </c>
      <c r="D1094">
        <v>1</v>
      </c>
      <c r="E1094">
        <v>1</v>
      </c>
      <c r="F1094">
        <v>4</v>
      </c>
      <c r="G1094">
        <v>1</v>
      </c>
      <c r="H1094" t="s">
        <v>486</v>
      </c>
      <c r="I1094">
        <v>313</v>
      </c>
      <c r="J1094">
        <v>110</v>
      </c>
      <c r="L1094">
        <v>1</v>
      </c>
      <c r="M1094" t="s">
        <v>487</v>
      </c>
      <c r="N1094" t="s">
        <v>488</v>
      </c>
      <c r="O1094" t="s">
        <v>497</v>
      </c>
      <c r="R1094" t="s">
        <v>498</v>
      </c>
      <c r="S1094">
        <v>303.10000000000002</v>
      </c>
      <c r="T1094">
        <v>10</v>
      </c>
    </row>
    <row r="1095" spans="1:20" x14ac:dyDescent="0.3">
      <c r="A1095" s="1">
        <v>45401</v>
      </c>
      <c r="B1095">
        <v>3877</v>
      </c>
      <c r="C1095">
        <f t="shared" ca="1" si="17"/>
        <v>4</v>
      </c>
      <c r="D1095">
        <v>1</v>
      </c>
      <c r="E1095">
        <v>2</v>
      </c>
      <c r="F1095">
        <v>1</v>
      </c>
      <c r="G1095">
        <v>2</v>
      </c>
      <c r="H1095" t="s">
        <v>486</v>
      </c>
      <c r="I1095">
        <v>716</v>
      </c>
      <c r="J1095">
        <v>113</v>
      </c>
      <c r="K1095" s="1">
        <v>45419</v>
      </c>
      <c r="L1095">
        <v>2</v>
      </c>
      <c r="M1095" t="s">
        <v>492</v>
      </c>
      <c r="N1095" t="s">
        <v>495</v>
      </c>
      <c r="O1095" t="s">
        <v>497</v>
      </c>
      <c r="R1095" t="s">
        <v>490</v>
      </c>
      <c r="S1095">
        <v>580.29999999999995</v>
      </c>
      <c r="T1095">
        <v>0</v>
      </c>
    </row>
    <row r="1096" spans="1:20" x14ac:dyDescent="0.3">
      <c r="A1096" s="1">
        <v>45401</v>
      </c>
      <c r="B1096">
        <v>1554</v>
      </c>
      <c r="C1096">
        <f t="shared" ca="1" si="17"/>
        <v>5</v>
      </c>
      <c r="D1096">
        <v>1</v>
      </c>
      <c r="E1096">
        <v>2</v>
      </c>
      <c r="F1096">
        <v>1</v>
      </c>
      <c r="G1096">
        <v>3</v>
      </c>
      <c r="H1096" t="s">
        <v>486</v>
      </c>
      <c r="I1096">
        <v>657</v>
      </c>
      <c r="J1096">
        <v>87</v>
      </c>
      <c r="L1096">
        <v>1</v>
      </c>
      <c r="M1096" t="s">
        <v>494</v>
      </c>
      <c r="N1096" t="s">
        <v>495</v>
      </c>
      <c r="O1096" t="s">
        <v>497</v>
      </c>
      <c r="R1096" t="s">
        <v>498</v>
      </c>
      <c r="S1096">
        <v>527.79999999999995</v>
      </c>
      <c r="T1096">
        <v>10</v>
      </c>
    </row>
    <row r="1097" spans="1:20" x14ac:dyDescent="0.3">
      <c r="A1097" s="1">
        <v>45401</v>
      </c>
      <c r="B1097">
        <v>870</v>
      </c>
      <c r="C1097">
        <f t="shared" ca="1" si="17"/>
        <v>4</v>
      </c>
      <c r="D1097">
        <v>1</v>
      </c>
      <c r="E1097">
        <v>2</v>
      </c>
      <c r="F1097">
        <v>2</v>
      </c>
      <c r="G1097">
        <v>3</v>
      </c>
      <c r="H1097" t="s">
        <v>486</v>
      </c>
      <c r="I1097">
        <v>197</v>
      </c>
      <c r="J1097">
        <v>58</v>
      </c>
      <c r="K1097" s="1">
        <v>45412</v>
      </c>
      <c r="L1097">
        <v>2</v>
      </c>
      <c r="M1097" t="s">
        <v>492</v>
      </c>
      <c r="N1097" t="s">
        <v>495</v>
      </c>
      <c r="O1097" t="s">
        <v>497</v>
      </c>
      <c r="R1097" t="s">
        <v>490</v>
      </c>
      <c r="S1097">
        <v>178.5</v>
      </c>
      <c r="T1097">
        <v>0</v>
      </c>
    </row>
    <row r="1098" spans="1:20" hidden="1" x14ac:dyDescent="0.3">
      <c r="A1098" s="1">
        <v>45401</v>
      </c>
      <c r="B1098">
        <v>828</v>
      </c>
      <c r="C1098">
        <f t="shared" ca="1" si="17"/>
        <v>5</v>
      </c>
      <c r="D1098">
        <v>4</v>
      </c>
      <c r="E1098">
        <v>5</v>
      </c>
      <c r="F1098">
        <v>5</v>
      </c>
      <c r="G1098">
        <v>3</v>
      </c>
      <c r="H1098" t="s">
        <v>486</v>
      </c>
      <c r="I1098">
        <v>293</v>
      </c>
      <c r="J1098">
        <v>99</v>
      </c>
      <c r="K1098" s="1">
        <v>45429</v>
      </c>
      <c r="L1098">
        <v>1</v>
      </c>
      <c r="M1098" t="s">
        <v>492</v>
      </c>
      <c r="N1098" t="s">
        <v>488</v>
      </c>
      <c r="O1098" t="s">
        <v>497</v>
      </c>
      <c r="R1098" t="s">
        <v>490</v>
      </c>
      <c r="S1098">
        <v>274.39999999999998</v>
      </c>
      <c r="T1098">
        <v>0</v>
      </c>
    </row>
    <row r="1099" spans="1:20" hidden="1" x14ac:dyDescent="0.3">
      <c r="A1099" s="1">
        <v>45401</v>
      </c>
      <c r="B1099">
        <v>187</v>
      </c>
      <c r="C1099">
        <f t="shared" ca="1" si="17"/>
        <v>3</v>
      </c>
      <c r="D1099">
        <v>1</v>
      </c>
      <c r="E1099">
        <v>5</v>
      </c>
      <c r="F1099">
        <v>2</v>
      </c>
      <c r="G1099">
        <v>3</v>
      </c>
      <c r="H1099" t="s">
        <v>486</v>
      </c>
      <c r="I1099">
        <v>136</v>
      </c>
      <c r="J1099">
        <v>183</v>
      </c>
      <c r="K1099" s="1">
        <v>45409</v>
      </c>
      <c r="L1099">
        <v>2</v>
      </c>
      <c r="M1099" t="s">
        <v>494</v>
      </c>
      <c r="N1099" t="s">
        <v>495</v>
      </c>
      <c r="O1099" t="s">
        <v>497</v>
      </c>
      <c r="R1099" t="s">
        <v>490</v>
      </c>
      <c r="S1099">
        <v>223.3</v>
      </c>
      <c r="T1099">
        <v>0</v>
      </c>
    </row>
    <row r="1100" spans="1:20" hidden="1" x14ac:dyDescent="0.3">
      <c r="A1100" s="1">
        <v>45401</v>
      </c>
      <c r="B1100">
        <v>681</v>
      </c>
      <c r="C1100">
        <f t="shared" ca="1" si="17"/>
        <v>4</v>
      </c>
      <c r="D1100">
        <v>5</v>
      </c>
      <c r="E1100">
        <v>3</v>
      </c>
      <c r="F1100">
        <v>5</v>
      </c>
      <c r="G1100">
        <v>3</v>
      </c>
      <c r="H1100" t="s">
        <v>486</v>
      </c>
      <c r="I1100">
        <v>62</v>
      </c>
      <c r="J1100">
        <v>154</v>
      </c>
      <c r="K1100" s="1">
        <v>45419</v>
      </c>
      <c r="L1100">
        <v>1</v>
      </c>
      <c r="M1100" t="s">
        <v>492</v>
      </c>
      <c r="N1100" t="s">
        <v>488</v>
      </c>
      <c r="O1100" t="s">
        <v>497</v>
      </c>
      <c r="R1100" t="s">
        <v>490</v>
      </c>
      <c r="S1100">
        <v>151.19999999999999</v>
      </c>
      <c r="T1100">
        <v>0</v>
      </c>
    </row>
    <row r="1101" spans="1:20" x14ac:dyDescent="0.3">
      <c r="A1101" s="1">
        <v>45401</v>
      </c>
      <c r="B1101">
        <v>3154</v>
      </c>
      <c r="C1101">
        <f t="shared" ca="1" si="17"/>
        <v>1</v>
      </c>
      <c r="D1101">
        <v>1</v>
      </c>
      <c r="E1101">
        <v>2</v>
      </c>
      <c r="F1101">
        <v>3</v>
      </c>
      <c r="G1101">
        <v>1</v>
      </c>
      <c r="H1101" t="s">
        <v>486</v>
      </c>
      <c r="I1101">
        <v>428</v>
      </c>
      <c r="J1101">
        <v>104</v>
      </c>
      <c r="K1101" s="1">
        <v>45416</v>
      </c>
      <c r="L1101">
        <v>2</v>
      </c>
      <c r="M1101" t="s">
        <v>494</v>
      </c>
      <c r="N1101" t="s">
        <v>495</v>
      </c>
      <c r="O1101" t="s">
        <v>497</v>
      </c>
      <c r="R1101" t="s">
        <v>490</v>
      </c>
      <c r="S1101">
        <v>372.4</v>
      </c>
      <c r="T1101">
        <v>0</v>
      </c>
    </row>
    <row r="1102" spans="1:20" hidden="1" x14ac:dyDescent="0.3">
      <c r="A1102" s="1">
        <v>45402</v>
      </c>
      <c r="B1102">
        <v>1915</v>
      </c>
      <c r="C1102">
        <f t="shared" ca="1" si="17"/>
        <v>4</v>
      </c>
      <c r="D1102">
        <v>2</v>
      </c>
      <c r="E1102">
        <v>5</v>
      </c>
      <c r="F1102">
        <v>2</v>
      </c>
      <c r="G1102">
        <v>2</v>
      </c>
      <c r="H1102" t="s">
        <v>486</v>
      </c>
      <c r="I1102">
        <v>527</v>
      </c>
      <c r="J1102">
        <v>85</v>
      </c>
      <c r="K1102" s="1">
        <v>45431</v>
      </c>
      <c r="L1102">
        <v>1</v>
      </c>
      <c r="M1102" t="s">
        <v>492</v>
      </c>
      <c r="N1102" t="s">
        <v>488</v>
      </c>
      <c r="O1102" t="s">
        <v>497</v>
      </c>
      <c r="R1102" t="s">
        <v>490</v>
      </c>
      <c r="S1102">
        <v>428.4</v>
      </c>
      <c r="T1102">
        <v>0</v>
      </c>
    </row>
    <row r="1103" spans="1:20" hidden="1" x14ac:dyDescent="0.3">
      <c r="A1103" s="1">
        <v>45402</v>
      </c>
      <c r="B1103">
        <v>1159</v>
      </c>
      <c r="C1103">
        <f t="shared" ca="1" si="17"/>
        <v>4</v>
      </c>
      <c r="D1103">
        <v>2</v>
      </c>
      <c r="E1103">
        <v>4</v>
      </c>
      <c r="F1103">
        <v>2</v>
      </c>
      <c r="G1103">
        <v>1</v>
      </c>
      <c r="H1103" t="s">
        <v>486</v>
      </c>
      <c r="I1103">
        <v>365</v>
      </c>
      <c r="J1103">
        <v>74</v>
      </c>
      <c r="K1103" s="1">
        <v>45417</v>
      </c>
      <c r="L1103">
        <v>2</v>
      </c>
      <c r="M1103" t="s">
        <v>494</v>
      </c>
      <c r="N1103" t="s">
        <v>488</v>
      </c>
      <c r="O1103" t="s">
        <v>497</v>
      </c>
      <c r="R1103" t="s">
        <v>490</v>
      </c>
      <c r="S1103">
        <v>307.3</v>
      </c>
      <c r="T1103">
        <v>0</v>
      </c>
    </row>
    <row r="1104" spans="1:20" hidden="1" x14ac:dyDescent="0.3">
      <c r="A1104" s="1">
        <v>45402</v>
      </c>
      <c r="B1104">
        <v>485</v>
      </c>
      <c r="C1104">
        <f t="shared" ca="1" si="17"/>
        <v>1</v>
      </c>
      <c r="D1104">
        <v>1</v>
      </c>
      <c r="E1104">
        <v>4</v>
      </c>
      <c r="F1104">
        <v>1</v>
      </c>
      <c r="G1104">
        <v>1</v>
      </c>
      <c r="H1104" t="s">
        <v>486</v>
      </c>
      <c r="I1104">
        <v>817</v>
      </c>
      <c r="J1104">
        <v>91</v>
      </c>
      <c r="K1104" s="1">
        <v>45428</v>
      </c>
      <c r="L1104">
        <v>1</v>
      </c>
      <c r="M1104" t="s">
        <v>487</v>
      </c>
      <c r="N1104" t="s">
        <v>495</v>
      </c>
      <c r="O1104" t="s">
        <v>497</v>
      </c>
      <c r="R1104" t="s">
        <v>490</v>
      </c>
      <c r="S1104">
        <v>635.6</v>
      </c>
      <c r="T1104">
        <v>0</v>
      </c>
    </row>
    <row r="1105" spans="1:20" hidden="1" x14ac:dyDescent="0.3">
      <c r="A1105" s="1">
        <v>45402</v>
      </c>
      <c r="B1105">
        <v>3485</v>
      </c>
      <c r="C1105">
        <f t="shared" ca="1" si="17"/>
        <v>5</v>
      </c>
      <c r="D1105">
        <v>1</v>
      </c>
      <c r="E1105">
        <v>5</v>
      </c>
      <c r="F1105">
        <v>2</v>
      </c>
      <c r="G1105">
        <v>1</v>
      </c>
      <c r="H1105" t="s">
        <v>491</v>
      </c>
      <c r="I1105">
        <v>65</v>
      </c>
      <c r="J1105">
        <v>61</v>
      </c>
      <c r="L1105">
        <v>2</v>
      </c>
      <c r="M1105" t="s">
        <v>494</v>
      </c>
      <c r="N1105" t="s">
        <v>495</v>
      </c>
      <c r="O1105" t="s">
        <v>497</v>
      </c>
      <c r="R1105" t="s">
        <v>493</v>
      </c>
      <c r="S1105">
        <v>109.2</v>
      </c>
      <c r="T1105">
        <v>30</v>
      </c>
    </row>
    <row r="1106" spans="1:20" hidden="1" x14ac:dyDescent="0.3">
      <c r="A1106" s="1">
        <v>45402</v>
      </c>
      <c r="B1106">
        <v>1789</v>
      </c>
      <c r="C1106">
        <f t="shared" ca="1" si="17"/>
        <v>2</v>
      </c>
      <c r="D1106">
        <v>2</v>
      </c>
      <c r="E1106">
        <v>3</v>
      </c>
      <c r="F1106">
        <v>2</v>
      </c>
      <c r="G1106">
        <v>2</v>
      </c>
      <c r="H1106" t="s">
        <v>491</v>
      </c>
      <c r="I1106">
        <v>170</v>
      </c>
      <c r="J1106">
        <v>174</v>
      </c>
      <c r="L1106">
        <v>1</v>
      </c>
      <c r="M1106" t="s">
        <v>492</v>
      </c>
      <c r="N1106" t="s">
        <v>488</v>
      </c>
      <c r="O1106" t="s">
        <v>497</v>
      </c>
      <c r="R1106" t="s">
        <v>493</v>
      </c>
      <c r="S1106">
        <v>261.8</v>
      </c>
      <c r="T1106">
        <v>30</v>
      </c>
    </row>
    <row r="1107" spans="1:20" hidden="1" x14ac:dyDescent="0.3">
      <c r="A1107" s="1">
        <v>45402</v>
      </c>
      <c r="B1107">
        <v>671</v>
      </c>
      <c r="C1107">
        <f t="shared" ca="1" si="17"/>
        <v>3</v>
      </c>
      <c r="D1107">
        <v>5</v>
      </c>
      <c r="E1107">
        <v>1</v>
      </c>
      <c r="F1107">
        <v>4</v>
      </c>
      <c r="G1107">
        <v>3</v>
      </c>
      <c r="H1107" t="s">
        <v>491</v>
      </c>
      <c r="I1107">
        <v>468</v>
      </c>
      <c r="J1107">
        <v>149</v>
      </c>
      <c r="L1107">
        <v>2</v>
      </c>
      <c r="M1107" t="s">
        <v>492</v>
      </c>
      <c r="N1107" t="s">
        <v>488</v>
      </c>
      <c r="O1107" t="s">
        <v>497</v>
      </c>
      <c r="R1107" t="s">
        <v>498</v>
      </c>
      <c r="S1107">
        <v>438.9</v>
      </c>
      <c r="T1107">
        <v>10</v>
      </c>
    </row>
    <row r="1108" spans="1:20" hidden="1" x14ac:dyDescent="0.3">
      <c r="A1108" s="1">
        <v>45402</v>
      </c>
      <c r="B1108">
        <v>3957</v>
      </c>
      <c r="C1108">
        <f t="shared" ca="1" si="17"/>
        <v>5</v>
      </c>
      <c r="D1108">
        <v>3</v>
      </c>
      <c r="E1108">
        <v>2</v>
      </c>
      <c r="F1108">
        <v>1</v>
      </c>
      <c r="G1108">
        <v>1</v>
      </c>
      <c r="H1108" t="s">
        <v>486</v>
      </c>
      <c r="I1108">
        <v>170</v>
      </c>
      <c r="J1108">
        <v>89</v>
      </c>
      <c r="K1108" s="1">
        <v>45431</v>
      </c>
      <c r="L1108">
        <v>1</v>
      </c>
      <c r="M1108" t="s">
        <v>494</v>
      </c>
      <c r="N1108" t="s">
        <v>495</v>
      </c>
      <c r="O1108" t="s">
        <v>497</v>
      </c>
      <c r="R1108" t="s">
        <v>490</v>
      </c>
      <c r="S1108">
        <v>181.3</v>
      </c>
      <c r="T1108">
        <v>0</v>
      </c>
    </row>
    <row r="1109" spans="1:20" hidden="1" x14ac:dyDescent="0.3">
      <c r="A1109" s="1">
        <v>45402</v>
      </c>
      <c r="B1109">
        <v>4535</v>
      </c>
      <c r="C1109">
        <f t="shared" ca="1" si="17"/>
        <v>5</v>
      </c>
      <c r="D1109">
        <v>4</v>
      </c>
      <c r="E1109">
        <v>5</v>
      </c>
      <c r="F1109">
        <v>5</v>
      </c>
      <c r="G1109">
        <v>2</v>
      </c>
      <c r="H1109" t="s">
        <v>486</v>
      </c>
      <c r="I1109">
        <v>592</v>
      </c>
      <c r="J1109">
        <v>151</v>
      </c>
      <c r="K1109" s="1">
        <v>45409</v>
      </c>
      <c r="L1109">
        <v>2</v>
      </c>
      <c r="M1109" t="s">
        <v>487</v>
      </c>
      <c r="N1109" t="s">
        <v>495</v>
      </c>
      <c r="O1109" t="s">
        <v>497</v>
      </c>
      <c r="R1109" t="s">
        <v>490</v>
      </c>
      <c r="S1109">
        <v>520.1</v>
      </c>
      <c r="T1109">
        <v>0</v>
      </c>
    </row>
    <row r="1110" spans="1:20" hidden="1" x14ac:dyDescent="0.3">
      <c r="A1110" s="1">
        <v>45402</v>
      </c>
      <c r="B1110">
        <v>4612</v>
      </c>
      <c r="C1110">
        <f t="shared" ca="1" si="17"/>
        <v>5</v>
      </c>
      <c r="D1110">
        <v>2</v>
      </c>
      <c r="E1110">
        <v>3</v>
      </c>
      <c r="F1110">
        <v>2</v>
      </c>
      <c r="G1110">
        <v>1</v>
      </c>
      <c r="H1110" t="s">
        <v>486</v>
      </c>
      <c r="I1110">
        <v>672</v>
      </c>
      <c r="J1110">
        <v>40</v>
      </c>
      <c r="L1110">
        <v>1</v>
      </c>
      <c r="M1110" t="s">
        <v>492</v>
      </c>
      <c r="N1110" t="s">
        <v>488</v>
      </c>
      <c r="O1110" t="s">
        <v>497</v>
      </c>
      <c r="R1110" t="s">
        <v>496</v>
      </c>
      <c r="S1110">
        <v>533.4</v>
      </c>
      <c r="T1110">
        <v>50</v>
      </c>
    </row>
    <row r="1111" spans="1:20" hidden="1" x14ac:dyDescent="0.3">
      <c r="A1111" s="1">
        <v>45402</v>
      </c>
      <c r="B1111">
        <v>3548</v>
      </c>
      <c r="C1111">
        <f t="shared" ca="1" si="17"/>
        <v>3</v>
      </c>
      <c r="D1111">
        <v>1</v>
      </c>
      <c r="E1111">
        <v>1</v>
      </c>
      <c r="F1111">
        <v>4</v>
      </c>
      <c r="G1111">
        <v>2</v>
      </c>
      <c r="H1111" t="s">
        <v>492</v>
      </c>
      <c r="I1111">
        <v>595</v>
      </c>
      <c r="J1111">
        <v>20</v>
      </c>
      <c r="L1111">
        <v>2</v>
      </c>
      <c r="M1111" t="s">
        <v>487</v>
      </c>
      <c r="N1111" t="s">
        <v>488</v>
      </c>
      <c r="O1111" t="s">
        <v>497</v>
      </c>
      <c r="R1111" t="s">
        <v>496</v>
      </c>
      <c r="S1111">
        <v>465.5</v>
      </c>
      <c r="T1111">
        <v>50</v>
      </c>
    </row>
    <row r="1112" spans="1:20" hidden="1" x14ac:dyDescent="0.3">
      <c r="A1112" s="1">
        <v>45403</v>
      </c>
      <c r="B1112">
        <v>2988</v>
      </c>
      <c r="C1112">
        <f t="shared" ca="1" si="17"/>
        <v>5</v>
      </c>
      <c r="D1112">
        <v>4</v>
      </c>
      <c r="E1112">
        <v>3</v>
      </c>
      <c r="F1112">
        <v>5</v>
      </c>
      <c r="G1112">
        <v>1</v>
      </c>
      <c r="H1112" t="s">
        <v>486</v>
      </c>
      <c r="I1112">
        <v>891</v>
      </c>
      <c r="J1112">
        <v>185</v>
      </c>
      <c r="K1112" s="1">
        <v>45416</v>
      </c>
      <c r="L1112">
        <v>1</v>
      </c>
      <c r="M1112" t="s">
        <v>494</v>
      </c>
      <c r="N1112" t="s">
        <v>488</v>
      </c>
      <c r="O1112" t="s">
        <v>497</v>
      </c>
      <c r="R1112" t="s">
        <v>490</v>
      </c>
      <c r="S1112">
        <v>753.2</v>
      </c>
      <c r="T1112">
        <v>0</v>
      </c>
    </row>
    <row r="1113" spans="1:20" hidden="1" x14ac:dyDescent="0.3">
      <c r="A1113" s="1">
        <v>45403</v>
      </c>
      <c r="B1113">
        <v>3292</v>
      </c>
      <c r="C1113">
        <f t="shared" ca="1" si="17"/>
        <v>1</v>
      </c>
      <c r="D1113">
        <v>1</v>
      </c>
      <c r="E1113">
        <v>1</v>
      </c>
      <c r="F1113">
        <v>4</v>
      </c>
      <c r="G1113">
        <v>3</v>
      </c>
      <c r="H1113" t="s">
        <v>486</v>
      </c>
      <c r="I1113">
        <v>640</v>
      </c>
      <c r="J1113">
        <v>79</v>
      </c>
      <c r="K1113" s="1">
        <v>45432</v>
      </c>
      <c r="L1113">
        <v>2</v>
      </c>
      <c r="M1113" t="s">
        <v>494</v>
      </c>
      <c r="N1113" t="s">
        <v>488</v>
      </c>
      <c r="O1113" t="s">
        <v>497</v>
      </c>
      <c r="R1113" t="s">
        <v>490</v>
      </c>
      <c r="S1113">
        <v>503.3</v>
      </c>
      <c r="T1113">
        <v>0</v>
      </c>
    </row>
    <row r="1114" spans="1:20" hidden="1" x14ac:dyDescent="0.3">
      <c r="A1114" s="1">
        <v>45403</v>
      </c>
      <c r="B1114">
        <v>3705</v>
      </c>
      <c r="C1114">
        <f t="shared" ca="1" si="17"/>
        <v>5</v>
      </c>
      <c r="D1114">
        <v>3</v>
      </c>
      <c r="E1114">
        <v>4</v>
      </c>
      <c r="F1114">
        <v>4</v>
      </c>
      <c r="G1114">
        <v>2</v>
      </c>
      <c r="H1114" t="s">
        <v>491</v>
      </c>
      <c r="I1114">
        <v>704</v>
      </c>
      <c r="J1114">
        <v>95</v>
      </c>
      <c r="L1114">
        <v>1</v>
      </c>
      <c r="M1114" t="s">
        <v>494</v>
      </c>
      <c r="N1114" t="s">
        <v>495</v>
      </c>
      <c r="O1114" t="s">
        <v>497</v>
      </c>
      <c r="R1114" t="s">
        <v>498</v>
      </c>
      <c r="S1114">
        <v>566.29999999999995</v>
      </c>
      <c r="T1114">
        <v>10</v>
      </c>
    </row>
    <row r="1115" spans="1:20" hidden="1" x14ac:dyDescent="0.3">
      <c r="A1115" s="1">
        <v>45403</v>
      </c>
      <c r="B1115">
        <v>780</v>
      </c>
      <c r="C1115">
        <f t="shared" ca="1" si="17"/>
        <v>2</v>
      </c>
      <c r="D1115">
        <v>3</v>
      </c>
      <c r="E1115">
        <v>1</v>
      </c>
      <c r="F1115">
        <v>3</v>
      </c>
      <c r="G1115">
        <v>1</v>
      </c>
      <c r="H1115" t="s">
        <v>486</v>
      </c>
      <c r="I1115">
        <v>527</v>
      </c>
      <c r="J1115">
        <v>110</v>
      </c>
      <c r="K1115" s="1">
        <v>45427</v>
      </c>
      <c r="L1115">
        <v>2</v>
      </c>
      <c r="M1115" t="s">
        <v>487</v>
      </c>
      <c r="N1115" t="s">
        <v>495</v>
      </c>
      <c r="O1115" t="s">
        <v>497</v>
      </c>
      <c r="R1115" t="s">
        <v>490</v>
      </c>
      <c r="S1115">
        <v>445.9</v>
      </c>
      <c r="T1115">
        <v>0</v>
      </c>
    </row>
    <row r="1116" spans="1:20" hidden="1" x14ac:dyDescent="0.3">
      <c r="A1116" s="1">
        <v>45403</v>
      </c>
      <c r="B1116">
        <v>1690</v>
      </c>
      <c r="C1116">
        <f t="shared" ca="1" si="17"/>
        <v>3</v>
      </c>
      <c r="D1116">
        <v>2</v>
      </c>
      <c r="E1116">
        <v>4</v>
      </c>
      <c r="F1116">
        <v>2</v>
      </c>
      <c r="G1116">
        <v>3</v>
      </c>
      <c r="H1116" t="s">
        <v>492</v>
      </c>
      <c r="I1116">
        <v>418</v>
      </c>
      <c r="J1116">
        <v>161</v>
      </c>
      <c r="L1116">
        <v>1</v>
      </c>
      <c r="M1116" t="s">
        <v>487</v>
      </c>
      <c r="N1116" t="s">
        <v>495</v>
      </c>
      <c r="O1116" t="s">
        <v>497</v>
      </c>
      <c r="R1116" t="s">
        <v>493</v>
      </c>
      <c r="S1116">
        <v>426.3</v>
      </c>
      <c r="T1116">
        <v>30</v>
      </c>
    </row>
    <row r="1117" spans="1:20" hidden="1" x14ac:dyDescent="0.3">
      <c r="A1117" s="1">
        <v>45403</v>
      </c>
      <c r="B1117">
        <v>2922</v>
      </c>
      <c r="C1117">
        <f t="shared" ca="1" si="17"/>
        <v>4</v>
      </c>
      <c r="D1117">
        <v>4</v>
      </c>
      <c r="E1117">
        <v>2</v>
      </c>
      <c r="F1117">
        <v>5</v>
      </c>
      <c r="G1117">
        <v>3</v>
      </c>
      <c r="H1117" t="s">
        <v>486</v>
      </c>
      <c r="I1117">
        <v>453</v>
      </c>
      <c r="J1117">
        <v>107</v>
      </c>
      <c r="K1117" s="1">
        <v>45419</v>
      </c>
      <c r="L1117">
        <v>2</v>
      </c>
      <c r="M1117" t="s">
        <v>494</v>
      </c>
      <c r="N1117" t="s">
        <v>495</v>
      </c>
      <c r="O1117" t="s">
        <v>497</v>
      </c>
      <c r="R1117" t="s">
        <v>490</v>
      </c>
      <c r="S1117">
        <v>392</v>
      </c>
      <c r="T1117">
        <v>0</v>
      </c>
    </row>
    <row r="1118" spans="1:20" hidden="1" x14ac:dyDescent="0.3">
      <c r="A1118" s="1">
        <v>45403</v>
      </c>
      <c r="B1118">
        <v>4759</v>
      </c>
      <c r="C1118">
        <f t="shared" ca="1" si="17"/>
        <v>2</v>
      </c>
      <c r="D1118">
        <v>4</v>
      </c>
      <c r="E1118">
        <v>5</v>
      </c>
      <c r="F1118">
        <v>5</v>
      </c>
      <c r="G1118">
        <v>2</v>
      </c>
      <c r="H1118" t="s">
        <v>492</v>
      </c>
      <c r="I1118">
        <v>450</v>
      </c>
      <c r="J1118">
        <v>101</v>
      </c>
      <c r="L1118">
        <v>1</v>
      </c>
      <c r="M1118" t="s">
        <v>494</v>
      </c>
      <c r="N1118" t="s">
        <v>495</v>
      </c>
      <c r="O1118" t="s">
        <v>497</v>
      </c>
      <c r="R1118" t="s">
        <v>493</v>
      </c>
      <c r="S1118">
        <v>406.7</v>
      </c>
      <c r="T1118">
        <v>30</v>
      </c>
    </row>
    <row r="1119" spans="1:20" hidden="1" x14ac:dyDescent="0.3">
      <c r="A1119" s="1">
        <v>45403</v>
      </c>
      <c r="B1119">
        <v>4337</v>
      </c>
      <c r="C1119">
        <f t="shared" ca="1" si="17"/>
        <v>5</v>
      </c>
      <c r="D1119">
        <v>3</v>
      </c>
      <c r="E1119">
        <v>4</v>
      </c>
      <c r="F1119">
        <v>5</v>
      </c>
      <c r="G1119">
        <v>3</v>
      </c>
      <c r="H1119" t="s">
        <v>491</v>
      </c>
      <c r="I1119">
        <v>321</v>
      </c>
      <c r="J1119">
        <v>36</v>
      </c>
      <c r="L1119">
        <v>2</v>
      </c>
      <c r="M1119" t="s">
        <v>494</v>
      </c>
      <c r="N1119" t="s">
        <v>495</v>
      </c>
      <c r="O1119" t="s">
        <v>497</v>
      </c>
      <c r="R1119" t="s">
        <v>498</v>
      </c>
      <c r="S1119">
        <v>256.89999999999998</v>
      </c>
      <c r="T1119">
        <v>10</v>
      </c>
    </row>
    <row r="1120" spans="1:20" hidden="1" x14ac:dyDescent="0.3">
      <c r="A1120" s="1">
        <v>45403</v>
      </c>
      <c r="B1120">
        <v>192</v>
      </c>
      <c r="C1120">
        <f t="shared" ca="1" si="17"/>
        <v>1</v>
      </c>
      <c r="D1120">
        <v>1</v>
      </c>
      <c r="E1120">
        <v>3</v>
      </c>
      <c r="F1120">
        <v>3</v>
      </c>
      <c r="G1120">
        <v>2</v>
      </c>
      <c r="H1120" t="s">
        <v>486</v>
      </c>
      <c r="I1120">
        <v>536</v>
      </c>
      <c r="J1120">
        <v>92</v>
      </c>
      <c r="K1120" s="1">
        <v>45424</v>
      </c>
      <c r="L1120">
        <v>1</v>
      </c>
      <c r="M1120" t="s">
        <v>487</v>
      </c>
      <c r="N1120" t="s">
        <v>488</v>
      </c>
      <c r="O1120" t="s">
        <v>497</v>
      </c>
      <c r="R1120" t="s">
        <v>490</v>
      </c>
      <c r="S1120">
        <v>439.6</v>
      </c>
      <c r="T1120">
        <v>0</v>
      </c>
    </row>
    <row r="1121" spans="1:20" hidden="1" x14ac:dyDescent="0.3">
      <c r="A1121" s="1">
        <v>45403</v>
      </c>
      <c r="B1121">
        <v>2523</v>
      </c>
      <c r="C1121">
        <f t="shared" ca="1" si="17"/>
        <v>1</v>
      </c>
      <c r="D1121">
        <v>2</v>
      </c>
      <c r="E1121">
        <v>1</v>
      </c>
      <c r="F1121">
        <v>2</v>
      </c>
      <c r="G1121">
        <v>2</v>
      </c>
      <c r="H1121" t="s">
        <v>486</v>
      </c>
      <c r="I1121">
        <v>380</v>
      </c>
      <c r="J1121">
        <v>194</v>
      </c>
      <c r="L1121">
        <v>2</v>
      </c>
      <c r="M1121" t="s">
        <v>487</v>
      </c>
      <c r="N1121" t="s">
        <v>495</v>
      </c>
      <c r="O1121" t="s">
        <v>497</v>
      </c>
      <c r="R1121" t="s">
        <v>496</v>
      </c>
      <c r="S1121">
        <v>436.8</v>
      </c>
      <c r="T1121">
        <v>50</v>
      </c>
    </row>
    <row r="1122" spans="1:20" hidden="1" x14ac:dyDescent="0.3">
      <c r="A1122" s="1">
        <v>45404</v>
      </c>
      <c r="B1122">
        <v>3505</v>
      </c>
      <c r="C1122">
        <f t="shared" ca="1" si="17"/>
        <v>4</v>
      </c>
      <c r="D1122">
        <v>5</v>
      </c>
      <c r="E1122">
        <v>3</v>
      </c>
      <c r="F1122">
        <v>2</v>
      </c>
      <c r="G1122">
        <v>3</v>
      </c>
      <c r="H1122" t="s">
        <v>486</v>
      </c>
      <c r="I1122">
        <v>916</v>
      </c>
      <c r="J1122">
        <v>75</v>
      </c>
      <c r="K1122" s="1">
        <v>45419</v>
      </c>
      <c r="L1122">
        <v>1</v>
      </c>
      <c r="M1122" t="s">
        <v>487</v>
      </c>
      <c r="N1122" t="s">
        <v>488</v>
      </c>
      <c r="O1122" t="s">
        <v>497</v>
      </c>
      <c r="R1122" t="s">
        <v>490</v>
      </c>
      <c r="S1122">
        <v>693.7</v>
      </c>
      <c r="T1122">
        <v>0</v>
      </c>
    </row>
    <row r="1123" spans="1:20" hidden="1" x14ac:dyDescent="0.3">
      <c r="A1123" s="1">
        <v>45404</v>
      </c>
      <c r="B1123">
        <v>629</v>
      </c>
      <c r="C1123">
        <f t="shared" ca="1" si="17"/>
        <v>1</v>
      </c>
      <c r="D1123">
        <v>3</v>
      </c>
      <c r="E1123">
        <v>4</v>
      </c>
      <c r="F1123">
        <v>5</v>
      </c>
      <c r="G1123">
        <v>3</v>
      </c>
      <c r="H1123" t="s">
        <v>486</v>
      </c>
      <c r="I1123">
        <v>915</v>
      </c>
      <c r="J1123">
        <v>146</v>
      </c>
      <c r="K1123" s="1">
        <v>45421</v>
      </c>
      <c r="L1123">
        <v>2</v>
      </c>
      <c r="M1123" t="s">
        <v>494</v>
      </c>
      <c r="N1123" t="s">
        <v>495</v>
      </c>
      <c r="O1123" t="s">
        <v>497</v>
      </c>
      <c r="R1123" t="s">
        <v>490</v>
      </c>
      <c r="S1123">
        <v>742.7</v>
      </c>
      <c r="T1123">
        <v>0</v>
      </c>
    </row>
    <row r="1124" spans="1:20" hidden="1" x14ac:dyDescent="0.3">
      <c r="A1124" s="1">
        <v>45404</v>
      </c>
      <c r="B1124">
        <v>2071</v>
      </c>
      <c r="C1124">
        <f t="shared" ca="1" si="17"/>
        <v>1</v>
      </c>
      <c r="D1124">
        <v>3</v>
      </c>
      <c r="E1124">
        <v>3</v>
      </c>
      <c r="F1124">
        <v>2</v>
      </c>
      <c r="G1124">
        <v>2</v>
      </c>
      <c r="H1124" t="s">
        <v>486</v>
      </c>
      <c r="I1124">
        <v>714</v>
      </c>
      <c r="J1124">
        <v>72</v>
      </c>
      <c r="K1124" s="1">
        <v>45411</v>
      </c>
      <c r="L1124">
        <v>1</v>
      </c>
      <c r="M1124" t="s">
        <v>487</v>
      </c>
      <c r="N1124" t="s">
        <v>495</v>
      </c>
      <c r="O1124" t="s">
        <v>497</v>
      </c>
      <c r="R1124" t="s">
        <v>490</v>
      </c>
      <c r="S1124">
        <v>550.20000000000005</v>
      </c>
      <c r="T1124">
        <v>0</v>
      </c>
    </row>
    <row r="1125" spans="1:20" hidden="1" x14ac:dyDescent="0.3">
      <c r="A1125" s="1">
        <v>45404</v>
      </c>
      <c r="B1125">
        <v>244</v>
      </c>
      <c r="C1125">
        <f t="shared" ca="1" si="17"/>
        <v>2</v>
      </c>
      <c r="D1125">
        <v>2</v>
      </c>
      <c r="E1125">
        <v>1</v>
      </c>
      <c r="F1125">
        <v>2</v>
      </c>
      <c r="G1125">
        <v>3</v>
      </c>
      <c r="H1125" t="s">
        <v>486</v>
      </c>
      <c r="I1125">
        <v>842</v>
      </c>
      <c r="J1125">
        <v>147</v>
      </c>
      <c r="K1125" s="1">
        <v>45421</v>
      </c>
      <c r="L1125">
        <v>2</v>
      </c>
      <c r="M1125" t="s">
        <v>492</v>
      </c>
      <c r="N1125" t="s">
        <v>488</v>
      </c>
      <c r="O1125" t="s">
        <v>497</v>
      </c>
      <c r="R1125" t="s">
        <v>490</v>
      </c>
      <c r="S1125">
        <v>692.3</v>
      </c>
      <c r="T1125">
        <v>0</v>
      </c>
    </row>
    <row r="1126" spans="1:20" hidden="1" x14ac:dyDescent="0.3">
      <c r="A1126" s="1">
        <v>45404</v>
      </c>
      <c r="B1126">
        <v>4682</v>
      </c>
      <c r="C1126">
        <f t="shared" ca="1" si="17"/>
        <v>1</v>
      </c>
      <c r="D1126">
        <v>1</v>
      </c>
      <c r="E1126">
        <v>5</v>
      </c>
      <c r="F1126">
        <v>1</v>
      </c>
      <c r="G1126">
        <v>2</v>
      </c>
      <c r="H1126" t="s">
        <v>486</v>
      </c>
      <c r="I1126">
        <v>410</v>
      </c>
      <c r="J1126">
        <v>165</v>
      </c>
      <c r="K1126" s="1">
        <v>45411</v>
      </c>
      <c r="L1126">
        <v>1</v>
      </c>
      <c r="M1126" t="s">
        <v>487</v>
      </c>
      <c r="N1126" t="s">
        <v>495</v>
      </c>
      <c r="O1126" t="s">
        <v>497</v>
      </c>
      <c r="R1126" t="s">
        <v>490</v>
      </c>
      <c r="S1126">
        <v>402.5</v>
      </c>
      <c r="T1126">
        <v>0</v>
      </c>
    </row>
    <row r="1127" spans="1:20" hidden="1" x14ac:dyDescent="0.3">
      <c r="A1127" s="1">
        <v>45404</v>
      </c>
      <c r="B1127">
        <v>88</v>
      </c>
      <c r="C1127">
        <f t="shared" ca="1" si="17"/>
        <v>1</v>
      </c>
      <c r="D1127">
        <v>4</v>
      </c>
      <c r="E1127">
        <v>3</v>
      </c>
      <c r="F1127">
        <v>5</v>
      </c>
      <c r="G1127">
        <v>3</v>
      </c>
      <c r="H1127" t="s">
        <v>492</v>
      </c>
      <c r="I1127">
        <v>900</v>
      </c>
      <c r="J1127">
        <v>67</v>
      </c>
      <c r="L1127">
        <v>2</v>
      </c>
      <c r="M1127" t="s">
        <v>487</v>
      </c>
      <c r="N1127" t="s">
        <v>488</v>
      </c>
      <c r="O1127" t="s">
        <v>497</v>
      </c>
      <c r="R1127" t="s">
        <v>498</v>
      </c>
      <c r="S1127">
        <v>683.9</v>
      </c>
      <c r="T1127">
        <v>10</v>
      </c>
    </row>
    <row r="1128" spans="1:20" hidden="1" x14ac:dyDescent="0.3">
      <c r="A1128" s="1">
        <v>45404</v>
      </c>
      <c r="B1128">
        <v>2257</v>
      </c>
      <c r="C1128">
        <f t="shared" ca="1" si="17"/>
        <v>2</v>
      </c>
      <c r="D1128">
        <v>3</v>
      </c>
      <c r="E1128">
        <v>2</v>
      </c>
      <c r="F1128">
        <v>2</v>
      </c>
      <c r="G1128">
        <v>2</v>
      </c>
      <c r="H1128" t="s">
        <v>486</v>
      </c>
      <c r="I1128">
        <v>107</v>
      </c>
      <c r="J1128">
        <v>156</v>
      </c>
      <c r="K1128" s="1">
        <v>45415</v>
      </c>
      <c r="L1128">
        <v>1</v>
      </c>
      <c r="M1128" t="s">
        <v>492</v>
      </c>
      <c r="N1128" t="s">
        <v>488</v>
      </c>
      <c r="O1128" t="s">
        <v>497</v>
      </c>
      <c r="R1128" t="s">
        <v>490</v>
      </c>
      <c r="S1128">
        <v>184.1</v>
      </c>
      <c r="T1128">
        <v>0</v>
      </c>
    </row>
    <row r="1129" spans="1:20" hidden="1" x14ac:dyDescent="0.3">
      <c r="A1129" s="1">
        <v>45404</v>
      </c>
      <c r="B1129">
        <v>3025</v>
      </c>
      <c r="C1129">
        <f t="shared" ca="1" si="17"/>
        <v>4</v>
      </c>
      <c r="D1129">
        <v>2</v>
      </c>
      <c r="E1129">
        <v>1</v>
      </c>
      <c r="F1129">
        <v>2</v>
      </c>
      <c r="G1129">
        <v>3</v>
      </c>
      <c r="H1129" t="s">
        <v>486</v>
      </c>
      <c r="I1129">
        <v>556</v>
      </c>
      <c r="J1129">
        <v>73</v>
      </c>
      <c r="K1129" s="1">
        <v>45428</v>
      </c>
      <c r="L1129">
        <v>2</v>
      </c>
      <c r="M1129" t="s">
        <v>487</v>
      </c>
      <c r="N1129" t="s">
        <v>488</v>
      </c>
      <c r="O1129" t="s">
        <v>497</v>
      </c>
      <c r="R1129" t="s">
        <v>490</v>
      </c>
      <c r="S1129">
        <v>440.3</v>
      </c>
      <c r="T1129">
        <v>0</v>
      </c>
    </row>
    <row r="1130" spans="1:20" hidden="1" x14ac:dyDescent="0.3">
      <c r="A1130" s="1">
        <v>45404</v>
      </c>
      <c r="B1130">
        <v>350</v>
      </c>
      <c r="C1130">
        <f t="shared" ca="1" si="17"/>
        <v>3</v>
      </c>
      <c r="D1130">
        <v>2</v>
      </c>
      <c r="E1130">
        <v>1</v>
      </c>
      <c r="F1130">
        <v>2</v>
      </c>
      <c r="G1130">
        <v>3</v>
      </c>
      <c r="H1130" t="s">
        <v>491</v>
      </c>
      <c r="I1130">
        <v>334</v>
      </c>
      <c r="J1130">
        <v>182</v>
      </c>
      <c r="L1130">
        <v>1</v>
      </c>
      <c r="M1130" t="s">
        <v>494</v>
      </c>
      <c r="N1130" t="s">
        <v>495</v>
      </c>
      <c r="O1130" t="s">
        <v>497</v>
      </c>
      <c r="R1130" t="s">
        <v>493</v>
      </c>
      <c r="S1130">
        <v>382.2</v>
      </c>
      <c r="T1130">
        <v>30</v>
      </c>
    </row>
    <row r="1131" spans="1:20" hidden="1" x14ac:dyDescent="0.3">
      <c r="A1131" s="1">
        <v>45404</v>
      </c>
      <c r="B1131">
        <v>1894</v>
      </c>
      <c r="C1131">
        <f t="shared" ca="1" si="17"/>
        <v>2</v>
      </c>
      <c r="D1131">
        <v>2</v>
      </c>
      <c r="E1131">
        <v>2</v>
      </c>
      <c r="F1131">
        <v>2</v>
      </c>
      <c r="G1131">
        <v>1</v>
      </c>
      <c r="H1131" t="s">
        <v>486</v>
      </c>
      <c r="I1131">
        <v>265</v>
      </c>
      <c r="J1131">
        <v>193</v>
      </c>
      <c r="K1131" s="1">
        <v>45411</v>
      </c>
      <c r="L1131">
        <v>2</v>
      </c>
      <c r="M1131" t="s">
        <v>492</v>
      </c>
      <c r="N1131" t="s">
        <v>488</v>
      </c>
      <c r="O1131" t="s">
        <v>497</v>
      </c>
      <c r="R1131" t="s">
        <v>490</v>
      </c>
      <c r="S1131">
        <v>320.60000000000002</v>
      </c>
      <c r="T1131">
        <v>0</v>
      </c>
    </row>
    <row r="1132" spans="1:20" hidden="1" x14ac:dyDescent="0.3">
      <c r="A1132" s="1">
        <v>45405</v>
      </c>
      <c r="B1132">
        <v>2382</v>
      </c>
      <c r="C1132">
        <f t="shared" ca="1" si="17"/>
        <v>1</v>
      </c>
      <c r="D1132">
        <v>4</v>
      </c>
      <c r="E1132">
        <v>4</v>
      </c>
      <c r="F1132">
        <v>5</v>
      </c>
      <c r="G1132">
        <v>1</v>
      </c>
      <c r="H1132" t="s">
        <v>492</v>
      </c>
      <c r="I1132">
        <v>220</v>
      </c>
      <c r="J1132">
        <v>20</v>
      </c>
      <c r="L1132">
        <v>1</v>
      </c>
      <c r="M1132" t="s">
        <v>494</v>
      </c>
      <c r="N1132" t="s">
        <v>488</v>
      </c>
      <c r="O1132" t="s">
        <v>497</v>
      </c>
      <c r="R1132" t="s">
        <v>498</v>
      </c>
      <c r="S1132">
        <v>175</v>
      </c>
      <c r="T1132">
        <v>10</v>
      </c>
    </row>
    <row r="1133" spans="1:20" hidden="1" x14ac:dyDescent="0.3">
      <c r="A1133" s="1">
        <v>45405</v>
      </c>
      <c r="B1133">
        <v>4520</v>
      </c>
      <c r="C1133">
        <f t="shared" ca="1" si="17"/>
        <v>5</v>
      </c>
      <c r="D1133">
        <v>3</v>
      </c>
      <c r="E1133">
        <v>2</v>
      </c>
      <c r="F1133">
        <v>4</v>
      </c>
      <c r="G1133">
        <v>2</v>
      </c>
      <c r="H1133" t="s">
        <v>486</v>
      </c>
      <c r="I1133">
        <v>608</v>
      </c>
      <c r="J1133">
        <v>60</v>
      </c>
      <c r="K1133" s="1">
        <v>45421</v>
      </c>
      <c r="L1133">
        <v>2</v>
      </c>
      <c r="M1133" t="s">
        <v>492</v>
      </c>
      <c r="N1133" t="s">
        <v>488</v>
      </c>
      <c r="O1133" t="s">
        <v>497</v>
      </c>
      <c r="R1133" t="s">
        <v>490</v>
      </c>
      <c r="S1133">
        <v>467.6</v>
      </c>
      <c r="T1133">
        <v>0</v>
      </c>
    </row>
    <row r="1134" spans="1:20" hidden="1" x14ac:dyDescent="0.3">
      <c r="A1134" s="1">
        <v>45405</v>
      </c>
      <c r="B1134">
        <v>3508</v>
      </c>
      <c r="C1134">
        <f t="shared" ca="1" si="17"/>
        <v>1</v>
      </c>
      <c r="D1134">
        <v>2</v>
      </c>
      <c r="E1134">
        <v>4</v>
      </c>
      <c r="F1134">
        <v>2</v>
      </c>
      <c r="G1134">
        <v>1</v>
      </c>
      <c r="H1134" t="s">
        <v>486</v>
      </c>
      <c r="I1134">
        <v>875</v>
      </c>
      <c r="J1134">
        <v>92</v>
      </c>
      <c r="L1134">
        <v>1</v>
      </c>
      <c r="M1134" t="s">
        <v>487</v>
      </c>
      <c r="N1134" t="s">
        <v>488</v>
      </c>
      <c r="O1134" t="s">
        <v>497</v>
      </c>
      <c r="R1134" t="s">
        <v>496</v>
      </c>
      <c r="S1134">
        <v>711.9</v>
      </c>
      <c r="T1134">
        <v>50</v>
      </c>
    </row>
    <row r="1135" spans="1:20" hidden="1" x14ac:dyDescent="0.3">
      <c r="A1135" s="1">
        <v>45405</v>
      </c>
      <c r="B1135">
        <v>3836</v>
      </c>
      <c r="C1135">
        <f t="shared" ca="1" si="17"/>
        <v>5</v>
      </c>
      <c r="D1135">
        <v>4</v>
      </c>
      <c r="E1135">
        <v>5</v>
      </c>
      <c r="F1135">
        <v>5</v>
      </c>
      <c r="G1135">
        <v>1</v>
      </c>
      <c r="H1135" t="s">
        <v>486</v>
      </c>
      <c r="I1135">
        <v>899</v>
      </c>
      <c r="J1135">
        <v>179</v>
      </c>
      <c r="K1135" s="1">
        <v>45424</v>
      </c>
      <c r="L1135">
        <v>2</v>
      </c>
      <c r="M1135" t="s">
        <v>492</v>
      </c>
      <c r="N1135" t="s">
        <v>488</v>
      </c>
      <c r="O1135" t="s">
        <v>497</v>
      </c>
      <c r="R1135" t="s">
        <v>490</v>
      </c>
      <c r="S1135">
        <v>754.6</v>
      </c>
      <c r="T1135">
        <v>0</v>
      </c>
    </row>
    <row r="1136" spans="1:20" hidden="1" x14ac:dyDescent="0.3">
      <c r="A1136" s="1">
        <v>45405</v>
      </c>
      <c r="B1136">
        <v>436</v>
      </c>
      <c r="C1136">
        <f t="shared" ca="1" si="17"/>
        <v>1</v>
      </c>
      <c r="D1136">
        <v>1</v>
      </c>
      <c r="E1136">
        <v>4</v>
      </c>
      <c r="F1136">
        <v>2</v>
      </c>
      <c r="G1136">
        <v>2</v>
      </c>
      <c r="H1136" t="s">
        <v>486</v>
      </c>
      <c r="I1136">
        <v>188</v>
      </c>
      <c r="J1136">
        <v>96</v>
      </c>
      <c r="K1136" s="1">
        <v>45419</v>
      </c>
      <c r="L1136">
        <v>1</v>
      </c>
      <c r="M1136" t="s">
        <v>487</v>
      </c>
      <c r="N1136" t="s">
        <v>495</v>
      </c>
      <c r="O1136" t="s">
        <v>497</v>
      </c>
      <c r="R1136" t="s">
        <v>490</v>
      </c>
      <c r="S1136">
        <v>198.8</v>
      </c>
      <c r="T1136">
        <v>0</v>
      </c>
    </row>
    <row r="1137" spans="1:20" hidden="1" x14ac:dyDescent="0.3">
      <c r="A1137" s="1">
        <v>45405</v>
      </c>
      <c r="B1137">
        <v>4731</v>
      </c>
      <c r="C1137">
        <f t="shared" ca="1" si="17"/>
        <v>4</v>
      </c>
      <c r="D1137">
        <v>5</v>
      </c>
      <c r="E1137">
        <v>5</v>
      </c>
      <c r="F1137">
        <v>2</v>
      </c>
      <c r="G1137">
        <v>3</v>
      </c>
      <c r="H1137" t="s">
        <v>486</v>
      </c>
      <c r="I1137">
        <v>486</v>
      </c>
      <c r="J1137">
        <v>59</v>
      </c>
      <c r="K1137" s="1">
        <v>45424</v>
      </c>
      <c r="L1137">
        <v>2</v>
      </c>
      <c r="M1137" t="s">
        <v>487</v>
      </c>
      <c r="N1137" t="s">
        <v>495</v>
      </c>
      <c r="O1137" t="s">
        <v>497</v>
      </c>
      <c r="R1137" t="s">
        <v>490</v>
      </c>
      <c r="S1137">
        <v>381.5</v>
      </c>
      <c r="T1137">
        <v>0</v>
      </c>
    </row>
    <row r="1138" spans="1:20" hidden="1" x14ac:dyDescent="0.3">
      <c r="A1138" s="1">
        <v>45405</v>
      </c>
      <c r="B1138">
        <v>1428</v>
      </c>
      <c r="C1138">
        <f t="shared" ca="1" si="17"/>
        <v>5</v>
      </c>
      <c r="D1138">
        <v>3</v>
      </c>
      <c r="E1138">
        <v>5</v>
      </c>
      <c r="F1138">
        <v>1</v>
      </c>
      <c r="G1138">
        <v>3</v>
      </c>
      <c r="H1138" t="s">
        <v>486</v>
      </c>
      <c r="I1138">
        <v>890</v>
      </c>
      <c r="J1138">
        <v>158</v>
      </c>
      <c r="K1138" s="1">
        <v>45431</v>
      </c>
      <c r="L1138">
        <v>1</v>
      </c>
      <c r="M1138" t="s">
        <v>494</v>
      </c>
      <c r="N1138" t="s">
        <v>495</v>
      </c>
      <c r="O1138" t="s">
        <v>497</v>
      </c>
      <c r="R1138" t="s">
        <v>490</v>
      </c>
      <c r="S1138">
        <v>733.6</v>
      </c>
      <c r="T1138">
        <v>0</v>
      </c>
    </row>
    <row r="1139" spans="1:20" hidden="1" x14ac:dyDescent="0.3">
      <c r="A1139" s="1">
        <v>45405</v>
      </c>
      <c r="B1139">
        <v>2915</v>
      </c>
      <c r="C1139">
        <f t="shared" ca="1" si="17"/>
        <v>2</v>
      </c>
      <c r="D1139">
        <v>4</v>
      </c>
      <c r="E1139">
        <v>2</v>
      </c>
      <c r="F1139">
        <v>5</v>
      </c>
      <c r="G1139">
        <v>2</v>
      </c>
      <c r="H1139" t="s">
        <v>486</v>
      </c>
      <c r="I1139">
        <v>787</v>
      </c>
      <c r="J1139">
        <v>193</v>
      </c>
      <c r="K1139" s="1">
        <v>45413</v>
      </c>
      <c r="L1139">
        <v>2</v>
      </c>
      <c r="M1139" t="s">
        <v>492</v>
      </c>
      <c r="N1139" t="s">
        <v>488</v>
      </c>
      <c r="O1139" t="s">
        <v>497</v>
      </c>
      <c r="R1139" t="s">
        <v>490</v>
      </c>
      <c r="S1139">
        <v>686</v>
      </c>
      <c r="T1139">
        <v>0</v>
      </c>
    </row>
    <row r="1140" spans="1:20" hidden="1" x14ac:dyDescent="0.3">
      <c r="A1140" s="1">
        <v>45405</v>
      </c>
      <c r="B1140">
        <v>4344</v>
      </c>
      <c r="C1140">
        <f t="shared" ca="1" si="17"/>
        <v>3</v>
      </c>
      <c r="D1140">
        <v>5</v>
      </c>
      <c r="E1140">
        <v>5</v>
      </c>
      <c r="F1140">
        <v>3</v>
      </c>
      <c r="G1140">
        <v>1</v>
      </c>
      <c r="H1140" t="s">
        <v>491</v>
      </c>
      <c r="I1140">
        <v>427</v>
      </c>
      <c r="J1140">
        <v>67</v>
      </c>
      <c r="L1140">
        <v>1</v>
      </c>
      <c r="M1140" t="s">
        <v>492</v>
      </c>
      <c r="N1140" t="s">
        <v>495</v>
      </c>
      <c r="O1140" t="s">
        <v>497</v>
      </c>
      <c r="R1140" t="s">
        <v>493</v>
      </c>
      <c r="S1140">
        <v>366.8</v>
      </c>
      <c r="T1140">
        <v>30</v>
      </c>
    </row>
    <row r="1141" spans="1:20" hidden="1" x14ac:dyDescent="0.3">
      <c r="A1141" s="1">
        <v>45405</v>
      </c>
      <c r="B1141">
        <v>2520</v>
      </c>
      <c r="C1141">
        <f t="shared" ca="1" si="17"/>
        <v>5</v>
      </c>
      <c r="D1141">
        <v>5</v>
      </c>
      <c r="E1141">
        <v>4</v>
      </c>
      <c r="F1141">
        <v>5</v>
      </c>
      <c r="G1141">
        <v>3</v>
      </c>
      <c r="H1141" t="s">
        <v>492</v>
      </c>
      <c r="I1141">
        <v>536</v>
      </c>
      <c r="J1141">
        <v>62</v>
      </c>
      <c r="L1141">
        <v>2</v>
      </c>
      <c r="M1141" t="s">
        <v>487</v>
      </c>
      <c r="N1141" t="s">
        <v>495</v>
      </c>
      <c r="O1141" t="s">
        <v>497</v>
      </c>
      <c r="R1141" t="s">
        <v>498</v>
      </c>
      <c r="S1141">
        <v>425.6</v>
      </c>
      <c r="T1141">
        <v>10</v>
      </c>
    </row>
    <row r="1142" spans="1:20" hidden="1" x14ac:dyDescent="0.3">
      <c r="A1142" s="1">
        <v>45406</v>
      </c>
      <c r="B1142">
        <v>2468</v>
      </c>
      <c r="C1142">
        <f t="shared" ca="1" si="17"/>
        <v>4</v>
      </c>
      <c r="D1142">
        <v>4</v>
      </c>
      <c r="E1142">
        <v>3</v>
      </c>
      <c r="F1142">
        <v>5</v>
      </c>
      <c r="G1142">
        <v>1</v>
      </c>
      <c r="H1142" t="s">
        <v>486</v>
      </c>
      <c r="I1142">
        <v>352</v>
      </c>
      <c r="J1142">
        <v>198</v>
      </c>
      <c r="K1142" s="1">
        <v>45433</v>
      </c>
      <c r="L1142">
        <v>1</v>
      </c>
      <c r="M1142" t="s">
        <v>494</v>
      </c>
      <c r="N1142" t="s">
        <v>488</v>
      </c>
      <c r="O1142" t="s">
        <v>497</v>
      </c>
      <c r="R1142" t="s">
        <v>490</v>
      </c>
      <c r="S1142">
        <v>385</v>
      </c>
      <c r="T1142">
        <v>0</v>
      </c>
    </row>
    <row r="1143" spans="1:20" hidden="1" x14ac:dyDescent="0.3">
      <c r="A1143" s="1">
        <v>45406</v>
      </c>
      <c r="B1143">
        <v>2174</v>
      </c>
      <c r="C1143">
        <f t="shared" ca="1" si="17"/>
        <v>2</v>
      </c>
      <c r="D1143">
        <v>4</v>
      </c>
      <c r="E1143">
        <v>1</v>
      </c>
      <c r="F1143">
        <v>5</v>
      </c>
      <c r="G1143">
        <v>2</v>
      </c>
      <c r="H1143" t="s">
        <v>486</v>
      </c>
      <c r="I1143">
        <v>129</v>
      </c>
      <c r="J1143">
        <v>61</v>
      </c>
      <c r="L1143">
        <v>2</v>
      </c>
      <c r="M1143" t="s">
        <v>494</v>
      </c>
      <c r="N1143" t="s">
        <v>488</v>
      </c>
      <c r="O1143" t="s">
        <v>497</v>
      </c>
      <c r="R1143" t="s">
        <v>496</v>
      </c>
      <c r="S1143">
        <v>168</v>
      </c>
      <c r="T1143">
        <v>50</v>
      </c>
    </row>
    <row r="1144" spans="1:20" hidden="1" x14ac:dyDescent="0.3">
      <c r="A1144" s="1">
        <v>45406</v>
      </c>
      <c r="B1144">
        <v>2502</v>
      </c>
      <c r="C1144">
        <f t="shared" ca="1" si="17"/>
        <v>3</v>
      </c>
      <c r="D1144">
        <v>4</v>
      </c>
      <c r="E1144">
        <v>1</v>
      </c>
      <c r="F1144">
        <v>5</v>
      </c>
      <c r="G1144">
        <v>1</v>
      </c>
      <c r="H1144" t="s">
        <v>486</v>
      </c>
      <c r="I1144">
        <v>926</v>
      </c>
      <c r="J1144">
        <v>173</v>
      </c>
      <c r="K1144" s="1">
        <v>45424</v>
      </c>
      <c r="L1144">
        <v>1</v>
      </c>
      <c r="M1144" t="s">
        <v>487</v>
      </c>
      <c r="N1144" t="s">
        <v>495</v>
      </c>
      <c r="O1144" t="s">
        <v>497</v>
      </c>
      <c r="R1144" t="s">
        <v>490</v>
      </c>
      <c r="S1144">
        <v>769.3</v>
      </c>
      <c r="T1144">
        <v>0</v>
      </c>
    </row>
    <row r="1145" spans="1:20" hidden="1" x14ac:dyDescent="0.3">
      <c r="A1145" s="1">
        <v>45406</v>
      </c>
      <c r="B1145">
        <v>552</v>
      </c>
      <c r="C1145">
        <f t="shared" ca="1" si="17"/>
        <v>1</v>
      </c>
      <c r="D1145">
        <v>2</v>
      </c>
      <c r="E1145">
        <v>4</v>
      </c>
      <c r="F1145">
        <v>2</v>
      </c>
      <c r="G1145">
        <v>2</v>
      </c>
      <c r="H1145" t="s">
        <v>486</v>
      </c>
      <c r="I1145">
        <v>619</v>
      </c>
      <c r="J1145">
        <v>123</v>
      </c>
      <c r="K1145" s="1">
        <v>45425</v>
      </c>
      <c r="L1145">
        <v>2</v>
      </c>
      <c r="M1145" t="s">
        <v>494</v>
      </c>
      <c r="N1145" t="s">
        <v>495</v>
      </c>
      <c r="O1145" t="s">
        <v>497</v>
      </c>
      <c r="R1145" t="s">
        <v>490</v>
      </c>
      <c r="S1145">
        <v>519.4</v>
      </c>
      <c r="T1145">
        <v>0</v>
      </c>
    </row>
    <row r="1146" spans="1:20" hidden="1" x14ac:dyDescent="0.3">
      <c r="A1146" s="1">
        <v>45406</v>
      </c>
      <c r="B1146">
        <v>3137</v>
      </c>
      <c r="C1146">
        <f t="shared" ca="1" si="17"/>
        <v>2</v>
      </c>
      <c r="D1146">
        <v>1</v>
      </c>
      <c r="E1146">
        <v>3</v>
      </c>
      <c r="F1146">
        <v>3</v>
      </c>
      <c r="G1146">
        <v>2</v>
      </c>
      <c r="H1146" t="s">
        <v>486</v>
      </c>
      <c r="I1146">
        <v>641</v>
      </c>
      <c r="J1146">
        <v>30</v>
      </c>
      <c r="K1146" s="1">
        <v>45434</v>
      </c>
      <c r="L1146">
        <v>1</v>
      </c>
      <c r="M1146" t="s">
        <v>494</v>
      </c>
      <c r="N1146" t="s">
        <v>495</v>
      </c>
      <c r="O1146" t="s">
        <v>489</v>
      </c>
      <c r="R1146" t="s">
        <v>490</v>
      </c>
      <c r="S1146">
        <v>469.7</v>
      </c>
      <c r="T1146">
        <v>0</v>
      </c>
    </row>
    <row r="1147" spans="1:20" hidden="1" x14ac:dyDescent="0.3">
      <c r="A1147" s="1">
        <v>45406</v>
      </c>
      <c r="B1147">
        <v>2694</v>
      </c>
      <c r="C1147">
        <f t="shared" ca="1" si="17"/>
        <v>2</v>
      </c>
      <c r="D1147">
        <v>2</v>
      </c>
      <c r="E1147">
        <v>5</v>
      </c>
      <c r="F1147">
        <v>2</v>
      </c>
      <c r="G1147">
        <v>3</v>
      </c>
      <c r="H1147" t="s">
        <v>486</v>
      </c>
      <c r="I1147">
        <v>810</v>
      </c>
      <c r="J1147">
        <v>44</v>
      </c>
      <c r="L1147">
        <v>2</v>
      </c>
      <c r="M1147" t="s">
        <v>487</v>
      </c>
      <c r="N1147" t="s">
        <v>488</v>
      </c>
      <c r="O1147" t="s">
        <v>489</v>
      </c>
      <c r="R1147" t="s">
        <v>496</v>
      </c>
      <c r="S1147">
        <v>632.79999999999995</v>
      </c>
      <c r="T1147">
        <v>50</v>
      </c>
    </row>
    <row r="1148" spans="1:20" hidden="1" x14ac:dyDescent="0.3">
      <c r="A1148" s="1">
        <v>45406</v>
      </c>
      <c r="B1148">
        <v>2390</v>
      </c>
      <c r="C1148">
        <f t="shared" ca="1" si="17"/>
        <v>1</v>
      </c>
      <c r="D1148">
        <v>5</v>
      </c>
      <c r="E1148">
        <v>4</v>
      </c>
      <c r="F1148">
        <v>4</v>
      </c>
      <c r="G1148">
        <v>2</v>
      </c>
      <c r="H1148" t="s">
        <v>486</v>
      </c>
      <c r="I1148">
        <v>902</v>
      </c>
      <c r="J1148">
        <v>59</v>
      </c>
      <c r="K1148" s="1">
        <v>45420</v>
      </c>
      <c r="L1148">
        <v>1</v>
      </c>
      <c r="M1148" t="s">
        <v>494</v>
      </c>
      <c r="N1148" t="s">
        <v>495</v>
      </c>
      <c r="O1148" t="s">
        <v>489</v>
      </c>
      <c r="R1148" t="s">
        <v>490</v>
      </c>
      <c r="S1148">
        <v>672.7</v>
      </c>
      <c r="T1148">
        <v>0</v>
      </c>
    </row>
    <row r="1149" spans="1:20" hidden="1" x14ac:dyDescent="0.3">
      <c r="A1149" s="1">
        <v>45406</v>
      </c>
      <c r="B1149">
        <v>3315</v>
      </c>
      <c r="C1149">
        <f t="shared" ca="1" si="17"/>
        <v>5</v>
      </c>
      <c r="D1149">
        <v>5</v>
      </c>
      <c r="E1149">
        <v>5</v>
      </c>
      <c r="F1149">
        <v>4</v>
      </c>
      <c r="G1149">
        <v>3</v>
      </c>
      <c r="H1149" t="s">
        <v>486</v>
      </c>
      <c r="I1149">
        <v>290</v>
      </c>
      <c r="J1149">
        <v>44</v>
      </c>
      <c r="L1149">
        <v>2</v>
      </c>
      <c r="M1149" t="s">
        <v>487</v>
      </c>
      <c r="N1149" t="s">
        <v>495</v>
      </c>
      <c r="O1149" t="s">
        <v>489</v>
      </c>
      <c r="R1149" t="s">
        <v>496</v>
      </c>
      <c r="S1149">
        <v>268.8</v>
      </c>
      <c r="T1149">
        <v>50</v>
      </c>
    </row>
    <row r="1150" spans="1:20" hidden="1" x14ac:dyDescent="0.3">
      <c r="A1150" s="1">
        <v>45406</v>
      </c>
      <c r="B1150">
        <v>1154</v>
      </c>
      <c r="C1150">
        <f t="shared" ca="1" si="17"/>
        <v>4</v>
      </c>
      <c r="D1150">
        <v>5</v>
      </c>
      <c r="E1150">
        <v>2</v>
      </c>
      <c r="F1150">
        <v>2</v>
      </c>
      <c r="G1150">
        <v>2</v>
      </c>
      <c r="H1150" t="s">
        <v>486</v>
      </c>
      <c r="I1150">
        <v>979</v>
      </c>
      <c r="J1150">
        <v>103</v>
      </c>
      <c r="K1150" s="1">
        <v>45427</v>
      </c>
      <c r="L1150">
        <v>1</v>
      </c>
      <c r="M1150" t="s">
        <v>494</v>
      </c>
      <c r="N1150" t="s">
        <v>495</v>
      </c>
      <c r="O1150" t="s">
        <v>489</v>
      </c>
      <c r="R1150" t="s">
        <v>490</v>
      </c>
      <c r="S1150">
        <v>757.4</v>
      </c>
      <c r="T1150">
        <v>0</v>
      </c>
    </row>
    <row r="1151" spans="1:20" hidden="1" x14ac:dyDescent="0.3">
      <c r="A1151" s="1">
        <v>45406</v>
      </c>
      <c r="B1151">
        <v>184</v>
      </c>
      <c r="C1151">
        <f t="shared" ca="1" si="17"/>
        <v>1</v>
      </c>
      <c r="D1151">
        <v>4</v>
      </c>
      <c r="E1151">
        <v>3</v>
      </c>
      <c r="F1151">
        <v>5</v>
      </c>
      <c r="G1151">
        <v>3</v>
      </c>
      <c r="H1151" t="s">
        <v>486</v>
      </c>
      <c r="I1151">
        <v>645</v>
      </c>
      <c r="J1151">
        <v>125</v>
      </c>
      <c r="K1151" s="1">
        <v>45419</v>
      </c>
      <c r="L1151">
        <v>2</v>
      </c>
      <c r="M1151" t="s">
        <v>487</v>
      </c>
      <c r="N1151" t="s">
        <v>495</v>
      </c>
      <c r="O1151" t="s">
        <v>489</v>
      </c>
      <c r="R1151" t="s">
        <v>490</v>
      </c>
      <c r="S1151">
        <v>539</v>
      </c>
      <c r="T1151">
        <v>0</v>
      </c>
    </row>
    <row r="1152" spans="1:20" hidden="1" x14ac:dyDescent="0.3">
      <c r="A1152" s="1">
        <v>45407</v>
      </c>
      <c r="B1152">
        <v>2732</v>
      </c>
      <c r="C1152">
        <f t="shared" ca="1" si="17"/>
        <v>1</v>
      </c>
      <c r="D1152">
        <v>3</v>
      </c>
      <c r="E1152">
        <v>1</v>
      </c>
      <c r="F1152">
        <v>1</v>
      </c>
      <c r="G1152">
        <v>1</v>
      </c>
      <c r="H1152" t="s">
        <v>491</v>
      </c>
      <c r="I1152">
        <v>264</v>
      </c>
      <c r="J1152">
        <v>138</v>
      </c>
      <c r="L1152">
        <v>1</v>
      </c>
      <c r="M1152" t="s">
        <v>492</v>
      </c>
      <c r="N1152" t="s">
        <v>488</v>
      </c>
      <c r="O1152" t="s">
        <v>489</v>
      </c>
      <c r="R1152" t="s">
        <v>496</v>
      </c>
      <c r="S1152">
        <v>316.39999999999998</v>
      </c>
      <c r="T1152">
        <v>50</v>
      </c>
    </row>
    <row r="1153" spans="1:20" hidden="1" x14ac:dyDescent="0.3">
      <c r="A1153" s="1">
        <v>45407</v>
      </c>
      <c r="B1153">
        <v>2513</v>
      </c>
      <c r="C1153">
        <f t="shared" ca="1" si="17"/>
        <v>1</v>
      </c>
      <c r="D1153">
        <v>2</v>
      </c>
      <c r="E1153">
        <v>4</v>
      </c>
      <c r="F1153">
        <v>2</v>
      </c>
      <c r="G1153">
        <v>2</v>
      </c>
      <c r="H1153" t="s">
        <v>486</v>
      </c>
      <c r="I1153">
        <v>724</v>
      </c>
      <c r="J1153">
        <v>127</v>
      </c>
      <c r="K1153" s="1">
        <v>45420</v>
      </c>
      <c r="L1153">
        <v>2</v>
      </c>
      <c r="M1153" t="s">
        <v>494</v>
      </c>
      <c r="N1153" t="s">
        <v>495</v>
      </c>
      <c r="O1153" t="s">
        <v>489</v>
      </c>
      <c r="R1153" t="s">
        <v>490</v>
      </c>
      <c r="S1153">
        <v>595.70000000000005</v>
      </c>
      <c r="T1153">
        <v>0</v>
      </c>
    </row>
    <row r="1154" spans="1:20" hidden="1" x14ac:dyDescent="0.3">
      <c r="A1154" s="1">
        <v>45407</v>
      </c>
      <c r="B1154">
        <v>4059</v>
      </c>
      <c r="C1154">
        <f t="shared" ref="C1154:C1217" ca="1" si="18">RANDBETWEEN(1, 5)</f>
        <v>5</v>
      </c>
      <c r="D1154">
        <v>3</v>
      </c>
      <c r="E1154">
        <v>1</v>
      </c>
      <c r="F1154">
        <v>2</v>
      </c>
      <c r="G1154">
        <v>1</v>
      </c>
      <c r="H1154" t="s">
        <v>486</v>
      </c>
      <c r="I1154">
        <v>994</v>
      </c>
      <c r="J1154">
        <v>93</v>
      </c>
      <c r="L1154">
        <v>1</v>
      </c>
      <c r="M1154" t="s">
        <v>494</v>
      </c>
      <c r="N1154" t="s">
        <v>488</v>
      </c>
      <c r="O1154" t="s">
        <v>489</v>
      </c>
      <c r="R1154" t="s">
        <v>498</v>
      </c>
      <c r="S1154">
        <v>767.9</v>
      </c>
      <c r="T1154">
        <v>10</v>
      </c>
    </row>
    <row r="1155" spans="1:20" hidden="1" x14ac:dyDescent="0.3">
      <c r="A1155" s="1">
        <v>45407</v>
      </c>
      <c r="B1155">
        <v>2860</v>
      </c>
      <c r="C1155">
        <f t="shared" ca="1" si="18"/>
        <v>3</v>
      </c>
      <c r="D1155">
        <v>1</v>
      </c>
      <c r="E1155">
        <v>5</v>
      </c>
      <c r="F1155">
        <v>1</v>
      </c>
      <c r="G1155">
        <v>2</v>
      </c>
      <c r="H1155" t="s">
        <v>486</v>
      </c>
      <c r="I1155">
        <v>417</v>
      </c>
      <c r="J1155">
        <v>199</v>
      </c>
      <c r="K1155" s="1">
        <v>45430</v>
      </c>
      <c r="L1155">
        <v>2</v>
      </c>
      <c r="M1155" t="s">
        <v>494</v>
      </c>
      <c r="N1155" t="s">
        <v>495</v>
      </c>
      <c r="O1155" t="s">
        <v>489</v>
      </c>
      <c r="R1155" t="s">
        <v>490</v>
      </c>
      <c r="S1155">
        <v>431.2</v>
      </c>
      <c r="T1155">
        <v>0</v>
      </c>
    </row>
    <row r="1156" spans="1:20" hidden="1" x14ac:dyDescent="0.3">
      <c r="A1156" s="1">
        <v>45407</v>
      </c>
      <c r="B1156">
        <v>1024</v>
      </c>
      <c r="C1156">
        <f t="shared" ca="1" si="18"/>
        <v>4</v>
      </c>
      <c r="D1156">
        <v>1</v>
      </c>
      <c r="E1156">
        <v>5</v>
      </c>
      <c r="F1156">
        <v>3</v>
      </c>
      <c r="G1156">
        <v>2</v>
      </c>
      <c r="H1156" t="s">
        <v>486</v>
      </c>
      <c r="I1156">
        <v>795</v>
      </c>
      <c r="J1156">
        <v>132</v>
      </c>
      <c r="K1156" s="1">
        <v>45432</v>
      </c>
      <c r="L1156">
        <v>1</v>
      </c>
      <c r="M1156" t="s">
        <v>494</v>
      </c>
      <c r="N1156" t="s">
        <v>488</v>
      </c>
      <c r="O1156" t="s">
        <v>489</v>
      </c>
      <c r="R1156" t="s">
        <v>490</v>
      </c>
      <c r="S1156">
        <v>648.9</v>
      </c>
      <c r="T1156">
        <v>0</v>
      </c>
    </row>
    <row r="1157" spans="1:20" hidden="1" x14ac:dyDescent="0.3">
      <c r="A1157" s="1">
        <v>45407</v>
      </c>
      <c r="B1157">
        <v>283</v>
      </c>
      <c r="C1157">
        <f t="shared" ca="1" si="18"/>
        <v>1</v>
      </c>
      <c r="D1157">
        <v>2</v>
      </c>
      <c r="E1157">
        <v>2</v>
      </c>
      <c r="F1157">
        <v>2</v>
      </c>
      <c r="G1157">
        <v>2</v>
      </c>
      <c r="H1157" t="s">
        <v>486</v>
      </c>
      <c r="I1157">
        <v>903</v>
      </c>
      <c r="J1157">
        <v>150</v>
      </c>
      <c r="K1157" s="1">
        <v>45416</v>
      </c>
      <c r="L1157">
        <v>2</v>
      </c>
      <c r="M1157" t="s">
        <v>494</v>
      </c>
      <c r="N1157" t="s">
        <v>495</v>
      </c>
      <c r="O1157" t="s">
        <v>489</v>
      </c>
      <c r="R1157" t="s">
        <v>490</v>
      </c>
      <c r="S1157">
        <v>737.1</v>
      </c>
      <c r="T1157">
        <v>0</v>
      </c>
    </row>
    <row r="1158" spans="1:20" hidden="1" x14ac:dyDescent="0.3">
      <c r="A1158" s="1">
        <v>45407</v>
      </c>
      <c r="B1158">
        <v>2296</v>
      </c>
      <c r="C1158">
        <f t="shared" ca="1" si="18"/>
        <v>1</v>
      </c>
      <c r="D1158">
        <v>5</v>
      </c>
      <c r="E1158">
        <v>5</v>
      </c>
      <c r="F1158">
        <v>4</v>
      </c>
      <c r="G1158">
        <v>3</v>
      </c>
      <c r="H1158" t="s">
        <v>486</v>
      </c>
      <c r="I1158">
        <v>539</v>
      </c>
      <c r="J1158">
        <v>58</v>
      </c>
      <c r="L1158">
        <v>1</v>
      </c>
      <c r="M1158" t="s">
        <v>487</v>
      </c>
      <c r="N1158" t="s">
        <v>495</v>
      </c>
      <c r="O1158" t="s">
        <v>489</v>
      </c>
      <c r="R1158" t="s">
        <v>498</v>
      </c>
      <c r="S1158">
        <v>424.9</v>
      </c>
      <c r="T1158">
        <v>10</v>
      </c>
    </row>
    <row r="1159" spans="1:20" hidden="1" x14ac:dyDescent="0.3">
      <c r="A1159" s="1">
        <v>45407</v>
      </c>
      <c r="B1159">
        <v>4744</v>
      </c>
      <c r="C1159">
        <f t="shared" ca="1" si="18"/>
        <v>4</v>
      </c>
      <c r="D1159">
        <v>1</v>
      </c>
      <c r="E1159">
        <v>5</v>
      </c>
      <c r="F1159">
        <v>2</v>
      </c>
      <c r="G1159">
        <v>3</v>
      </c>
      <c r="H1159" t="s">
        <v>486</v>
      </c>
      <c r="I1159">
        <v>355</v>
      </c>
      <c r="J1159">
        <v>110</v>
      </c>
      <c r="K1159" s="1">
        <v>45420</v>
      </c>
      <c r="L1159">
        <v>2</v>
      </c>
      <c r="M1159" t="s">
        <v>494</v>
      </c>
      <c r="N1159" t="s">
        <v>488</v>
      </c>
      <c r="O1159" t="s">
        <v>489</v>
      </c>
      <c r="R1159" t="s">
        <v>490</v>
      </c>
      <c r="S1159">
        <v>325.5</v>
      </c>
      <c r="T1159">
        <v>0</v>
      </c>
    </row>
    <row r="1160" spans="1:20" hidden="1" x14ac:dyDescent="0.3">
      <c r="A1160" s="1">
        <v>45407</v>
      </c>
      <c r="B1160">
        <v>1153</v>
      </c>
      <c r="C1160">
        <f t="shared" ca="1" si="18"/>
        <v>2</v>
      </c>
      <c r="D1160">
        <v>3</v>
      </c>
      <c r="E1160">
        <v>1</v>
      </c>
      <c r="F1160">
        <v>3</v>
      </c>
      <c r="G1160">
        <v>1</v>
      </c>
      <c r="H1160" t="s">
        <v>486</v>
      </c>
      <c r="I1160">
        <v>897</v>
      </c>
      <c r="J1160">
        <v>182</v>
      </c>
      <c r="L1160">
        <v>1</v>
      </c>
      <c r="M1160" t="s">
        <v>487</v>
      </c>
      <c r="N1160" t="s">
        <v>495</v>
      </c>
      <c r="O1160" t="s">
        <v>489</v>
      </c>
      <c r="R1160" t="s">
        <v>493</v>
      </c>
      <c r="S1160">
        <v>776.3</v>
      </c>
      <c r="T1160">
        <v>30</v>
      </c>
    </row>
    <row r="1161" spans="1:20" hidden="1" x14ac:dyDescent="0.3">
      <c r="A1161" s="1">
        <v>45407</v>
      </c>
      <c r="B1161">
        <v>2128</v>
      </c>
      <c r="C1161">
        <f t="shared" ca="1" si="18"/>
        <v>5</v>
      </c>
      <c r="D1161">
        <v>3</v>
      </c>
      <c r="E1161">
        <v>1</v>
      </c>
      <c r="F1161">
        <v>1</v>
      </c>
      <c r="G1161">
        <v>1</v>
      </c>
      <c r="H1161" t="s">
        <v>486</v>
      </c>
      <c r="I1161">
        <v>55</v>
      </c>
      <c r="J1161">
        <v>187</v>
      </c>
      <c r="K1161" s="1">
        <v>45425</v>
      </c>
      <c r="L1161">
        <v>2</v>
      </c>
      <c r="M1161" t="s">
        <v>492</v>
      </c>
      <c r="N1161" t="s">
        <v>495</v>
      </c>
      <c r="O1161" t="s">
        <v>489</v>
      </c>
      <c r="R1161" t="s">
        <v>490</v>
      </c>
      <c r="S1161">
        <v>169.4</v>
      </c>
      <c r="T1161">
        <v>0</v>
      </c>
    </row>
    <row r="1162" spans="1:20" hidden="1" x14ac:dyDescent="0.3">
      <c r="A1162" s="1">
        <v>45408</v>
      </c>
      <c r="B1162">
        <v>1816</v>
      </c>
      <c r="C1162">
        <f t="shared" ca="1" si="18"/>
        <v>2</v>
      </c>
      <c r="D1162">
        <v>4</v>
      </c>
      <c r="E1162">
        <v>4</v>
      </c>
      <c r="F1162">
        <v>5</v>
      </c>
      <c r="G1162">
        <v>2</v>
      </c>
      <c r="H1162" t="s">
        <v>486</v>
      </c>
      <c r="I1162">
        <v>184</v>
      </c>
      <c r="J1162">
        <v>41</v>
      </c>
      <c r="K1162" s="1">
        <v>45428</v>
      </c>
      <c r="L1162">
        <v>1</v>
      </c>
      <c r="M1162" t="s">
        <v>492</v>
      </c>
      <c r="N1162" t="s">
        <v>488</v>
      </c>
      <c r="O1162" t="s">
        <v>489</v>
      </c>
      <c r="R1162" t="s">
        <v>490</v>
      </c>
      <c r="S1162">
        <v>157.5</v>
      </c>
      <c r="T1162">
        <v>0</v>
      </c>
    </row>
    <row r="1163" spans="1:20" hidden="1" x14ac:dyDescent="0.3">
      <c r="A1163" s="1">
        <v>45408</v>
      </c>
      <c r="B1163">
        <v>2678</v>
      </c>
      <c r="C1163">
        <f t="shared" ca="1" si="18"/>
        <v>3</v>
      </c>
      <c r="D1163">
        <v>5</v>
      </c>
      <c r="E1163">
        <v>4</v>
      </c>
      <c r="F1163">
        <v>5</v>
      </c>
      <c r="G1163">
        <v>1</v>
      </c>
      <c r="H1163" t="s">
        <v>491</v>
      </c>
      <c r="I1163">
        <v>182</v>
      </c>
      <c r="J1163">
        <v>38</v>
      </c>
      <c r="L1163">
        <v>2</v>
      </c>
      <c r="M1163" t="s">
        <v>487</v>
      </c>
      <c r="N1163" t="s">
        <v>488</v>
      </c>
      <c r="O1163" t="s">
        <v>489</v>
      </c>
      <c r="R1163" t="s">
        <v>498</v>
      </c>
      <c r="S1163">
        <v>161</v>
      </c>
      <c r="T1163">
        <v>10</v>
      </c>
    </row>
    <row r="1164" spans="1:20" hidden="1" x14ac:dyDescent="0.3">
      <c r="A1164" s="1">
        <v>45408</v>
      </c>
      <c r="B1164">
        <v>3428</v>
      </c>
      <c r="C1164">
        <f t="shared" ca="1" si="18"/>
        <v>3</v>
      </c>
      <c r="D1164">
        <v>4</v>
      </c>
      <c r="E1164">
        <v>5</v>
      </c>
      <c r="F1164">
        <v>5</v>
      </c>
      <c r="G1164">
        <v>2</v>
      </c>
      <c r="H1164" t="s">
        <v>486</v>
      </c>
      <c r="I1164">
        <v>791</v>
      </c>
      <c r="J1164">
        <v>33</v>
      </c>
      <c r="K1164" s="1">
        <v>45416</v>
      </c>
      <c r="L1164">
        <v>1</v>
      </c>
      <c r="M1164" t="s">
        <v>492</v>
      </c>
      <c r="N1164" t="s">
        <v>488</v>
      </c>
      <c r="O1164" t="s">
        <v>489</v>
      </c>
      <c r="R1164" t="s">
        <v>490</v>
      </c>
      <c r="S1164">
        <v>576.79999999999995</v>
      </c>
      <c r="T1164">
        <v>0</v>
      </c>
    </row>
    <row r="1165" spans="1:20" hidden="1" x14ac:dyDescent="0.3">
      <c r="A1165" s="1">
        <v>45408</v>
      </c>
      <c r="B1165">
        <v>3020</v>
      </c>
      <c r="C1165">
        <f t="shared" ca="1" si="18"/>
        <v>3</v>
      </c>
      <c r="D1165">
        <v>2</v>
      </c>
      <c r="E1165">
        <v>3</v>
      </c>
      <c r="F1165">
        <v>2</v>
      </c>
      <c r="G1165">
        <v>2</v>
      </c>
      <c r="H1165" t="s">
        <v>486</v>
      </c>
      <c r="I1165">
        <v>261</v>
      </c>
      <c r="J1165">
        <v>128</v>
      </c>
      <c r="K1165" s="1">
        <v>45421</v>
      </c>
      <c r="L1165">
        <v>2</v>
      </c>
      <c r="M1165" t="s">
        <v>487</v>
      </c>
      <c r="N1165" t="s">
        <v>495</v>
      </c>
      <c r="O1165" t="s">
        <v>489</v>
      </c>
      <c r="R1165" t="s">
        <v>490</v>
      </c>
      <c r="S1165">
        <v>272.3</v>
      </c>
      <c r="T1165">
        <v>0</v>
      </c>
    </row>
    <row r="1166" spans="1:20" hidden="1" x14ac:dyDescent="0.3">
      <c r="A1166" s="1">
        <v>45408</v>
      </c>
      <c r="B1166">
        <v>1338</v>
      </c>
      <c r="C1166">
        <f t="shared" ca="1" si="18"/>
        <v>5</v>
      </c>
      <c r="D1166">
        <v>1</v>
      </c>
      <c r="E1166">
        <v>4</v>
      </c>
      <c r="F1166">
        <v>4</v>
      </c>
      <c r="G1166">
        <v>2</v>
      </c>
      <c r="H1166" t="s">
        <v>492</v>
      </c>
      <c r="I1166">
        <v>862</v>
      </c>
      <c r="J1166">
        <v>197</v>
      </c>
      <c r="L1166">
        <v>1</v>
      </c>
      <c r="M1166" t="s">
        <v>494</v>
      </c>
      <c r="N1166" t="s">
        <v>495</v>
      </c>
      <c r="O1166" t="s">
        <v>489</v>
      </c>
      <c r="R1166" t="s">
        <v>498</v>
      </c>
      <c r="S1166">
        <v>748.3</v>
      </c>
      <c r="T1166">
        <v>10</v>
      </c>
    </row>
    <row r="1167" spans="1:20" hidden="1" x14ac:dyDescent="0.3">
      <c r="A1167" s="1">
        <v>45408</v>
      </c>
      <c r="B1167">
        <v>3272</v>
      </c>
      <c r="C1167">
        <f t="shared" ca="1" si="18"/>
        <v>2</v>
      </c>
      <c r="D1167">
        <v>4</v>
      </c>
      <c r="E1167">
        <v>5</v>
      </c>
      <c r="F1167">
        <v>5</v>
      </c>
      <c r="G1167">
        <v>3</v>
      </c>
      <c r="H1167" t="s">
        <v>491</v>
      </c>
      <c r="I1167">
        <v>444</v>
      </c>
      <c r="J1167">
        <v>62</v>
      </c>
      <c r="L1167">
        <v>2</v>
      </c>
      <c r="M1167" t="s">
        <v>487</v>
      </c>
      <c r="N1167" t="s">
        <v>488</v>
      </c>
      <c r="O1167" t="s">
        <v>489</v>
      </c>
      <c r="R1167" t="s">
        <v>493</v>
      </c>
      <c r="S1167">
        <v>375.2</v>
      </c>
      <c r="T1167">
        <v>30</v>
      </c>
    </row>
    <row r="1168" spans="1:20" hidden="1" x14ac:dyDescent="0.3">
      <c r="A1168" s="1">
        <v>45408</v>
      </c>
      <c r="B1168">
        <v>2713</v>
      </c>
      <c r="C1168">
        <f t="shared" ca="1" si="18"/>
        <v>4</v>
      </c>
      <c r="D1168">
        <v>4</v>
      </c>
      <c r="E1168">
        <v>1</v>
      </c>
      <c r="F1168">
        <v>5</v>
      </c>
      <c r="G1168">
        <v>1</v>
      </c>
      <c r="H1168" t="s">
        <v>491</v>
      </c>
      <c r="I1168">
        <v>716</v>
      </c>
      <c r="J1168">
        <v>74</v>
      </c>
      <c r="L1168">
        <v>1</v>
      </c>
      <c r="M1168" t="s">
        <v>492</v>
      </c>
      <c r="N1168" t="s">
        <v>488</v>
      </c>
      <c r="O1168" t="s">
        <v>489</v>
      </c>
      <c r="R1168" t="s">
        <v>496</v>
      </c>
      <c r="S1168">
        <v>588</v>
      </c>
      <c r="T1168">
        <v>50</v>
      </c>
    </row>
    <row r="1169" spans="1:20" hidden="1" x14ac:dyDescent="0.3">
      <c r="A1169" s="1">
        <v>45408</v>
      </c>
      <c r="B1169">
        <v>1476</v>
      </c>
      <c r="C1169">
        <f t="shared" ca="1" si="18"/>
        <v>4</v>
      </c>
      <c r="D1169">
        <v>2</v>
      </c>
      <c r="E1169">
        <v>2</v>
      </c>
      <c r="F1169">
        <v>2</v>
      </c>
      <c r="G1169">
        <v>3</v>
      </c>
      <c r="H1169" t="s">
        <v>486</v>
      </c>
      <c r="I1169">
        <v>480</v>
      </c>
      <c r="J1169">
        <v>187</v>
      </c>
      <c r="K1169" s="1">
        <v>45430</v>
      </c>
      <c r="L1169">
        <v>2</v>
      </c>
      <c r="M1169" t="s">
        <v>487</v>
      </c>
      <c r="N1169" t="s">
        <v>488</v>
      </c>
      <c r="O1169" t="s">
        <v>489</v>
      </c>
      <c r="R1169" t="s">
        <v>490</v>
      </c>
      <c r="S1169">
        <v>466.9</v>
      </c>
      <c r="T1169">
        <v>0</v>
      </c>
    </row>
    <row r="1170" spans="1:20" hidden="1" x14ac:dyDescent="0.3">
      <c r="A1170" s="1">
        <v>45408</v>
      </c>
      <c r="B1170">
        <v>4527</v>
      </c>
      <c r="C1170">
        <f t="shared" ca="1" si="18"/>
        <v>4</v>
      </c>
      <c r="D1170">
        <v>3</v>
      </c>
      <c r="E1170">
        <v>1</v>
      </c>
      <c r="F1170">
        <v>2</v>
      </c>
      <c r="G1170">
        <v>2</v>
      </c>
      <c r="H1170" t="s">
        <v>491</v>
      </c>
      <c r="I1170">
        <v>113</v>
      </c>
      <c r="J1170">
        <v>31</v>
      </c>
      <c r="L1170">
        <v>1</v>
      </c>
      <c r="M1170" t="s">
        <v>492</v>
      </c>
      <c r="N1170" t="s">
        <v>495</v>
      </c>
      <c r="O1170" t="s">
        <v>489</v>
      </c>
      <c r="R1170" t="s">
        <v>493</v>
      </c>
      <c r="S1170">
        <v>121.8</v>
      </c>
      <c r="T1170">
        <v>30</v>
      </c>
    </row>
    <row r="1171" spans="1:20" hidden="1" x14ac:dyDescent="0.3">
      <c r="A1171" s="1">
        <v>45408</v>
      </c>
      <c r="B1171">
        <v>2481</v>
      </c>
      <c r="C1171">
        <f t="shared" ca="1" si="18"/>
        <v>2</v>
      </c>
      <c r="D1171">
        <v>3</v>
      </c>
      <c r="E1171">
        <v>1</v>
      </c>
      <c r="F1171">
        <v>4</v>
      </c>
      <c r="G1171">
        <v>2</v>
      </c>
      <c r="H1171" t="s">
        <v>491</v>
      </c>
      <c r="I1171">
        <v>75</v>
      </c>
      <c r="J1171">
        <v>181</v>
      </c>
      <c r="L1171">
        <v>2</v>
      </c>
      <c r="M1171" t="s">
        <v>487</v>
      </c>
      <c r="N1171" t="s">
        <v>495</v>
      </c>
      <c r="O1171" t="s">
        <v>489</v>
      </c>
      <c r="R1171" t="s">
        <v>496</v>
      </c>
      <c r="S1171">
        <v>214.2</v>
      </c>
      <c r="T1171">
        <v>50</v>
      </c>
    </row>
    <row r="1172" spans="1:20" hidden="1" x14ac:dyDescent="0.3">
      <c r="A1172" s="1">
        <v>45409</v>
      </c>
      <c r="B1172">
        <v>439</v>
      </c>
      <c r="C1172">
        <f t="shared" ca="1" si="18"/>
        <v>2</v>
      </c>
      <c r="D1172">
        <v>2</v>
      </c>
      <c r="E1172">
        <v>2</v>
      </c>
      <c r="F1172">
        <v>2</v>
      </c>
      <c r="G1172">
        <v>3</v>
      </c>
      <c r="H1172" t="s">
        <v>486</v>
      </c>
      <c r="I1172">
        <v>136</v>
      </c>
      <c r="J1172">
        <v>127</v>
      </c>
      <c r="K1172" s="1">
        <v>45424</v>
      </c>
      <c r="L1172">
        <v>1</v>
      </c>
      <c r="M1172" t="s">
        <v>492</v>
      </c>
      <c r="N1172" t="s">
        <v>488</v>
      </c>
      <c r="O1172" t="s">
        <v>489</v>
      </c>
      <c r="R1172" t="s">
        <v>490</v>
      </c>
      <c r="S1172">
        <v>184.1</v>
      </c>
      <c r="T1172">
        <v>0</v>
      </c>
    </row>
    <row r="1173" spans="1:20" hidden="1" x14ac:dyDescent="0.3">
      <c r="A1173" s="1">
        <v>45409</v>
      </c>
      <c r="B1173">
        <v>1898</v>
      </c>
      <c r="C1173">
        <f t="shared" ca="1" si="18"/>
        <v>2</v>
      </c>
      <c r="D1173">
        <v>3</v>
      </c>
      <c r="E1173">
        <v>1</v>
      </c>
      <c r="F1173">
        <v>5</v>
      </c>
      <c r="G1173">
        <v>1</v>
      </c>
      <c r="H1173" t="s">
        <v>491</v>
      </c>
      <c r="I1173">
        <v>973</v>
      </c>
      <c r="J1173">
        <v>102</v>
      </c>
      <c r="L1173">
        <v>2</v>
      </c>
      <c r="M1173" t="s">
        <v>494</v>
      </c>
      <c r="N1173" t="s">
        <v>488</v>
      </c>
      <c r="O1173" t="s">
        <v>489</v>
      </c>
      <c r="R1173" t="s">
        <v>496</v>
      </c>
      <c r="S1173">
        <v>787.5</v>
      </c>
      <c r="T1173">
        <v>50</v>
      </c>
    </row>
    <row r="1174" spans="1:20" hidden="1" x14ac:dyDescent="0.3">
      <c r="A1174" s="1">
        <v>45409</v>
      </c>
      <c r="B1174">
        <v>1360</v>
      </c>
      <c r="C1174">
        <f t="shared" ca="1" si="18"/>
        <v>5</v>
      </c>
      <c r="D1174">
        <v>2</v>
      </c>
      <c r="E1174">
        <v>4</v>
      </c>
      <c r="F1174">
        <v>2</v>
      </c>
      <c r="G1174">
        <v>3</v>
      </c>
      <c r="H1174" t="s">
        <v>486</v>
      </c>
      <c r="I1174">
        <v>105</v>
      </c>
      <c r="J1174">
        <v>42</v>
      </c>
      <c r="L1174">
        <v>1</v>
      </c>
      <c r="M1174" t="s">
        <v>487</v>
      </c>
      <c r="N1174" t="s">
        <v>488</v>
      </c>
      <c r="O1174" t="s">
        <v>489</v>
      </c>
      <c r="R1174" t="s">
        <v>496</v>
      </c>
      <c r="S1174">
        <v>137.9</v>
      </c>
      <c r="T1174">
        <v>50</v>
      </c>
    </row>
    <row r="1175" spans="1:20" hidden="1" x14ac:dyDescent="0.3">
      <c r="A1175" s="1">
        <v>45409</v>
      </c>
      <c r="B1175">
        <v>426</v>
      </c>
      <c r="C1175">
        <f t="shared" ca="1" si="18"/>
        <v>5</v>
      </c>
      <c r="D1175">
        <v>3</v>
      </c>
      <c r="E1175">
        <v>1</v>
      </c>
      <c r="F1175">
        <v>3</v>
      </c>
      <c r="G1175">
        <v>3</v>
      </c>
      <c r="H1175" t="s">
        <v>486</v>
      </c>
      <c r="I1175">
        <v>749</v>
      </c>
      <c r="J1175">
        <v>154</v>
      </c>
      <c r="K1175" s="1">
        <v>45416</v>
      </c>
      <c r="L1175">
        <v>2</v>
      </c>
      <c r="M1175" t="s">
        <v>494</v>
      </c>
      <c r="N1175" t="s">
        <v>488</v>
      </c>
      <c r="O1175" t="s">
        <v>489</v>
      </c>
      <c r="R1175" t="s">
        <v>490</v>
      </c>
      <c r="S1175">
        <v>632.1</v>
      </c>
      <c r="T1175">
        <v>0</v>
      </c>
    </row>
    <row r="1176" spans="1:20" hidden="1" x14ac:dyDescent="0.3">
      <c r="A1176" s="1">
        <v>45409</v>
      </c>
      <c r="B1176">
        <v>3490</v>
      </c>
      <c r="C1176">
        <f t="shared" ca="1" si="18"/>
        <v>3</v>
      </c>
      <c r="D1176">
        <v>2</v>
      </c>
      <c r="E1176">
        <v>2</v>
      </c>
      <c r="F1176">
        <v>2</v>
      </c>
      <c r="G1176">
        <v>1</v>
      </c>
      <c r="H1176" t="s">
        <v>491</v>
      </c>
      <c r="I1176">
        <v>769</v>
      </c>
      <c r="J1176">
        <v>165</v>
      </c>
      <c r="L1176">
        <v>1</v>
      </c>
      <c r="M1176" t="s">
        <v>494</v>
      </c>
      <c r="N1176" t="s">
        <v>495</v>
      </c>
      <c r="O1176" t="s">
        <v>489</v>
      </c>
      <c r="R1176" t="s">
        <v>493</v>
      </c>
      <c r="S1176">
        <v>674.8</v>
      </c>
      <c r="T1176">
        <v>30</v>
      </c>
    </row>
    <row r="1177" spans="1:20" hidden="1" x14ac:dyDescent="0.3">
      <c r="A1177" s="1">
        <v>45409</v>
      </c>
      <c r="B1177">
        <v>294</v>
      </c>
      <c r="C1177">
        <f t="shared" ca="1" si="18"/>
        <v>4</v>
      </c>
      <c r="D1177">
        <v>3</v>
      </c>
      <c r="E1177">
        <v>5</v>
      </c>
      <c r="F1177">
        <v>4</v>
      </c>
      <c r="G1177">
        <v>2</v>
      </c>
      <c r="H1177" t="s">
        <v>486</v>
      </c>
      <c r="I1177">
        <v>670</v>
      </c>
      <c r="J1177">
        <v>155</v>
      </c>
      <c r="K1177" s="1">
        <v>45427</v>
      </c>
      <c r="L1177">
        <v>2</v>
      </c>
      <c r="M1177" t="s">
        <v>494</v>
      </c>
      <c r="N1177" t="s">
        <v>488</v>
      </c>
      <c r="O1177" t="s">
        <v>489</v>
      </c>
      <c r="R1177" t="s">
        <v>490</v>
      </c>
      <c r="S1177">
        <v>577.5</v>
      </c>
      <c r="T1177">
        <v>0</v>
      </c>
    </row>
    <row r="1178" spans="1:20" hidden="1" x14ac:dyDescent="0.3">
      <c r="A1178" s="1">
        <v>45409</v>
      </c>
      <c r="B1178">
        <v>1008</v>
      </c>
      <c r="C1178">
        <f t="shared" ca="1" si="18"/>
        <v>4</v>
      </c>
      <c r="D1178">
        <v>4</v>
      </c>
      <c r="E1178">
        <v>5</v>
      </c>
      <c r="F1178">
        <v>5</v>
      </c>
      <c r="G1178">
        <v>1</v>
      </c>
      <c r="H1178" t="s">
        <v>486</v>
      </c>
      <c r="I1178">
        <v>187</v>
      </c>
      <c r="J1178">
        <v>108</v>
      </c>
      <c r="L1178">
        <v>1</v>
      </c>
      <c r="M1178" t="s">
        <v>492</v>
      </c>
      <c r="N1178" t="s">
        <v>488</v>
      </c>
      <c r="O1178" t="s">
        <v>489</v>
      </c>
      <c r="R1178" t="s">
        <v>498</v>
      </c>
      <c r="S1178">
        <v>213.5</v>
      </c>
      <c r="T1178">
        <v>10</v>
      </c>
    </row>
    <row r="1179" spans="1:20" hidden="1" x14ac:dyDescent="0.3">
      <c r="A1179" s="1">
        <v>45409</v>
      </c>
      <c r="B1179">
        <v>2332</v>
      </c>
      <c r="C1179">
        <f t="shared" ca="1" si="18"/>
        <v>2</v>
      </c>
      <c r="D1179">
        <v>4</v>
      </c>
      <c r="E1179">
        <v>5</v>
      </c>
      <c r="F1179">
        <v>5</v>
      </c>
      <c r="G1179">
        <v>1</v>
      </c>
      <c r="H1179" t="s">
        <v>492</v>
      </c>
      <c r="I1179">
        <v>272</v>
      </c>
      <c r="J1179">
        <v>61</v>
      </c>
      <c r="L1179">
        <v>2</v>
      </c>
      <c r="M1179" t="s">
        <v>492</v>
      </c>
      <c r="N1179" t="s">
        <v>495</v>
      </c>
      <c r="O1179" t="s">
        <v>489</v>
      </c>
      <c r="R1179" t="s">
        <v>493</v>
      </c>
      <c r="S1179">
        <v>254.1</v>
      </c>
      <c r="T1179">
        <v>30</v>
      </c>
    </row>
    <row r="1180" spans="1:20" hidden="1" x14ac:dyDescent="0.3">
      <c r="A1180" s="1">
        <v>45409</v>
      </c>
      <c r="B1180">
        <v>3929</v>
      </c>
      <c r="C1180">
        <f t="shared" ca="1" si="18"/>
        <v>3</v>
      </c>
      <c r="D1180">
        <v>3</v>
      </c>
      <c r="E1180">
        <v>2</v>
      </c>
      <c r="F1180">
        <v>1</v>
      </c>
      <c r="G1180">
        <v>3</v>
      </c>
      <c r="H1180" t="s">
        <v>486</v>
      </c>
      <c r="I1180">
        <v>618</v>
      </c>
      <c r="J1180">
        <v>112</v>
      </c>
      <c r="K1180" s="1">
        <v>45417</v>
      </c>
      <c r="L1180">
        <v>1</v>
      </c>
      <c r="M1180" t="s">
        <v>494</v>
      </c>
      <c r="N1180" t="s">
        <v>488</v>
      </c>
      <c r="O1180" t="s">
        <v>489</v>
      </c>
      <c r="R1180" t="s">
        <v>490</v>
      </c>
      <c r="S1180">
        <v>511</v>
      </c>
      <c r="T1180">
        <v>0</v>
      </c>
    </row>
    <row r="1181" spans="1:20" hidden="1" x14ac:dyDescent="0.3">
      <c r="A1181" s="1">
        <v>45409</v>
      </c>
      <c r="B1181">
        <v>3224</v>
      </c>
      <c r="C1181">
        <f t="shared" ca="1" si="18"/>
        <v>2</v>
      </c>
      <c r="D1181">
        <v>2</v>
      </c>
      <c r="E1181">
        <v>2</v>
      </c>
      <c r="F1181">
        <v>2</v>
      </c>
      <c r="G1181">
        <v>2</v>
      </c>
      <c r="H1181" t="s">
        <v>492</v>
      </c>
      <c r="I1181">
        <v>658</v>
      </c>
      <c r="J1181">
        <v>112</v>
      </c>
      <c r="L1181">
        <v>2</v>
      </c>
      <c r="M1181" t="s">
        <v>487</v>
      </c>
      <c r="N1181" t="s">
        <v>488</v>
      </c>
      <c r="O1181" t="s">
        <v>489</v>
      </c>
      <c r="R1181" t="s">
        <v>498</v>
      </c>
      <c r="S1181">
        <v>546</v>
      </c>
      <c r="T1181">
        <v>10</v>
      </c>
    </row>
    <row r="1182" spans="1:20" hidden="1" x14ac:dyDescent="0.3">
      <c r="A1182" s="1">
        <v>45410</v>
      </c>
      <c r="B1182">
        <v>1803</v>
      </c>
      <c r="C1182">
        <f t="shared" ca="1" si="18"/>
        <v>3</v>
      </c>
      <c r="D1182">
        <v>4</v>
      </c>
      <c r="E1182">
        <v>4</v>
      </c>
      <c r="F1182">
        <v>5</v>
      </c>
      <c r="G1182">
        <v>2</v>
      </c>
      <c r="H1182" t="s">
        <v>486</v>
      </c>
      <c r="I1182">
        <v>323</v>
      </c>
      <c r="J1182">
        <v>20</v>
      </c>
      <c r="K1182" s="1">
        <v>45438</v>
      </c>
      <c r="L1182">
        <v>1</v>
      </c>
      <c r="M1182" t="s">
        <v>492</v>
      </c>
      <c r="N1182" t="s">
        <v>495</v>
      </c>
      <c r="O1182" t="s">
        <v>489</v>
      </c>
      <c r="R1182" t="s">
        <v>490</v>
      </c>
      <c r="S1182">
        <v>240.1</v>
      </c>
      <c r="T1182">
        <v>0</v>
      </c>
    </row>
    <row r="1183" spans="1:20" x14ac:dyDescent="0.3">
      <c r="A1183" s="1">
        <v>45410</v>
      </c>
      <c r="B1183">
        <v>677</v>
      </c>
      <c r="C1183">
        <f t="shared" ca="1" si="18"/>
        <v>2</v>
      </c>
      <c r="D1183">
        <v>1</v>
      </c>
      <c r="E1183">
        <v>2</v>
      </c>
      <c r="F1183">
        <v>1</v>
      </c>
      <c r="G1183">
        <v>2</v>
      </c>
      <c r="H1183" t="s">
        <v>491</v>
      </c>
      <c r="I1183">
        <v>310</v>
      </c>
      <c r="J1183">
        <v>98</v>
      </c>
      <c r="L1183">
        <v>2</v>
      </c>
      <c r="M1183" t="s">
        <v>492</v>
      </c>
      <c r="N1183" t="s">
        <v>488</v>
      </c>
      <c r="O1183" t="s">
        <v>489</v>
      </c>
      <c r="R1183" t="s">
        <v>496</v>
      </c>
      <c r="S1183">
        <v>320.60000000000002</v>
      </c>
      <c r="T1183">
        <v>50</v>
      </c>
    </row>
    <row r="1184" spans="1:20" hidden="1" x14ac:dyDescent="0.3">
      <c r="A1184" s="1">
        <v>45410</v>
      </c>
      <c r="B1184">
        <v>2726</v>
      </c>
      <c r="C1184">
        <f t="shared" ca="1" si="18"/>
        <v>4</v>
      </c>
      <c r="D1184">
        <v>3</v>
      </c>
      <c r="E1184">
        <v>5</v>
      </c>
      <c r="F1184">
        <v>2</v>
      </c>
      <c r="G1184">
        <v>3</v>
      </c>
      <c r="H1184" t="s">
        <v>486</v>
      </c>
      <c r="I1184">
        <v>964</v>
      </c>
      <c r="J1184">
        <v>162</v>
      </c>
      <c r="L1184">
        <v>1</v>
      </c>
      <c r="M1184" t="s">
        <v>494</v>
      </c>
      <c r="N1184" t="s">
        <v>488</v>
      </c>
      <c r="O1184" t="s">
        <v>489</v>
      </c>
      <c r="R1184" t="s">
        <v>498</v>
      </c>
      <c r="S1184">
        <v>795.2</v>
      </c>
      <c r="T1184">
        <v>10</v>
      </c>
    </row>
    <row r="1185" spans="1:20" x14ac:dyDescent="0.3">
      <c r="A1185" s="1">
        <v>45410</v>
      </c>
      <c r="B1185">
        <v>2380</v>
      </c>
      <c r="C1185">
        <f t="shared" ca="1" si="18"/>
        <v>3</v>
      </c>
      <c r="D1185">
        <v>1</v>
      </c>
      <c r="E1185">
        <v>2</v>
      </c>
      <c r="F1185">
        <v>2</v>
      </c>
      <c r="G1185">
        <v>3</v>
      </c>
      <c r="H1185" t="s">
        <v>486</v>
      </c>
      <c r="I1185">
        <v>571</v>
      </c>
      <c r="J1185">
        <v>175</v>
      </c>
      <c r="K1185" s="1">
        <v>45434</v>
      </c>
      <c r="L1185">
        <v>2</v>
      </c>
      <c r="M1185" t="s">
        <v>492</v>
      </c>
      <c r="N1185" t="s">
        <v>488</v>
      </c>
      <c r="O1185" t="s">
        <v>489</v>
      </c>
      <c r="R1185" t="s">
        <v>490</v>
      </c>
      <c r="S1185">
        <v>522.20000000000005</v>
      </c>
      <c r="T1185">
        <v>0</v>
      </c>
    </row>
    <row r="1186" spans="1:20" hidden="1" x14ac:dyDescent="0.3">
      <c r="A1186" s="1">
        <v>45410</v>
      </c>
      <c r="B1186">
        <v>4128</v>
      </c>
      <c r="C1186">
        <f t="shared" ca="1" si="18"/>
        <v>2</v>
      </c>
      <c r="D1186">
        <v>1</v>
      </c>
      <c r="E1186">
        <v>3</v>
      </c>
      <c r="F1186">
        <v>2</v>
      </c>
      <c r="G1186">
        <v>1</v>
      </c>
      <c r="H1186" t="s">
        <v>486</v>
      </c>
      <c r="I1186">
        <v>746</v>
      </c>
      <c r="J1186">
        <v>183</v>
      </c>
      <c r="K1186" s="1">
        <v>45430</v>
      </c>
      <c r="L1186">
        <v>1</v>
      </c>
      <c r="M1186" t="s">
        <v>487</v>
      </c>
      <c r="N1186" t="s">
        <v>495</v>
      </c>
      <c r="O1186" t="s">
        <v>489</v>
      </c>
      <c r="R1186" t="s">
        <v>490</v>
      </c>
      <c r="S1186">
        <v>650.29999999999995</v>
      </c>
      <c r="T1186">
        <v>0</v>
      </c>
    </row>
    <row r="1187" spans="1:20" hidden="1" x14ac:dyDescent="0.3">
      <c r="A1187" s="1">
        <v>45410</v>
      </c>
      <c r="B1187">
        <v>4683</v>
      </c>
      <c r="C1187">
        <f t="shared" ca="1" si="18"/>
        <v>2</v>
      </c>
      <c r="D1187">
        <v>5</v>
      </c>
      <c r="E1187">
        <v>1</v>
      </c>
      <c r="F1187">
        <v>4</v>
      </c>
      <c r="G1187">
        <v>1</v>
      </c>
      <c r="H1187" t="s">
        <v>491</v>
      </c>
      <c r="I1187">
        <v>635</v>
      </c>
      <c r="J1187">
        <v>125</v>
      </c>
      <c r="L1187">
        <v>2</v>
      </c>
      <c r="M1187" t="s">
        <v>492</v>
      </c>
      <c r="N1187" t="s">
        <v>488</v>
      </c>
      <c r="O1187" t="s">
        <v>489</v>
      </c>
      <c r="R1187" t="s">
        <v>493</v>
      </c>
      <c r="S1187">
        <v>553</v>
      </c>
      <c r="T1187">
        <v>30</v>
      </c>
    </row>
    <row r="1188" spans="1:20" hidden="1" x14ac:dyDescent="0.3">
      <c r="A1188" s="1">
        <v>45410</v>
      </c>
      <c r="B1188">
        <v>4570</v>
      </c>
      <c r="C1188">
        <f t="shared" ca="1" si="18"/>
        <v>3</v>
      </c>
      <c r="D1188">
        <v>1</v>
      </c>
      <c r="E1188">
        <v>4</v>
      </c>
      <c r="F1188">
        <v>4</v>
      </c>
      <c r="G1188">
        <v>3</v>
      </c>
      <c r="H1188" t="s">
        <v>486</v>
      </c>
      <c r="I1188">
        <v>249</v>
      </c>
      <c r="J1188">
        <v>65</v>
      </c>
      <c r="L1188">
        <v>1</v>
      </c>
      <c r="M1188" t="s">
        <v>492</v>
      </c>
      <c r="N1188" t="s">
        <v>495</v>
      </c>
      <c r="O1188" t="s">
        <v>489</v>
      </c>
      <c r="R1188" t="s">
        <v>496</v>
      </c>
      <c r="S1188">
        <v>254.8</v>
      </c>
      <c r="T1188">
        <v>50</v>
      </c>
    </row>
    <row r="1189" spans="1:20" hidden="1" x14ac:dyDescent="0.3">
      <c r="A1189" s="1">
        <v>45410</v>
      </c>
      <c r="B1189">
        <v>3805</v>
      </c>
      <c r="C1189">
        <f t="shared" ca="1" si="18"/>
        <v>1</v>
      </c>
      <c r="D1189">
        <v>1</v>
      </c>
      <c r="E1189">
        <v>5</v>
      </c>
      <c r="F1189">
        <v>1</v>
      </c>
      <c r="G1189">
        <v>1</v>
      </c>
      <c r="H1189" t="s">
        <v>486</v>
      </c>
      <c r="I1189">
        <v>877</v>
      </c>
      <c r="J1189">
        <v>40</v>
      </c>
      <c r="L1189">
        <v>2</v>
      </c>
      <c r="M1189" t="s">
        <v>487</v>
      </c>
      <c r="N1189" t="s">
        <v>495</v>
      </c>
      <c r="O1189" t="s">
        <v>489</v>
      </c>
      <c r="R1189" t="s">
        <v>498</v>
      </c>
      <c r="S1189">
        <v>648.9</v>
      </c>
      <c r="T1189">
        <v>10</v>
      </c>
    </row>
    <row r="1190" spans="1:20" hidden="1" x14ac:dyDescent="0.3">
      <c r="A1190" s="1">
        <v>45410</v>
      </c>
      <c r="B1190">
        <v>3291</v>
      </c>
      <c r="C1190">
        <f t="shared" ca="1" si="18"/>
        <v>1</v>
      </c>
      <c r="D1190">
        <v>5</v>
      </c>
      <c r="E1190">
        <v>5</v>
      </c>
      <c r="F1190">
        <v>5</v>
      </c>
      <c r="G1190">
        <v>3</v>
      </c>
      <c r="H1190" t="s">
        <v>486</v>
      </c>
      <c r="I1190">
        <v>885</v>
      </c>
      <c r="J1190">
        <v>196</v>
      </c>
      <c r="K1190" s="1">
        <v>45428</v>
      </c>
      <c r="L1190">
        <v>1</v>
      </c>
      <c r="M1190" t="s">
        <v>487</v>
      </c>
      <c r="N1190" t="s">
        <v>495</v>
      </c>
      <c r="O1190" t="s">
        <v>489</v>
      </c>
      <c r="R1190" t="s">
        <v>490</v>
      </c>
      <c r="S1190">
        <v>756.7</v>
      </c>
      <c r="T1190">
        <v>0</v>
      </c>
    </row>
    <row r="1191" spans="1:20" hidden="1" x14ac:dyDescent="0.3">
      <c r="A1191" s="1">
        <v>45410</v>
      </c>
      <c r="B1191">
        <v>47</v>
      </c>
      <c r="C1191">
        <f t="shared" ca="1" si="18"/>
        <v>1</v>
      </c>
      <c r="D1191">
        <v>5</v>
      </c>
      <c r="E1191">
        <v>3</v>
      </c>
      <c r="F1191">
        <v>1</v>
      </c>
      <c r="G1191">
        <v>1</v>
      </c>
      <c r="H1191" t="s">
        <v>486</v>
      </c>
      <c r="I1191">
        <v>815</v>
      </c>
      <c r="J1191">
        <v>186</v>
      </c>
      <c r="K1191" s="1">
        <v>45434</v>
      </c>
      <c r="L1191">
        <v>2</v>
      </c>
      <c r="M1191" t="s">
        <v>492</v>
      </c>
      <c r="N1191" t="s">
        <v>488</v>
      </c>
      <c r="O1191" t="s">
        <v>489</v>
      </c>
      <c r="R1191" t="s">
        <v>490</v>
      </c>
      <c r="S1191">
        <v>700.7</v>
      </c>
      <c r="T1191">
        <v>0</v>
      </c>
    </row>
    <row r="1192" spans="1:20" hidden="1" x14ac:dyDescent="0.3">
      <c r="A1192" s="1">
        <v>45411</v>
      </c>
      <c r="B1192">
        <v>2832</v>
      </c>
      <c r="C1192">
        <f t="shared" ca="1" si="18"/>
        <v>3</v>
      </c>
      <c r="D1192">
        <v>5</v>
      </c>
      <c r="E1192">
        <v>4</v>
      </c>
      <c r="F1192">
        <v>5</v>
      </c>
      <c r="G1192">
        <v>2</v>
      </c>
      <c r="H1192" t="s">
        <v>491</v>
      </c>
      <c r="I1192">
        <v>362</v>
      </c>
      <c r="J1192">
        <v>57</v>
      </c>
      <c r="L1192">
        <v>1</v>
      </c>
      <c r="M1192" t="s">
        <v>487</v>
      </c>
      <c r="N1192" t="s">
        <v>495</v>
      </c>
      <c r="O1192" t="s">
        <v>489</v>
      </c>
      <c r="R1192" t="s">
        <v>493</v>
      </c>
      <c r="S1192">
        <v>314.3</v>
      </c>
      <c r="T1192">
        <v>30</v>
      </c>
    </row>
    <row r="1193" spans="1:20" hidden="1" x14ac:dyDescent="0.3">
      <c r="A1193" s="1">
        <v>45411</v>
      </c>
      <c r="B1193">
        <v>4601</v>
      </c>
      <c r="C1193">
        <f t="shared" ca="1" si="18"/>
        <v>1</v>
      </c>
      <c r="D1193">
        <v>2</v>
      </c>
      <c r="E1193">
        <v>1</v>
      </c>
      <c r="F1193">
        <v>2</v>
      </c>
      <c r="G1193">
        <v>3</v>
      </c>
      <c r="H1193" t="s">
        <v>491</v>
      </c>
      <c r="I1193">
        <v>472</v>
      </c>
      <c r="J1193">
        <v>28</v>
      </c>
      <c r="L1193">
        <v>2</v>
      </c>
      <c r="M1193" t="s">
        <v>492</v>
      </c>
      <c r="N1193" t="s">
        <v>495</v>
      </c>
      <c r="O1193" t="s">
        <v>489</v>
      </c>
      <c r="R1193" t="s">
        <v>496</v>
      </c>
      <c r="S1193">
        <v>385</v>
      </c>
      <c r="T1193">
        <v>50</v>
      </c>
    </row>
    <row r="1194" spans="1:20" hidden="1" x14ac:dyDescent="0.3">
      <c r="A1194" s="1">
        <v>45411</v>
      </c>
      <c r="B1194">
        <v>4618</v>
      </c>
      <c r="C1194">
        <f t="shared" ca="1" si="18"/>
        <v>5</v>
      </c>
      <c r="D1194">
        <v>5</v>
      </c>
      <c r="E1194">
        <v>4</v>
      </c>
      <c r="F1194">
        <v>4</v>
      </c>
      <c r="G1194">
        <v>1</v>
      </c>
      <c r="H1194" t="s">
        <v>486</v>
      </c>
      <c r="I1194">
        <v>206</v>
      </c>
      <c r="J1194">
        <v>39</v>
      </c>
      <c r="L1194">
        <v>1</v>
      </c>
      <c r="M1194" t="s">
        <v>487</v>
      </c>
      <c r="N1194" t="s">
        <v>488</v>
      </c>
      <c r="O1194" t="s">
        <v>489</v>
      </c>
      <c r="R1194" t="s">
        <v>498</v>
      </c>
      <c r="S1194">
        <v>178.5</v>
      </c>
      <c r="T1194">
        <v>10</v>
      </c>
    </row>
    <row r="1195" spans="1:20" hidden="1" x14ac:dyDescent="0.3">
      <c r="A1195" s="1">
        <v>45411</v>
      </c>
      <c r="B1195">
        <v>1667</v>
      </c>
      <c r="C1195">
        <f t="shared" ca="1" si="18"/>
        <v>1</v>
      </c>
      <c r="D1195">
        <v>2</v>
      </c>
      <c r="E1195">
        <v>4</v>
      </c>
      <c r="F1195">
        <v>2</v>
      </c>
      <c r="G1195">
        <v>3</v>
      </c>
      <c r="H1195" t="s">
        <v>486</v>
      </c>
      <c r="I1195">
        <v>256</v>
      </c>
      <c r="J1195">
        <v>103</v>
      </c>
      <c r="K1195" s="1">
        <v>45422</v>
      </c>
      <c r="L1195">
        <v>2</v>
      </c>
      <c r="M1195" t="s">
        <v>494</v>
      </c>
      <c r="N1195" t="s">
        <v>495</v>
      </c>
      <c r="O1195" t="s">
        <v>489</v>
      </c>
      <c r="R1195" t="s">
        <v>490</v>
      </c>
      <c r="S1195">
        <v>251.3</v>
      </c>
      <c r="T1195">
        <v>0</v>
      </c>
    </row>
    <row r="1196" spans="1:20" hidden="1" x14ac:dyDescent="0.3">
      <c r="A1196" s="1">
        <v>45411</v>
      </c>
      <c r="B1196">
        <v>4788</v>
      </c>
      <c r="C1196">
        <f t="shared" ca="1" si="18"/>
        <v>3</v>
      </c>
      <c r="D1196">
        <v>3</v>
      </c>
      <c r="E1196">
        <v>5</v>
      </c>
      <c r="F1196">
        <v>3</v>
      </c>
      <c r="G1196">
        <v>3</v>
      </c>
      <c r="H1196" t="s">
        <v>486</v>
      </c>
      <c r="I1196">
        <v>254</v>
      </c>
      <c r="J1196">
        <v>27</v>
      </c>
      <c r="L1196">
        <v>1</v>
      </c>
      <c r="M1196" t="s">
        <v>492</v>
      </c>
      <c r="N1196" t="s">
        <v>495</v>
      </c>
      <c r="O1196" t="s">
        <v>489</v>
      </c>
      <c r="R1196" t="s">
        <v>493</v>
      </c>
      <c r="S1196">
        <v>217.7</v>
      </c>
      <c r="T1196">
        <v>30</v>
      </c>
    </row>
    <row r="1197" spans="1:20" hidden="1" x14ac:dyDescent="0.3">
      <c r="A1197" s="1">
        <v>45411</v>
      </c>
      <c r="B1197">
        <v>2880</v>
      </c>
      <c r="C1197">
        <f t="shared" ca="1" si="18"/>
        <v>5</v>
      </c>
      <c r="D1197">
        <v>2</v>
      </c>
      <c r="E1197">
        <v>2</v>
      </c>
      <c r="F1197">
        <v>2</v>
      </c>
      <c r="G1197">
        <v>1</v>
      </c>
      <c r="H1197" t="s">
        <v>486</v>
      </c>
      <c r="I1197">
        <v>986</v>
      </c>
      <c r="J1197">
        <v>33</v>
      </c>
      <c r="K1197" s="1">
        <v>45424</v>
      </c>
      <c r="L1197">
        <v>2</v>
      </c>
      <c r="M1197" t="s">
        <v>494</v>
      </c>
      <c r="N1197" t="s">
        <v>495</v>
      </c>
      <c r="O1197" t="s">
        <v>489</v>
      </c>
      <c r="R1197" t="s">
        <v>490</v>
      </c>
      <c r="S1197">
        <v>713.3</v>
      </c>
      <c r="T1197">
        <v>0</v>
      </c>
    </row>
    <row r="1198" spans="1:20" hidden="1" x14ac:dyDescent="0.3">
      <c r="A1198" s="1">
        <v>45411</v>
      </c>
      <c r="B1198">
        <v>2374</v>
      </c>
      <c r="C1198">
        <f t="shared" ca="1" si="18"/>
        <v>1</v>
      </c>
      <c r="D1198">
        <v>3</v>
      </c>
      <c r="E1198">
        <v>1</v>
      </c>
      <c r="F1198">
        <v>1</v>
      </c>
      <c r="G1198">
        <v>1</v>
      </c>
      <c r="H1198" t="s">
        <v>486</v>
      </c>
      <c r="I1198">
        <v>405</v>
      </c>
      <c r="J1198">
        <v>81</v>
      </c>
      <c r="K1198" s="1">
        <v>45421</v>
      </c>
      <c r="L1198">
        <v>1</v>
      </c>
      <c r="M1198" t="s">
        <v>492</v>
      </c>
      <c r="N1198" t="s">
        <v>488</v>
      </c>
      <c r="O1198" t="s">
        <v>489</v>
      </c>
      <c r="R1198" t="s">
        <v>490</v>
      </c>
      <c r="S1198">
        <v>340.2</v>
      </c>
      <c r="T1198">
        <v>0</v>
      </c>
    </row>
    <row r="1199" spans="1:20" hidden="1" x14ac:dyDescent="0.3">
      <c r="A1199" s="1">
        <v>45411</v>
      </c>
      <c r="B1199">
        <v>274</v>
      </c>
      <c r="C1199">
        <f t="shared" ca="1" si="18"/>
        <v>5</v>
      </c>
      <c r="D1199">
        <v>5</v>
      </c>
      <c r="E1199">
        <v>4</v>
      </c>
      <c r="F1199">
        <v>3</v>
      </c>
      <c r="G1199">
        <v>3</v>
      </c>
      <c r="H1199" t="s">
        <v>492</v>
      </c>
      <c r="I1199">
        <v>659</v>
      </c>
      <c r="J1199">
        <v>182</v>
      </c>
      <c r="L1199">
        <v>2</v>
      </c>
      <c r="M1199" t="s">
        <v>487</v>
      </c>
      <c r="N1199" t="s">
        <v>495</v>
      </c>
      <c r="O1199" t="s">
        <v>489</v>
      </c>
      <c r="R1199" t="s">
        <v>493</v>
      </c>
      <c r="S1199">
        <v>609.70000000000005</v>
      </c>
      <c r="T1199">
        <v>30</v>
      </c>
    </row>
    <row r="1200" spans="1:20" hidden="1" x14ac:dyDescent="0.3">
      <c r="A1200" s="1">
        <v>45411</v>
      </c>
      <c r="B1200">
        <v>3910</v>
      </c>
      <c r="C1200">
        <f t="shared" ca="1" si="18"/>
        <v>3</v>
      </c>
      <c r="D1200">
        <v>5</v>
      </c>
      <c r="E1200">
        <v>3</v>
      </c>
      <c r="F1200">
        <v>1</v>
      </c>
      <c r="G1200">
        <v>3</v>
      </c>
      <c r="H1200" t="s">
        <v>486</v>
      </c>
      <c r="I1200">
        <v>222</v>
      </c>
      <c r="J1200">
        <v>74</v>
      </c>
      <c r="K1200" s="1">
        <v>45430</v>
      </c>
      <c r="L1200">
        <v>1</v>
      </c>
      <c r="M1200" t="s">
        <v>494</v>
      </c>
      <c r="N1200" t="s">
        <v>495</v>
      </c>
      <c r="O1200" t="s">
        <v>489</v>
      </c>
      <c r="R1200" t="s">
        <v>490</v>
      </c>
      <c r="S1200">
        <v>207.2</v>
      </c>
      <c r="T1200">
        <v>0</v>
      </c>
    </row>
    <row r="1201" spans="1:20" hidden="1" x14ac:dyDescent="0.3">
      <c r="A1201" s="1">
        <v>45411</v>
      </c>
      <c r="B1201">
        <v>3377</v>
      </c>
      <c r="C1201">
        <f t="shared" ca="1" si="18"/>
        <v>4</v>
      </c>
      <c r="D1201">
        <v>3</v>
      </c>
      <c r="E1201">
        <v>5</v>
      </c>
      <c r="F1201">
        <v>2</v>
      </c>
      <c r="G1201">
        <v>1</v>
      </c>
      <c r="H1201" t="s">
        <v>486</v>
      </c>
      <c r="I1201">
        <v>362</v>
      </c>
      <c r="J1201">
        <v>64</v>
      </c>
      <c r="K1201" s="1">
        <v>45433</v>
      </c>
      <c r="L1201">
        <v>2</v>
      </c>
      <c r="M1201" t="s">
        <v>492</v>
      </c>
      <c r="N1201" t="s">
        <v>488</v>
      </c>
      <c r="O1201" t="s">
        <v>489</v>
      </c>
      <c r="R1201" t="s">
        <v>490</v>
      </c>
      <c r="S1201">
        <v>298.2</v>
      </c>
      <c r="T1201">
        <v>0</v>
      </c>
    </row>
    <row r="1202" spans="1:20" hidden="1" x14ac:dyDescent="0.3">
      <c r="A1202" s="1">
        <v>45412</v>
      </c>
      <c r="B1202">
        <v>548</v>
      </c>
      <c r="C1202">
        <f t="shared" ca="1" si="18"/>
        <v>4</v>
      </c>
      <c r="D1202">
        <v>4</v>
      </c>
      <c r="E1202">
        <v>2</v>
      </c>
      <c r="F1202">
        <v>5</v>
      </c>
      <c r="G1202">
        <v>2</v>
      </c>
      <c r="H1202" t="s">
        <v>491</v>
      </c>
      <c r="I1202">
        <v>955</v>
      </c>
      <c r="J1202">
        <v>168</v>
      </c>
      <c r="L1202">
        <v>1</v>
      </c>
      <c r="M1202" t="s">
        <v>487</v>
      </c>
      <c r="N1202" t="s">
        <v>488</v>
      </c>
      <c r="O1202" t="s">
        <v>489</v>
      </c>
      <c r="R1202" t="s">
        <v>498</v>
      </c>
      <c r="S1202">
        <v>793.1</v>
      </c>
      <c r="T1202">
        <v>10</v>
      </c>
    </row>
    <row r="1203" spans="1:20" hidden="1" x14ac:dyDescent="0.3">
      <c r="A1203" s="1">
        <v>45412</v>
      </c>
      <c r="B1203">
        <v>1014</v>
      </c>
      <c r="C1203">
        <f t="shared" ca="1" si="18"/>
        <v>4</v>
      </c>
      <c r="D1203">
        <v>2</v>
      </c>
      <c r="E1203">
        <v>2</v>
      </c>
      <c r="F1203">
        <v>2</v>
      </c>
      <c r="G1203">
        <v>2</v>
      </c>
      <c r="H1203" t="s">
        <v>486</v>
      </c>
      <c r="I1203">
        <v>700</v>
      </c>
      <c r="J1203">
        <v>72</v>
      </c>
      <c r="L1203">
        <v>2</v>
      </c>
      <c r="M1203" t="s">
        <v>487</v>
      </c>
      <c r="N1203" t="s">
        <v>495</v>
      </c>
      <c r="O1203" t="s">
        <v>489</v>
      </c>
      <c r="R1203" t="s">
        <v>493</v>
      </c>
      <c r="S1203">
        <v>561.4</v>
      </c>
      <c r="T1203">
        <v>30</v>
      </c>
    </row>
    <row r="1204" spans="1:20" hidden="1" x14ac:dyDescent="0.3">
      <c r="A1204" s="1">
        <v>45412</v>
      </c>
      <c r="B1204">
        <v>1746</v>
      </c>
      <c r="C1204">
        <f t="shared" ca="1" si="18"/>
        <v>1</v>
      </c>
      <c r="D1204">
        <v>1</v>
      </c>
      <c r="E1204">
        <v>5</v>
      </c>
      <c r="F1204">
        <v>2</v>
      </c>
      <c r="G1204">
        <v>2</v>
      </c>
      <c r="H1204" t="s">
        <v>492</v>
      </c>
      <c r="I1204">
        <v>869</v>
      </c>
      <c r="J1204">
        <v>105</v>
      </c>
      <c r="L1204">
        <v>1</v>
      </c>
      <c r="M1204" t="s">
        <v>494</v>
      </c>
      <c r="N1204" t="s">
        <v>488</v>
      </c>
      <c r="O1204" t="s">
        <v>489</v>
      </c>
      <c r="R1204" t="s">
        <v>493</v>
      </c>
      <c r="S1204">
        <v>702.8</v>
      </c>
      <c r="T1204">
        <v>30</v>
      </c>
    </row>
    <row r="1205" spans="1:20" hidden="1" x14ac:dyDescent="0.3">
      <c r="A1205" s="1">
        <v>45412</v>
      </c>
      <c r="B1205">
        <v>3318</v>
      </c>
      <c r="C1205">
        <f t="shared" ca="1" si="18"/>
        <v>3</v>
      </c>
      <c r="D1205">
        <v>5</v>
      </c>
      <c r="E1205">
        <v>4</v>
      </c>
      <c r="F1205">
        <v>2</v>
      </c>
      <c r="G1205">
        <v>3</v>
      </c>
      <c r="H1205" t="s">
        <v>492</v>
      </c>
      <c r="I1205">
        <v>236</v>
      </c>
      <c r="J1205">
        <v>190</v>
      </c>
      <c r="L1205">
        <v>2</v>
      </c>
      <c r="M1205" t="s">
        <v>492</v>
      </c>
      <c r="N1205" t="s">
        <v>495</v>
      </c>
      <c r="O1205" t="s">
        <v>489</v>
      </c>
      <c r="R1205" t="s">
        <v>498</v>
      </c>
      <c r="S1205">
        <v>305.2</v>
      </c>
      <c r="T1205">
        <v>10</v>
      </c>
    </row>
    <row r="1206" spans="1:20" hidden="1" x14ac:dyDescent="0.3">
      <c r="A1206" s="1">
        <v>45412</v>
      </c>
      <c r="B1206">
        <v>2425</v>
      </c>
      <c r="C1206">
        <f t="shared" ca="1" si="18"/>
        <v>2</v>
      </c>
      <c r="D1206">
        <v>2</v>
      </c>
      <c r="E1206">
        <v>5</v>
      </c>
      <c r="F1206">
        <v>2</v>
      </c>
      <c r="G1206">
        <v>2</v>
      </c>
      <c r="H1206" t="s">
        <v>486</v>
      </c>
      <c r="I1206">
        <v>678</v>
      </c>
      <c r="J1206">
        <v>25</v>
      </c>
      <c r="L1206">
        <v>1</v>
      </c>
      <c r="M1206" t="s">
        <v>494</v>
      </c>
      <c r="N1206" t="s">
        <v>488</v>
      </c>
      <c r="O1206" t="s">
        <v>489</v>
      </c>
      <c r="R1206" t="s">
        <v>493</v>
      </c>
      <c r="S1206">
        <v>513.1</v>
      </c>
      <c r="T1206">
        <v>30</v>
      </c>
    </row>
    <row r="1207" spans="1:20" hidden="1" x14ac:dyDescent="0.3">
      <c r="A1207" s="1">
        <v>45412</v>
      </c>
      <c r="B1207">
        <v>1236</v>
      </c>
      <c r="C1207">
        <f t="shared" ca="1" si="18"/>
        <v>5</v>
      </c>
      <c r="D1207">
        <v>2</v>
      </c>
      <c r="E1207">
        <v>2</v>
      </c>
      <c r="F1207">
        <v>2</v>
      </c>
      <c r="G1207">
        <v>3</v>
      </c>
      <c r="H1207" t="s">
        <v>491</v>
      </c>
      <c r="I1207">
        <v>348</v>
      </c>
      <c r="J1207">
        <v>63</v>
      </c>
      <c r="L1207">
        <v>2</v>
      </c>
      <c r="M1207" t="s">
        <v>492</v>
      </c>
      <c r="N1207" t="s">
        <v>495</v>
      </c>
      <c r="O1207" t="s">
        <v>489</v>
      </c>
      <c r="R1207" t="s">
        <v>493</v>
      </c>
      <c r="S1207">
        <v>308.7</v>
      </c>
      <c r="T1207">
        <v>30</v>
      </c>
    </row>
    <row r="1208" spans="1:20" hidden="1" x14ac:dyDescent="0.3">
      <c r="A1208" s="1">
        <v>45412</v>
      </c>
      <c r="B1208">
        <v>4890</v>
      </c>
      <c r="C1208">
        <f t="shared" ca="1" si="18"/>
        <v>4</v>
      </c>
      <c r="D1208">
        <v>5</v>
      </c>
      <c r="E1208">
        <v>2</v>
      </c>
      <c r="F1208">
        <v>2</v>
      </c>
      <c r="G1208">
        <v>1</v>
      </c>
      <c r="H1208" t="s">
        <v>492</v>
      </c>
      <c r="I1208">
        <v>179</v>
      </c>
      <c r="J1208">
        <v>110</v>
      </c>
      <c r="L1208">
        <v>1</v>
      </c>
      <c r="M1208" t="s">
        <v>487</v>
      </c>
      <c r="N1208" t="s">
        <v>488</v>
      </c>
      <c r="O1208" t="s">
        <v>489</v>
      </c>
      <c r="R1208" t="s">
        <v>493</v>
      </c>
      <c r="S1208">
        <v>223.3</v>
      </c>
      <c r="T1208">
        <v>30</v>
      </c>
    </row>
    <row r="1209" spans="1:20" hidden="1" x14ac:dyDescent="0.3">
      <c r="A1209" s="1">
        <v>45412</v>
      </c>
      <c r="B1209">
        <v>4078</v>
      </c>
      <c r="C1209">
        <f t="shared" ca="1" si="18"/>
        <v>3</v>
      </c>
      <c r="D1209">
        <v>3</v>
      </c>
      <c r="E1209">
        <v>3</v>
      </c>
      <c r="F1209">
        <v>2</v>
      </c>
      <c r="G1209">
        <v>2</v>
      </c>
      <c r="H1209" t="s">
        <v>486</v>
      </c>
      <c r="I1209">
        <v>549</v>
      </c>
      <c r="J1209">
        <v>23</v>
      </c>
      <c r="K1209" s="1">
        <v>45440</v>
      </c>
      <c r="L1209">
        <v>2</v>
      </c>
      <c r="M1209" t="s">
        <v>487</v>
      </c>
      <c r="N1209" t="s">
        <v>495</v>
      </c>
      <c r="O1209" t="s">
        <v>489</v>
      </c>
      <c r="R1209" t="s">
        <v>490</v>
      </c>
      <c r="S1209">
        <v>400.4</v>
      </c>
      <c r="T1209">
        <v>0</v>
      </c>
    </row>
    <row r="1210" spans="1:20" hidden="1" x14ac:dyDescent="0.3">
      <c r="A1210" s="1">
        <v>45412</v>
      </c>
      <c r="B1210">
        <v>3906</v>
      </c>
      <c r="C1210">
        <f t="shared" ca="1" si="18"/>
        <v>5</v>
      </c>
      <c r="D1210">
        <v>5</v>
      </c>
      <c r="E1210">
        <v>3</v>
      </c>
      <c r="F1210">
        <v>3</v>
      </c>
      <c r="G1210">
        <v>1</v>
      </c>
      <c r="H1210" t="s">
        <v>492</v>
      </c>
      <c r="I1210">
        <v>808</v>
      </c>
      <c r="J1210">
        <v>140</v>
      </c>
      <c r="L1210">
        <v>1</v>
      </c>
      <c r="M1210" t="s">
        <v>487</v>
      </c>
      <c r="N1210" t="s">
        <v>495</v>
      </c>
      <c r="O1210" t="s">
        <v>489</v>
      </c>
      <c r="R1210" t="s">
        <v>493</v>
      </c>
      <c r="S1210">
        <v>684.6</v>
      </c>
      <c r="T1210">
        <v>30</v>
      </c>
    </row>
    <row r="1211" spans="1:20" hidden="1" x14ac:dyDescent="0.3">
      <c r="A1211" s="1">
        <v>45412</v>
      </c>
      <c r="B1211">
        <v>4384</v>
      </c>
      <c r="C1211">
        <f t="shared" ca="1" si="18"/>
        <v>3</v>
      </c>
      <c r="D1211">
        <v>2</v>
      </c>
      <c r="E1211">
        <v>2</v>
      </c>
      <c r="F1211">
        <v>2</v>
      </c>
      <c r="G1211">
        <v>2</v>
      </c>
      <c r="H1211" t="s">
        <v>492</v>
      </c>
      <c r="I1211">
        <v>193</v>
      </c>
      <c r="J1211">
        <v>82</v>
      </c>
      <c r="L1211">
        <v>2</v>
      </c>
      <c r="M1211" t="s">
        <v>492</v>
      </c>
      <c r="N1211" t="s">
        <v>488</v>
      </c>
      <c r="O1211" t="s">
        <v>489</v>
      </c>
      <c r="R1211" t="s">
        <v>496</v>
      </c>
      <c r="S1211">
        <v>227.5</v>
      </c>
      <c r="T1211">
        <v>50</v>
      </c>
    </row>
    <row r="1212" spans="1:20" hidden="1" x14ac:dyDescent="0.3">
      <c r="A1212" s="1">
        <v>45413</v>
      </c>
      <c r="B1212">
        <v>4356</v>
      </c>
      <c r="C1212">
        <f t="shared" ca="1" si="18"/>
        <v>5</v>
      </c>
      <c r="D1212">
        <v>4</v>
      </c>
      <c r="E1212">
        <v>3</v>
      </c>
      <c r="F1212">
        <v>5</v>
      </c>
      <c r="G1212">
        <v>2</v>
      </c>
      <c r="H1212" t="s">
        <v>486</v>
      </c>
      <c r="I1212">
        <v>84</v>
      </c>
      <c r="J1212">
        <v>111</v>
      </c>
      <c r="L1212">
        <v>1</v>
      </c>
      <c r="M1212" t="s">
        <v>492</v>
      </c>
      <c r="N1212" t="s">
        <v>488</v>
      </c>
      <c r="O1212" t="s">
        <v>489</v>
      </c>
      <c r="R1212" t="s">
        <v>498</v>
      </c>
      <c r="S1212">
        <v>143.5</v>
      </c>
      <c r="T1212">
        <v>10</v>
      </c>
    </row>
    <row r="1213" spans="1:20" hidden="1" x14ac:dyDescent="0.3">
      <c r="A1213" s="1">
        <v>45413</v>
      </c>
      <c r="B1213">
        <v>1568</v>
      </c>
      <c r="C1213">
        <f t="shared" ca="1" si="18"/>
        <v>3</v>
      </c>
      <c r="D1213">
        <v>3</v>
      </c>
      <c r="E1213">
        <v>3</v>
      </c>
      <c r="F1213">
        <v>3</v>
      </c>
      <c r="G1213">
        <v>1</v>
      </c>
      <c r="H1213" t="s">
        <v>492</v>
      </c>
      <c r="I1213">
        <v>456</v>
      </c>
      <c r="J1213">
        <v>100</v>
      </c>
      <c r="L1213">
        <v>2</v>
      </c>
      <c r="M1213" t="s">
        <v>487</v>
      </c>
      <c r="N1213" t="s">
        <v>488</v>
      </c>
      <c r="O1213" t="s">
        <v>489</v>
      </c>
      <c r="R1213" t="s">
        <v>498</v>
      </c>
      <c r="S1213">
        <v>396.2</v>
      </c>
      <c r="T1213">
        <v>10</v>
      </c>
    </row>
    <row r="1214" spans="1:20" hidden="1" x14ac:dyDescent="0.3">
      <c r="A1214" s="1">
        <v>45413</v>
      </c>
      <c r="B1214">
        <v>2501</v>
      </c>
      <c r="C1214">
        <f t="shared" ca="1" si="18"/>
        <v>2</v>
      </c>
      <c r="D1214">
        <v>5</v>
      </c>
      <c r="E1214">
        <v>3</v>
      </c>
      <c r="F1214">
        <v>5</v>
      </c>
      <c r="G1214">
        <v>1</v>
      </c>
      <c r="H1214" t="s">
        <v>486</v>
      </c>
      <c r="I1214">
        <v>298</v>
      </c>
      <c r="J1214">
        <v>57</v>
      </c>
      <c r="L1214">
        <v>1</v>
      </c>
      <c r="M1214" t="s">
        <v>492</v>
      </c>
      <c r="N1214" t="s">
        <v>488</v>
      </c>
      <c r="O1214" t="s">
        <v>489</v>
      </c>
      <c r="R1214" t="s">
        <v>498</v>
      </c>
      <c r="S1214">
        <v>255.5</v>
      </c>
      <c r="T1214">
        <v>10</v>
      </c>
    </row>
    <row r="1215" spans="1:20" x14ac:dyDescent="0.3">
      <c r="A1215" s="1">
        <v>45413</v>
      </c>
      <c r="B1215">
        <v>604</v>
      </c>
      <c r="C1215">
        <f t="shared" ca="1" si="18"/>
        <v>2</v>
      </c>
      <c r="D1215">
        <v>1</v>
      </c>
      <c r="E1215">
        <v>2</v>
      </c>
      <c r="F1215">
        <v>2</v>
      </c>
      <c r="G1215">
        <v>3</v>
      </c>
      <c r="H1215" t="s">
        <v>486</v>
      </c>
      <c r="I1215">
        <v>577</v>
      </c>
      <c r="J1215">
        <v>71</v>
      </c>
      <c r="L1215">
        <v>2</v>
      </c>
      <c r="M1215" t="s">
        <v>492</v>
      </c>
      <c r="N1215" t="s">
        <v>488</v>
      </c>
      <c r="O1215" t="s">
        <v>489</v>
      </c>
      <c r="R1215" t="s">
        <v>496</v>
      </c>
      <c r="S1215">
        <v>488.6</v>
      </c>
      <c r="T1215">
        <v>50</v>
      </c>
    </row>
    <row r="1216" spans="1:20" hidden="1" x14ac:dyDescent="0.3">
      <c r="A1216" s="1">
        <v>45413</v>
      </c>
      <c r="B1216">
        <v>2057</v>
      </c>
      <c r="C1216">
        <f t="shared" ca="1" si="18"/>
        <v>4</v>
      </c>
      <c r="D1216">
        <v>5</v>
      </c>
      <c r="E1216">
        <v>4</v>
      </c>
      <c r="F1216">
        <v>2</v>
      </c>
      <c r="G1216">
        <v>1</v>
      </c>
      <c r="H1216" t="s">
        <v>486</v>
      </c>
      <c r="I1216">
        <v>489</v>
      </c>
      <c r="J1216">
        <v>176</v>
      </c>
      <c r="K1216" s="1">
        <v>45435</v>
      </c>
      <c r="L1216">
        <v>1</v>
      </c>
      <c r="M1216" t="s">
        <v>487</v>
      </c>
      <c r="N1216" t="s">
        <v>495</v>
      </c>
      <c r="O1216" t="s">
        <v>489</v>
      </c>
      <c r="R1216" t="s">
        <v>490</v>
      </c>
      <c r="S1216">
        <v>465.5</v>
      </c>
      <c r="T1216">
        <v>0</v>
      </c>
    </row>
    <row r="1217" spans="1:20" hidden="1" x14ac:dyDescent="0.3">
      <c r="A1217" s="1">
        <v>45413</v>
      </c>
      <c r="B1217">
        <v>3264</v>
      </c>
      <c r="C1217">
        <f t="shared" ca="1" si="18"/>
        <v>3</v>
      </c>
      <c r="D1217">
        <v>2</v>
      </c>
      <c r="E1217">
        <v>4</v>
      </c>
      <c r="F1217">
        <v>2</v>
      </c>
      <c r="G1217">
        <v>3</v>
      </c>
      <c r="H1217" t="s">
        <v>492</v>
      </c>
      <c r="I1217">
        <v>436</v>
      </c>
      <c r="J1217">
        <v>187</v>
      </c>
      <c r="L1217">
        <v>2</v>
      </c>
      <c r="M1217" t="s">
        <v>487</v>
      </c>
      <c r="N1217" t="s">
        <v>495</v>
      </c>
      <c r="O1217" t="s">
        <v>489</v>
      </c>
      <c r="R1217" t="s">
        <v>498</v>
      </c>
      <c r="S1217">
        <v>443.1</v>
      </c>
      <c r="T1217">
        <v>10</v>
      </c>
    </row>
    <row r="1218" spans="1:20" hidden="1" x14ac:dyDescent="0.3">
      <c r="A1218" s="1">
        <v>45413</v>
      </c>
      <c r="B1218">
        <v>464</v>
      </c>
      <c r="C1218">
        <f t="shared" ref="C1218:C1281" ca="1" si="19">RANDBETWEEN(1, 5)</f>
        <v>5</v>
      </c>
      <c r="D1218">
        <v>2</v>
      </c>
      <c r="E1218">
        <v>1</v>
      </c>
      <c r="F1218">
        <v>2</v>
      </c>
      <c r="G1218">
        <v>3</v>
      </c>
      <c r="H1218" t="s">
        <v>486</v>
      </c>
      <c r="I1218">
        <v>804</v>
      </c>
      <c r="J1218">
        <v>27</v>
      </c>
      <c r="K1218" s="1">
        <v>45438</v>
      </c>
      <c r="L1218">
        <v>1</v>
      </c>
      <c r="M1218" t="s">
        <v>492</v>
      </c>
      <c r="N1218" t="s">
        <v>488</v>
      </c>
      <c r="O1218" t="s">
        <v>489</v>
      </c>
      <c r="R1218" t="s">
        <v>490</v>
      </c>
      <c r="S1218">
        <v>581.70000000000005</v>
      </c>
      <c r="T1218">
        <v>0</v>
      </c>
    </row>
    <row r="1219" spans="1:20" hidden="1" x14ac:dyDescent="0.3">
      <c r="A1219" s="1">
        <v>45413</v>
      </c>
      <c r="B1219">
        <v>2204</v>
      </c>
      <c r="C1219">
        <f t="shared" ca="1" si="19"/>
        <v>5</v>
      </c>
      <c r="D1219">
        <v>1</v>
      </c>
      <c r="E1219">
        <v>3</v>
      </c>
      <c r="F1219">
        <v>5</v>
      </c>
      <c r="G1219">
        <v>1</v>
      </c>
      <c r="H1219" t="s">
        <v>491</v>
      </c>
      <c r="I1219">
        <v>876</v>
      </c>
      <c r="J1219">
        <v>124</v>
      </c>
      <c r="L1219">
        <v>2</v>
      </c>
      <c r="M1219" t="s">
        <v>492</v>
      </c>
      <c r="N1219" t="s">
        <v>495</v>
      </c>
      <c r="O1219" t="s">
        <v>489</v>
      </c>
      <c r="R1219" t="s">
        <v>496</v>
      </c>
      <c r="S1219">
        <v>735</v>
      </c>
      <c r="T1219">
        <v>50</v>
      </c>
    </row>
    <row r="1220" spans="1:20" hidden="1" x14ac:dyDescent="0.3">
      <c r="A1220" s="1">
        <v>45413</v>
      </c>
      <c r="B1220">
        <v>2253</v>
      </c>
      <c r="C1220">
        <f t="shared" ca="1" si="19"/>
        <v>5</v>
      </c>
      <c r="D1220">
        <v>3</v>
      </c>
      <c r="E1220">
        <v>4</v>
      </c>
      <c r="F1220">
        <v>3</v>
      </c>
      <c r="G1220">
        <v>2</v>
      </c>
      <c r="H1220" t="s">
        <v>486</v>
      </c>
      <c r="I1220">
        <v>413</v>
      </c>
      <c r="J1220">
        <v>182</v>
      </c>
      <c r="K1220" s="1">
        <v>45423</v>
      </c>
      <c r="L1220">
        <v>1</v>
      </c>
      <c r="M1220" t="s">
        <v>494</v>
      </c>
      <c r="N1220" t="s">
        <v>495</v>
      </c>
      <c r="O1220" t="s">
        <v>489</v>
      </c>
      <c r="R1220" t="s">
        <v>490</v>
      </c>
      <c r="S1220">
        <v>416.5</v>
      </c>
      <c r="T1220">
        <v>0</v>
      </c>
    </row>
    <row r="1221" spans="1:20" hidden="1" x14ac:dyDescent="0.3">
      <c r="A1221" s="1">
        <v>45413</v>
      </c>
      <c r="B1221">
        <v>2590</v>
      </c>
      <c r="C1221">
        <f t="shared" ca="1" si="19"/>
        <v>1</v>
      </c>
      <c r="D1221">
        <v>2</v>
      </c>
      <c r="E1221">
        <v>1</v>
      </c>
      <c r="F1221">
        <v>2</v>
      </c>
      <c r="G1221">
        <v>2</v>
      </c>
      <c r="H1221" t="s">
        <v>486</v>
      </c>
      <c r="I1221">
        <v>806</v>
      </c>
      <c r="J1221">
        <v>134</v>
      </c>
      <c r="K1221" s="1">
        <v>45439</v>
      </c>
      <c r="L1221">
        <v>2</v>
      </c>
      <c r="M1221" t="s">
        <v>492</v>
      </c>
      <c r="N1221" t="s">
        <v>488</v>
      </c>
      <c r="O1221" t="s">
        <v>489</v>
      </c>
      <c r="R1221" t="s">
        <v>490</v>
      </c>
      <c r="S1221">
        <v>658</v>
      </c>
      <c r="T1221">
        <v>0</v>
      </c>
    </row>
    <row r="1222" spans="1:20" hidden="1" x14ac:dyDescent="0.3">
      <c r="A1222" s="1">
        <v>45414</v>
      </c>
      <c r="B1222">
        <v>4568</v>
      </c>
      <c r="C1222">
        <f t="shared" ca="1" si="19"/>
        <v>4</v>
      </c>
      <c r="D1222">
        <v>3</v>
      </c>
      <c r="E1222">
        <v>5</v>
      </c>
      <c r="F1222">
        <v>1</v>
      </c>
      <c r="G1222">
        <v>2</v>
      </c>
      <c r="H1222" t="s">
        <v>486</v>
      </c>
      <c r="I1222">
        <v>658</v>
      </c>
      <c r="J1222">
        <v>142</v>
      </c>
      <c r="K1222" s="1">
        <v>45440</v>
      </c>
      <c r="L1222">
        <v>1</v>
      </c>
      <c r="M1222" t="s">
        <v>494</v>
      </c>
      <c r="N1222" t="s">
        <v>495</v>
      </c>
      <c r="O1222" t="s">
        <v>489</v>
      </c>
      <c r="R1222" t="s">
        <v>490</v>
      </c>
      <c r="S1222">
        <v>560</v>
      </c>
      <c r="T1222">
        <v>0</v>
      </c>
    </row>
    <row r="1223" spans="1:20" hidden="1" x14ac:dyDescent="0.3">
      <c r="A1223" s="1">
        <v>45414</v>
      </c>
      <c r="B1223">
        <v>988</v>
      </c>
      <c r="C1223">
        <f t="shared" ca="1" si="19"/>
        <v>2</v>
      </c>
      <c r="D1223">
        <v>3</v>
      </c>
      <c r="E1223">
        <v>3</v>
      </c>
      <c r="F1223">
        <v>5</v>
      </c>
      <c r="G1223">
        <v>1</v>
      </c>
      <c r="H1223" t="s">
        <v>486</v>
      </c>
      <c r="I1223">
        <v>185</v>
      </c>
      <c r="J1223">
        <v>35</v>
      </c>
      <c r="L1223">
        <v>2</v>
      </c>
      <c r="M1223" t="s">
        <v>492</v>
      </c>
      <c r="N1223" t="s">
        <v>488</v>
      </c>
      <c r="O1223" t="s">
        <v>489</v>
      </c>
      <c r="R1223" t="s">
        <v>496</v>
      </c>
      <c r="S1223">
        <v>189</v>
      </c>
      <c r="T1223">
        <v>50</v>
      </c>
    </row>
    <row r="1224" spans="1:20" hidden="1" x14ac:dyDescent="0.3">
      <c r="A1224" s="1">
        <v>45414</v>
      </c>
      <c r="B1224">
        <v>4564</v>
      </c>
      <c r="C1224">
        <f t="shared" ca="1" si="19"/>
        <v>2</v>
      </c>
      <c r="D1224">
        <v>5</v>
      </c>
      <c r="E1224">
        <v>4</v>
      </c>
      <c r="F1224">
        <v>2</v>
      </c>
      <c r="G1224">
        <v>2</v>
      </c>
      <c r="H1224" t="s">
        <v>492</v>
      </c>
      <c r="I1224">
        <v>386</v>
      </c>
      <c r="J1224">
        <v>37</v>
      </c>
      <c r="L1224">
        <v>1</v>
      </c>
      <c r="M1224" t="s">
        <v>494</v>
      </c>
      <c r="N1224" t="s">
        <v>495</v>
      </c>
      <c r="O1224" t="s">
        <v>489</v>
      </c>
      <c r="R1224" t="s">
        <v>498</v>
      </c>
      <c r="S1224">
        <v>303.10000000000002</v>
      </c>
      <c r="T1224">
        <v>10</v>
      </c>
    </row>
    <row r="1225" spans="1:20" hidden="1" x14ac:dyDescent="0.3">
      <c r="A1225" s="1">
        <v>45414</v>
      </c>
      <c r="B1225">
        <v>2919</v>
      </c>
      <c r="C1225">
        <f t="shared" ca="1" si="19"/>
        <v>3</v>
      </c>
      <c r="D1225">
        <v>3</v>
      </c>
      <c r="E1225">
        <v>4</v>
      </c>
      <c r="F1225">
        <v>4</v>
      </c>
      <c r="G1225">
        <v>3</v>
      </c>
      <c r="H1225" t="s">
        <v>491</v>
      </c>
      <c r="I1225">
        <v>207</v>
      </c>
      <c r="J1225">
        <v>53</v>
      </c>
      <c r="L1225">
        <v>2</v>
      </c>
      <c r="M1225" t="s">
        <v>494</v>
      </c>
      <c r="N1225" t="s">
        <v>495</v>
      </c>
      <c r="O1225" t="s">
        <v>489</v>
      </c>
      <c r="R1225" t="s">
        <v>498</v>
      </c>
      <c r="S1225">
        <v>189</v>
      </c>
      <c r="T1225">
        <v>10</v>
      </c>
    </row>
    <row r="1226" spans="1:20" hidden="1" x14ac:dyDescent="0.3">
      <c r="A1226" s="1">
        <v>45414</v>
      </c>
      <c r="B1226">
        <v>1325</v>
      </c>
      <c r="C1226">
        <f t="shared" ca="1" si="19"/>
        <v>2</v>
      </c>
      <c r="D1226">
        <v>2</v>
      </c>
      <c r="E1226">
        <v>4</v>
      </c>
      <c r="F1226">
        <v>2</v>
      </c>
      <c r="G1226">
        <v>1</v>
      </c>
      <c r="H1226" t="s">
        <v>491</v>
      </c>
      <c r="I1226">
        <v>62</v>
      </c>
      <c r="J1226">
        <v>151</v>
      </c>
      <c r="L1226">
        <v>1</v>
      </c>
      <c r="M1226" t="s">
        <v>487</v>
      </c>
      <c r="N1226" t="s">
        <v>488</v>
      </c>
      <c r="O1226" t="s">
        <v>489</v>
      </c>
      <c r="R1226" t="s">
        <v>498</v>
      </c>
      <c r="S1226">
        <v>156.1</v>
      </c>
      <c r="T1226">
        <v>10</v>
      </c>
    </row>
    <row r="1227" spans="1:20" hidden="1" x14ac:dyDescent="0.3">
      <c r="A1227" s="1">
        <v>45414</v>
      </c>
      <c r="B1227">
        <v>2838</v>
      </c>
      <c r="C1227">
        <f t="shared" ca="1" si="19"/>
        <v>1</v>
      </c>
      <c r="D1227">
        <v>2</v>
      </c>
      <c r="E1227">
        <v>1</v>
      </c>
      <c r="F1227">
        <v>2</v>
      </c>
      <c r="G1227">
        <v>3</v>
      </c>
      <c r="H1227" t="s">
        <v>491</v>
      </c>
      <c r="I1227">
        <v>466</v>
      </c>
      <c r="J1227">
        <v>146</v>
      </c>
      <c r="L1227">
        <v>2</v>
      </c>
      <c r="M1227" t="s">
        <v>492</v>
      </c>
      <c r="N1227" t="s">
        <v>495</v>
      </c>
      <c r="O1227" t="s">
        <v>489</v>
      </c>
      <c r="R1227" t="s">
        <v>498</v>
      </c>
      <c r="S1227">
        <v>435.4</v>
      </c>
      <c r="T1227">
        <v>10</v>
      </c>
    </row>
    <row r="1228" spans="1:20" hidden="1" x14ac:dyDescent="0.3">
      <c r="A1228" s="1">
        <v>45414</v>
      </c>
      <c r="B1228">
        <v>3470</v>
      </c>
      <c r="C1228">
        <f t="shared" ca="1" si="19"/>
        <v>3</v>
      </c>
      <c r="D1228">
        <v>4</v>
      </c>
      <c r="E1228">
        <v>5</v>
      </c>
      <c r="F1228">
        <v>5</v>
      </c>
      <c r="G1228">
        <v>2</v>
      </c>
      <c r="H1228" t="s">
        <v>492</v>
      </c>
      <c r="I1228">
        <v>239</v>
      </c>
      <c r="J1228">
        <v>80</v>
      </c>
      <c r="L1228">
        <v>1</v>
      </c>
      <c r="M1228" t="s">
        <v>487</v>
      </c>
      <c r="N1228" t="s">
        <v>488</v>
      </c>
      <c r="O1228" t="s">
        <v>489</v>
      </c>
      <c r="R1228" t="s">
        <v>493</v>
      </c>
      <c r="S1228">
        <v>244.3</v>
      </c>
      <c r="T1228">
        <v>30</v>
      </c>
    </row>
    <row r="1229" spans="1:20" hidden="1" x14ac:dyDescent="0.3">
      <c r="A1229" s="1">
        <v>45414</v>
      </c>
      <c r="B1229">
        <v>2019</v>
      </c>
      <c r="C1229">
        <f t="shared" ca="1" si="19"/>
        <v>1</v>
      </c>
      <c r="D1229">
        <v>3</v>
      </c>
      <c r="E1229">
        <v>3</v>
      </c>
      <c r="F1229">
        <v>3</v>
      </c>
      <c r="G1229">
        <v>2</v>
      </c>
      <c r="H1229" t="s">
        <v>486</v>
      </c>
      <c r="I1229">
        <v>494</v>
      </c>
      <c r="J1229">
        <v>65</v>
      </c>
      <c r="K1229" s="1">
        <v>45421</v>
      </c>
      <c r="L1229">
        <v>2</v>
      </c>
      <c r="M1229" t="s">
        <v>487</v>
      </c>
      <c r="N1229" t="s">
        <v>495</v>
      </c>
      <c r="O1229" t="s">
        <v>489</v>
      </c>
      <c r="R1229" t="s">
        <v>490</v>
      </c>
      <c r="S1229">
        <v>391.3</v>
      </c>
      <c r="T1229">
        <v>0</v>
      </c>
    </row>
    <row r="1230" spans="1:20" hidden="1" x14ac:dyDescent="0.3">
      <c r="A1230" s="1">
        <v>45414</v>
      </c>
      <c r="B1230">
        <v>2309</v>
      </c>
      <c r="C1230">
        <f t="shared" ca="1" si="19"/>
        <v>5</v>
      </c>
      <c r="D1230">
        <v>4</v>
      </c>
      <c r="E1230">
        <v>4</v>
      </c>
      <c r="F1230">
        <v>5</v>
      </c>
      <c r="G1230">
        <v>2</v>
      </c>
      <c r="H1230" t="s">
        <v>486</v>
      </c>
      <c r="I1230">
        <v>73</v>
      </c>
      <c r="J1230">
        <v>168</v>
      </c>
      <c r="K1230" s="1">
        <v>45433</v>
      </c>
      <c r="L1230">
        <v>1</v>
      </c>
      <c r="M1230" t="s">
        <v>492</v>
      </c>
      <c r="N1230" t="s">
        <v>495</v>
      </c>
      <c r="O1230" t="s">
        <v>489</v>
      </c>
      <c r="R1230" t="s">
        <v>490</v>
      </c>
      <c r="S1230">
        <v>168.7</v>
      </c>
      <c r="T1230">
        <v>0</v>
      </c>
    </row>
    <row r="1231" spans="1:20" hidden="1" x14ac:dyDescent="0.3">
      <c r="A1231" s="1">
        <v>45414</v>
      </c>
      <c r="B1231">
        <v>4522</v>
      </c>
      <c r="C1231">
        <f t="shared" ca="1" si="19"/>
        <v>2</v>
      </c>
      <c r="D1231">
        <v>5</v>
      </c>
      <c r="E1231">
        <v>2</v>
      </c>
      <c r="F1231">
        <v>3</v>
      </c>
      <c r="G1231">
        <v>3</v>
      </c>
      <c r="H1231" t="s">
        <v>486</v>
      </c>
      <c r="I1231">
        <v>364</v>
      </c>
      <c r="J1231">
        <v>96</v>
      </c>
      <c r="K1231" s="1">
        <v>45440</v>
      </c>
      <c r="L1231">
        <v>2</v>
      </c>
      <c r="M1231" t="s">
        <v>487</v>
      </c>
      <c r="N1231" t="s">
        <v>495</v>
      </c>
      <c r="O1231" t="s">
        <v>489</v>
      </c>
      <c r="R1231" t="s">
        <v>490</v>
      </c>
      <c r="S1231">
        <v>322</v>
      </c>
      <c r="T1231">
        <v>0</v>
      </c>
    </row>
    <row r="1232" spans="1:20" hidden="1" x14ac:dyDescent="0.3">
      <c r="A1232" s="1">
        <v>45415</v>
      </c>
      <c r="B1232">
        <v>4958</v>
      </c>
      <c r="C1232">
        <f t="shared" ca="1" si="19"/>
        <v>3</v>
      </c>
      <c r="D1232">
        <v>4</v>
      </c>
      <c r="E1232">
        <v>3</v>
      </c>
      <c r="F1232">
        <v>5</v>
      </c>
      <c r="G1232">
        <v>2</v>
      </c>
      <c r="H1232" t="s">
        <v>491</v>
      </c>
      <c r="I1232">
        <v>416</v>
      </c>
      <c r="J1232">
        <v>142</v>
      </c>
      <c r="L1232">
        <v>1</v>
      </c>
      <c r="M1232" t="s">
        <v>487</v>
      </c>
      <c r="N1232" t="s">
        <v>488</v>
      </c>
      <c r="O1232" t="s">
        <v>489</v>
      </c>
      <c r="R1232" t="s">
        <v>498</v>
      </c>
      <c r="S1232">
        <v>397.6</v>
      </c>
      <c r="T1232">
        <v>10</v>
      </c>
    </row>
    <row r="1233" spans="1:20" hidden="1" x14ac:dyDescent="0.3">
      <c r="A1233" s="1">
        <v>45415</v>
      </c>
      <c r="B1233">
        <v>3624</v>
      </c>
      <c r="C1233">
        <f t="shared" ca="1" si="19"/>
        <v>2</v>
      </c>
      <c r="D1233">
        <v>3</v>
      </c>
      <c r="E1233">
        <v>2</v>
      </c>
      <c r="F1233">
        <v>2</v>
      </c>
      <c r="G1233">
        <v>3</v>
      </c>
      <c r="H1233" t="s">
        <v>492</v>
      </c>
      <c r="I1233">
        <v>685</v>
      </c>
      <c r="J1233">
        <v>185</v>
      </c>
      <c r="L1233">
        <v>2</v>
      </c>
      <c r="M1233" t="s">
        <v>487</v>
      </c>
      <c r="N1233" t="s">
        <v>488</v>
      </c>
      <c r="O1233" t="s">
        <v>489</v>
      </c>
      <c r="R1233" t="s">
        <v>498</v>
      </c>
      <c r="S1233">
        <v>616</v>
      </c>
      <c r="T1233">
        <v>10</v>
      </c>
    </row>
    <row r="1234" spans="1:20" hidden="1" x14ac:dyDescent="0.3">
      <c r="A1234" s="1">
        <v>45415</v>
      </c>
      <c r="B1234">
        <v>3316</v>
      </c>
      <c r="C1234">
        <f t="shared" ca="1" si="19"/>
        <v>4</v>
      </c>
      <c r="D1234">
        <v>2</v>
      </c>
      <c r="E1234">
        <v>1</v>
      </c>
      <c r="F1234">
        <v>2</v>
      </c>
      <c r="G1234">
        <v>1</v>
      </c>
      <c r="H1234" t="s">
        <v>486</v>
      </c>
      <c r="I1234">
        <v>637</v>
      </c>
      <c r="J1234">
        <v>92</v>
      </c>
      <c r="K1234" s="1">
        <v>45441</v>
      </c>
      <c r="L1234">
        <v>1</v>
      </c>
      <c r="M1234" t="s">
        <v>487</v>
      </c>
      <c r="N1234" t="s">
        <v>495</v>
      </c>
      <c r="O1234" t="s">
        <v>489</v>
      </c>
      <c r="R1234" t="s">
        <v>490</v>
      </c>
      <c r="S1234">
        <v>510.3</v>
      </c>
      <c r="T1234">
        <v>0</v>
      </c>
    </row>
    <row r="1235" spans="1:20" hidden="1" x14ac:dyDescent="0.3">
      <c r="A1235" s="1">
        <v>45415</v>
      </c>
      <c r="B1235">
        <v>3546</v>
      </c>
      <c r="C1235">
        <f t="shared" ca="1" si="19"/>
        <v>2</v>
      </c>
      <c r="D1235">
        <v>5</v>
      </c>
      <c r="E1235">
        <v>4</v>
      </c>
      <c r="F1235">
        <v>5</v>
      </c>
      <c r="G1235">
        <v>1</v>
      </c>
      <c r="H1235" t="s">
        <v>491</v>
      </c>
      <c r="I1235">
        <v>504</v>
      </c>
      <c r="J1235">
        <v>105</v>
      </c>
      <c r="L1235">
        <v>2</v>
      </c>
      <c r="M1235" t="s">
        <v>494</v>
      </c>
      <c r="N1235" t="s">
        <v>488</v>
      </c>
      <c r="O1235" t="s">
        <v>489</v>
      </c>
      <c r="R1235" t="s">
        <v>498</v>
      </c>
      <c r="S1235">
        <v>433.3</v>
      </c>
      <c r="T1235">
        <v>10</v>
      </c>
    </row>
    <row r="1236" spans="1:20" hidden="1" x14ac:dyDescent="0.3">
      <c r="A1236" s="1">
        <v>45415</v>
      </c>
      <c r="B1236">
        <v>710</v>
      </c>
      <c r="C1236">
        <f t="shared" ca="1" si="19"/>
        <v>2</v>
      </c>
      <c r="D1236">
        <v>3</v>
      </c>
      <c r="E1236">
        <v>3</v>
      </c>
      <c r="F1236">
        <v>5</v>
      </c>
      <c r="G1236">
        <v>1</v>
      </c>
      <c r="H1236" t="s">
        <v>491</v>
      </c>
      <c r="I1236">
        <v>373</v>
      </c>
      <c r="J1236">
        <v>100</v>
      </c>
      <c r="L1236">
        <v>1</v>
      </c>
      <c r="M1236" t="s">
        <v>492</v>
      </c>
      <c r="N1236" t="s">
        <v>488</v>
      </c>
      <c r="O1236" t="s">
        <v>489</v>
      </c>
      <c r="R1236" t="s">
        <v>496</v>
      </c>
      <c r="S1236">
        <v>366.1</v>
      </c>
      <c r="T1236">
        <v>50</v>
      </c>
    </row>
    <row r="1237" spans="1:20" hidden="1" x14ac:dyDescent="0.3">
      <c r="A1237" s="1">
        <v>45415</v>
      </c>
      <c r="B1237">
        <v>2989</v>
      </c>
      <c r="C1237">
        <f t="shared" ca="1" si="19"/>
        <v>3</v>
      </c>
      <c r="D1237">
        <v>5</v>
      </c>
      <c r="E1237">
        <v>3</v>
      </c>
      <c r="F1237">
        <v>3</v>
      </c>
      <c r="G1237">
        <v>2</v>
      </c>
      <c r="H1237" t="s">
        <v>492</v>
      </c>
      <c r="I1237">
        <v>231</v>
      </c>
      <c r="J1237">
        <v>183</v>
      </c>
      <c r="L1237">
        <v>2</v>
      </c>
      <c r="M1237" t="s">
        <v>492</v>
      </c>
      <c r="N1237" t="s">
        <v>488</v>
      </c>
      <c r="O1237" t="s">
        <v>489</v>
      </c>
      <c r="R1237" t="s">
        <v>496</v>
      </c>
      <c r="S1237">
        <v>324.8</v>
      </c>
      <c r="T1237">
        <v>50</v>
      </c>
    </row>
    <row r="1238" spans="1:20" hidden="1" x14ac:dyDescent="0.3">
      <c r="A1238" s="1">
        <v>45415</v>
      </c>
      <c r="B1238">
        <v>1129</v>
      </c>
      <c r="C1238">
        <f t="shared" ca="1" si="19"/>
        <v>4</v>
      </c>
      <c r="D1238">
        <v>1</v>
      </c>
      <c r="E1238">
        <v>4</v>
      </c>
      <c r="F1238">
        <v>4</v>
      </c>
      <c r="G1238">
        <v>3</v>
      </c>
      <c r="H1238" t="s">
        <v>486</v>
      </c>
      <c r="I1238">
        <v>819</v>
      </c>
      <c r="J1238">
        <v>153</v>
      </c>
      <c r="K1238" s="1">
        <v>45443</v>
      </c>
      <c r="L1238">
        <v>1</v>
      </c>
      <c r="M1238" t="s">
        <v>487</v>
      </c>
      <c r="N1238" t="s">
        <v>495</v>
      </c>
      <c r="O1238" t="s">
        <v>489</v>
      </c>
      <c r="R1238" t="s">
        <v>490</v>
      </c>
      <c r="S1238">
        <v>680.4</v>
      </c>
      <c r="T1238">
        <v>0</v>
      </c>
    </row>
    <row r="1239" spans="1:20" hidden="1" x14ac:dyDescent="0.3">
      <c r="A1239" s="1">
        <v>45415</v>
      </c>
      <c r="B1239">
        <v>2352</v>
      </c>
      <c r="C1239">
        <f t="shared" ca="1" si="19"/>
        <v>5</v>
      </c>
      <c r="D1239">
        <v>3</v>
      </c>
      <c r="E1239">
        <v>5</v>
      </c>
      <c r="F1239">
        <v>1</v>
      </c>
      <c r="G1239">
        <v>2</v>
      </c>
      <c r="H1239" t="s">
        <v>486</v>
      </c>
      <c r="I1239">
        <v>188</v>
      </c>
      <c r="J1239">
        <v>186</v>
      </c>
      <c r="K1239" s="1">
        <v>45430</v>
      </c>
      <c r="L1239">
        <v>2</v>
      </c>
      <c r="M1239" t="s">
        <v>492</v>
      </c>
      <c r="N1239" t="s">
        <v>488</v>
      </c>
      <c r="O1239" t="s">
        <v>489</v>
      </c>
      <c r="R1239" t="s">
        <v>490</v>
      </c>
      <c r="S1239">
        <v>261.8</v>
      </c>
      <c r="T1239">
        <v>0</v>
      </c>
    </row>
    <row r="1240" spans="1:20" hidden="1" x14ac:dyDescent="0.3">
      <c r="A1240" s="1">
        <v>45415</v>
      </c>
      <c r="B1240">
        <v>165</v>
      </c>
      <c r="C1240">
        <f t="shared" ca="1" si="19"/>
        <v>1</v>
      </c>
      <c r="D1240">
        <v>1</v>
      </c>
      <c r="E1240">
        <v>1</v>
      </c>
      <c r="F1240">
        <v>2</v>
      </c>
      <c r="G1240">
        <v>1</v>
      </c>
      <c r="H1240" t="s">
        <v>491</v>
      </c>
      <c r="I1240">
        <v>73</v>
      </c>
      <c r="J1240">
        <v>176</v>
      </c>
      <c r="L1240">
        <v>1</v>
      </c>
      <c r="M1240" t="s">
        <v>494</v>
      </c>
      <c r="N1240" t="s">
        <v>488</v>
      </c>
      <c r="O1240" t="s">
        <v>489</v>
      </c>
      <c r="R1240" t="s">
        <v>496</v>
      </c>
      <c r="S1240">
        <v>209.3</v>
      </c>
      <c r="T1240">
        <v>50</v>
      </c>
    </row>
    <row r="1241" spans="1:20" hidden="1" x14ac:dyDescent="0.3">
      <c r="A1241" s="1">
        <v>45415</v>
      </c>
      <c r="B1241">
        <v>428</v>
      </c>
      <c r="C1241">
        <f t="shared" ca="1" si="19"/>
        <v>2</v>
      </c>
      <c r="D1241">
        <v>4</v>
      </c>
      <c r="E1241">
        <v>4</v>
      </c>
      <c r="F1241">
        <v>5</v>
      </c>
      <c r="G1241">
        <v>1</v>
      </c>
      <c r="H1241" t="s">
        <v>486</v>
      </c>
      <c r="I1241">
        <v>415</v>
      </c>
      <c r="J1241">
        <v>174</v>
      </c>
      <c r="K1241" s="1">
        <v>45431</v>
      </c>
      <c r="L1241">
        <v>2</v>
      </c>
      <c r="M1241" t="s">
        <v>487</v>
      </c>
      <c r="N1241" t="s">
        <v>488</v>
      </c>
      <c r="O1241" t="s">
        <v>489</v>
      </c>
      <c r="R1241" t="s">
        <v>490</v>
      </c>
      <c r="S1241">
        <v>412.3</v>
      </c>
      <c r="T1241">
        <v>0</v>
      </c>
    </row>
    <row r="1242" spans="1:20" hidden="1" x14ac:dyDescent="0.3">
      <c r="A1242" s="1">
        <v>45416</v>
      </c>
      <c r="B1242">
        <v>3807</v>
      </c>
      <c r="C1242">
        <f t="shared" ca="1" si="19"/>
        <v>4</v>
      </c>
      <c r="D1242">
        <v>3</v>
      </c>
      <c r="E1242">
        <v>3</v>
      </c>
      <c r="F1242">
        <v>5</v>
      </c>
      <c r="G1242">
        <v>2</v>
      </c>
      <c r="H1242" t="s">
        <v>486</v>
      </c>
      <c r="I1242">
        <v>242</v>
      </c>
      <c r="J1242">
        <v>88</v>
      </c>
      <c r="K1242" s="1">
        <v>45428</v>
      </c>
      <c r="L1242">
        <v>1</v>
      </c>
      <c r="M1242" t="s">
        <v>487</v>
      </c>
      <c r="N1242" t="s">
        <v>488</v>
      </c>
      <c r="O1242" t="s">
        <v>489</v>
      </c>
      <c r="R1242" t="s">
        <v>490</v>
      </c>
      <c r="S1242">
        <v>231</v>
      </c>
      <c r="T1242">
        <v>0</v>
      </c>
    </row>
    <row r="1243" spans="1:20" hidden="1" x14ac:dyDescent="0.3">
      <c r="A1243" s="1">
        <v>45416</v>
      </c>
      <c r="B1243">
        <v>3090</v>
      </c>
      <c r="C1243">
        <f t="shared" ca="1" si="19"/>
        <v>5</v>
      </c>
      <c r="D1243">
        <v>1</v>
      </c>
      <c r="E1243">
        <v>5</v>
      </c>
      <c r="F1243">
        <v>2</v>
      </c>
      <c r="G1243">
        <v>2</v>
      </c>
      <c r="H1243" t="s">
        <v>486</v>
      </c>
      <c r="I1243">
        <v>805</v>
      </c>
      <c r="J1243">
        <v>156</v>
      </c>
      <c r="L1243">
        <v>2</v>
      </c>
      <c r="M1243" t="s">
        <v>487</v>
      </c>
      <c r="N1243" t="s">
        <v>488</v>
      </c>
      <c r="O1243" t="s">
        <v>489</v>
      </c>
      <c r="R1243" t="s">
        <v>493</v>
      </c>
      <c r="S1243">
        <v>693.7</v>
      </c>
      <c r="T1243">
        <v>30</v>
      </c>
    </row>
    <row r="1244" spans="1:20" hidden="1" x14ac:dyDescent="0.3">
      <c r="A1244" s="1">
        <v>45416</v>
      </c>
      <c r="B1244">
        <v>801</v>
      </c>
      <c r="C1244">
        <f t="shared" ca="1" si="19"/>
        <v>1</v>
      </c>
      <c r="D1244">
        <v>2</v>
      </c>
      <c r="E1244">
        <v>3</v>
      </c>
      <c r="F1244">
        <v>2</v>
      </c>
      <c r="G1244">
        <v>2</v>
      </c>
      <c r="H1244" t="s">
        <v>491</v>
      </c>
      <c r="I1244">
        <v>286</v>
      </c>
      <c r="J1244">
        <v>171</v>
      </c>
      <c r="L1244">
        <v>1</v>
      </c>
      <c r="M1244" t="s">
        <v>494</v>
      </c>
      <c r="N1244" t="s">
        <v>488</v>
      </c>
      <c r="O1244" t="s">
        <v>489</v>
      </c>
      <c r="R1244" t="s">
        <v>498</v>
      </c>
      <c r="S1244">
        <v>326.89999999999998</v>
      </c>
      <c r="T1244">
        <v>10</v>
      </c>
    </row>
    <row r="1245" spans="1:20" hidden="1" x14ac:dyDescent="0.3">
      <c r="A1245" s="1">
        <v>45416</v>
      </c>
      <c r="B1245">
        <v>1852</v>
      </c>
      <c r="C1245">
        <f t="shared" ca="1" si="19"/>
        <v>5</v>
      </c>
      <c r="D1245">
        <v>4</v>
      </c>
      <c r="E1245">
        <v>2</v>
      </c>
      <c r="F1245">
        <v>5</v>
      </c>
      <c r="G1245">
        <v>3</v>
      </c>
      <c r="H1245" t="s">
        <v>486</v>
      </c>
      <c r="I1245">
        <v>632</v>
      </c>
      <c r="J1245">
        <v>166</v>
      </c>
      <c r="K1245" s="1">
        <v>45444</v>
      </c>
      <c r="L1245">
        <v>2</v>
      </c>
      <c r="M1245" t="s">
        <v>492</v>
      </c>
      <c r="N1245" t="s">
        <v>488</v>
      </c>
      <c r="O1245" t="s">
        <v>489</v>
      </c>
      <c r="R1245" t="s">
        <v>490</v>
      </c>
      <c r="S1245">
        <v>558.6</v>
      </c>
      <c r="T1245">
        <v>0</v>
      </c>
    </row>
    <row r="1246" spans="1:20" hidden="1" x14ac:dyDescent="0.3">
      <c r="A1246" s="1">
        <v>45416</v>
      </c>
      <c r="B1246">
        <v>271</v>
      </c>
      <c r="C1246">
        <f t="shared" ca="1" si="19"/>
        <v>3</v>
      </c>
      <c r="D1246">
        <v>3</v>
      </c>
      <c r="E1246">
        <v>3</v>
      </c>
      <c r="F1246">
        <v>5</v>
      </c>
      <c r="G1246">
        <v>2</v>
      </c>
      <c r="H1246" t="s">
        <v>486</v>
      </c>
      <c r="I1246">
        <v>464</v>
      </c>
      <c r="J1246">
        <v>116</v>
      </c>
      <c r="K1246" s="1">
        <v>45429</v>
      </c>
      <c r="L1246">
        <v>1</v>
      </c>
      <c r="M1246" t="s">
        <v>494</v>
      </c>
      <c r="N1246" t="s">
        <v>488</v>
      </c>
      <c r="O1246" t="s">
        <v>489</v>
      </c>
      <c r="R1246" t="s">
        <v>490</v>
      </c>
      <c r="S1246">
        <v>406</v>
      </c>
      <c r="T1246">
        <v>0</v>
      </c>
    </row>
    <row r="1247" spans="1:20" hidden="1" x14ac:dyDescent="0.3">
      <c r="A1247" s="1">
        <v>45416</v>
      </c>
      <c r="B1247">
        <v>3299</v>
      </c>
      <c r="C1247">
        <f t="shared" ca="1" si="19"/>
        <v>3</v>
      </c>
      <c r="D1247">
        <v>3</v>
      </c>
      <c r="E1247">
        <v>1</v>
      </c>
      <c r="F1247">
        <v>4</v>
      </c>
      <c r="G1247">
        <v>1</v>
      </c>
      <c r="H1247" t="s">
        <v>491</v>
      </c>
      <c r="I1247">
        <v>138</v>
      </c>
      <c r="J1247">
        <v>142</v>
      </c>
      <c r="L1247">
        <v>2</v>
      </c>
      <c r="M1247" t="s">
        <v>492</v>
      </c>
      <c r="N1247" t="s">
        <v>488</v>
      </c>
      <c r="O1247" t="s">
        <v>489</v>
      </c>
      <c r="R1247" t="s">
        <v>498</v>
      </c>
      <c r="S1247">
        <v>203</v>
      </c>
      <c r="T1247">
        <v>10</v>
      </c>
    </row>
    <row r="1248" spans="1:20" hidden="1" x14ac:dyDescent="0.3">
      <c r="A1248" s="1">
        <v>45416</v>
      </c>
      <c r="B1248">
        <v>2558</v>
      </c>
      <c r="C1248">
        <f t="shared" ca="1" si="19"/>
        <v>5</v>
      </c>
      <c r="D1248">
        <v>2</v>
      </c>
      <c r="E1248">
        <v>4</v>
      </c>
      <c r="F1248">
        <v>2</v>
      </c>
      <c r="G1248">
        <v>1</v>
      </c>
      <c r="H1248" t="s">
        <v>486</v>
      </c>
      <c r="I1248">
        <v>486</v>
      </c>
      <c r="J1248">
        <v>177</v>
      </c>
      <c r="L1248">
        <v>1</v>
      </c>
      <c r="M1248" t="s">
        <v>494</v>
      </c>
      <c r="N1248" t="s">
        <v>488</v>
      </c>
      <c r="O1248" t="s">
        <v>489</v>
      </c>
      <c r="R1248" t="s">
        <v>498</v>
      </c>
      <c r="S1248">
        <v>471.1</v>
      </c>
      <c r="T1248">
        <v>10</v>
      </c>
    </row>
    <row r="1249" spans="1:20" hidden="1" x14ac:dyDescent="0.3">
      <c r="A1249" s="1">
        <v>45416</v>
      </c>
      <c r="B1249">
        <v>998</v>
      </c>
      <c r="C1249">
        <f t="shared" ca="1" si="19"/>
        <v>3</v>
      </c>
      <c r="D1249">
        <v>2</v>
      </c>
      <c r="E1249">
        <v>3</v>
      </c>
      <c r="F1249">
        <v>2</v>
      </c>
      <c r="G1249">
        <v>3</v>
      </c>
      <c r="H1249" t="s">
        <v>486</v>
      </c>
      <c r="I1249">
        <v>562</v>
      </c>
      <c r="J1249">
        <v>187</v>
      </c>
      <c r="L1249">
        <v>2</v>
      </c>
      <c r="M1249" t="s">
        <v>494</v>
      </c>
      <c r="N1249" t="s">
        <v>495</v>
      </c>
      <c r="O1249" t="s">
        <v>489</v>
      </c>
      <c r="R1249" t="s">
        <v>493</v>
      </c>
      <c r="S1249">
        <v>545.29999999999995</v>
      </c>
      <c r="T1249">
        <v>30</v>
      </c>
    </row>
    <row r="1250" spans="1:20" x14ac:dyDescent="0.3">
      <c r="A1250" s="1">
        <v>45416</v>
      </c>
      <c r="B1250">
        <v>394</v>
      </c>
      <c r="C1250">
        <f t="shared" ca="1" si="19"/>
        <v>3</v>
      </c>
      <c r="D1250">
        <v>1</v>
      </c>
      <c r="E1250">
        <v>2</v>
      </c>
      <c r="F1250">
        <v>4</v>
      </c>
      <c r="G1250">
        <v>2</v>
      </c>
      <c r="H1250" t="s">
        <v>486</v>
      </c>
      <c r="I1250">
        <v>143</v>
      </c>
      <c r="J1250">
        <v>138</v>
      </c>
      <c r="K1250" s="1">
        <v>45445</v>
      </c>
      <c r="L1250">
        <v>1</v>
      </c>
      <c r="M1250" t="s">
        <v>487</v>
      </c>
      <c r="N1250" t="s">
        <v>495</v>
      </c>
      <c r="O1250" t="s">
        <v>489</v>
      </c>
      <c r="R1250" t="s">
        <v>490</v>
      </c>
      <c r="S1250">
        <v>196.7</v>
      </c>
      <c r="T1250">
        <v>0</v>
      </c>
    </row>
    <row r="1251" spans="1:20" x14ac:dyDescent="0.3">
      <c r="A1251" s="1">
        <v>45416</v>
      </c>
      <c r="B1251">
        <v>3951</v>
      </c>
      <c r="C1251">
        <f t="shared" ca="1" si="19"/>
        <v>2</v>
      </c>
      <c r="D1251">
        <v>1</v>
      </c>
      <c r="E1251">
        <v>2</v>
      </c>
      <c r="F1251">
        <v>4</v>
      </c>
      <c r="G1251">
        <v>3</v>
      </c>
      <c r="H1251" t="s">
        <v>486</v>
      </c>
      <c r="I1251">
        <v>197</v>
      </c>
      <c r="J1251">
        <v>51</v>
      </c>
      <c r="K1251" s="1">
        <v>45438</v>
      </c>
      <c r="L1251">
        <v>2</v>
      </c>
      <c r="M1251" t="s">
        <v>487</v>
      </c>
      <c r="N1251" t="s">
        <v>495</v>
      </c>
      <c r="O1251" t="s">
        <v>489</v>
      </c>
      <c r="R1251" t="s">
        <v>490</v>
      </c>
      <c r="S1251">
        <v>173.6</v>
      </c>
      <c r="T1251">
        <v>0</v>
      </c>
    </row>
    <row r="1252" spans="1:20" hidden="1" x14ac:dyDescent="0.3">
      <c r="A1252" s="1">
        <v>45417</v>
      </c>
      <c r="B1252">
        <v>714</v>
      </c>
      <c r="C1252">
        <f t="shared" ca="1" si="19"/>
        <v>4</v>
      </c>
      <c r="D1252">
        <v>1</v>
      </c>
      <c r="E1252">
        <v>4</v>
      </c>
      <c r="F1252">
        <v>1</v>
      </c>
      <c r="G1252">
        <v>2</v>
      </c>
      <c r="H1252" t="s">
        <v>486</v>
      </c>
      <c r="I1252">
        <v>944</v>
      </c>
      <c r="J1252">
        <v>132</v>
      </c>
      <c r="L1252">
        <v>1</v>
      </c>
      <c r="M1252" t="s">
        <v>487</v>
      </c>
      <c r="N1252" t="s">
        <v>495</v>
      </c>
      <c r="O1252" t="s">
        <v>489</v>
      </c>
      <c r="R1252" t="s">
        <v>496</v>
      </c>
      <c r="S1252">
        <v>788.2</v>
      </c>
      <c r="T1252">
        <v>50</v>
      </c>
    </row>
    <row r="1253" spans="1:20" hidden="1" x14ac:dyDescent="0.3">
      <c r="A1253" s="1">
        <v>45417</v>
      </c>
      <c r="B1253">
        <v>90</v>
      </c>
      <c r="C1253">
        <f t="shared" ca="1" si="19"/>
        <v>3</v>
      </c>
      <c r="D1253">
        <v>5</v>
      </c>
      <c r="E1253">
        <v>2</v>
      </c>
      <c r="F1253">
        <v>4</v>
      </c>
      <c r="G1253">
        <v>1</v>
      </c>
      <c r="H1253" t="s">
        <v>486</v>
      </c>
      <c r="I1253">
        <v>633</v>
      </c>
      <c r="J1253">
        <v>84</v>
      </c>
      <c r="L1253">
        <v>2</v>
      </c>
      <c r="M1253" t="s">
        <v>494</v>
      </c>
      <c r="N1253" t="s">
        <v>495</v>
      </c>
      <c r="O1253" t="s">
        <v>489</v>
      </c>
      <c r="R1253" t="s">
        <v>498</v>
      </c>
      <c r="S1253">
        <v>508.9</v>
      </c>
      <c r="T1253">
        <v>10</v>
      </c>
    </row>
    <row r="1254" spans="1:20" hidden="1" x14ac:dyDescent="0.3">
      <c r="A1254" s="1">
        <v>45417</v>
      </c>
      <c r="B1254">
        <v>159</v>
      </c>
      <c r="C1254">
        <f t="shared" ca="1" si="19"/>
        <v>2</v>
      </c>
      <c r="D1254">
        <v>4</v>
      </c>
      <c r="E1254">
        <v>4</v>
      </c>
      <c r="F1254">
        <v>5</v>
      </c>
      <c r="G1254">
        <v>2</v>
      </c>
      <c r="H1254" t="s">
        <v>486</v>
      </c>
      <c r="I1254">
        <v>117</v>
      </c>
      <c r="J1254">
        <v>181</v>
      </c>
      <c r="L1254">
        <v>1</v>
      </c>
      <c r="M1254" t="s">
        <v>494</v>
      </c>
      <c r="N1254" t="s">
        <v>488</v>
      </c>
      <c r="O1254" t="s">
        <v>489</v>
      </c>
      <c r="R1254" t="s">
        <v>498</v>
      </c>
      <c r="S1254">
        <v>215.6</v>
      </c>
      <c r="T1254">
        <v>10</v>
      </c>
    </row>
    <row r="1255" spans="1:20" hidden="1" x14ac:dyDescent="0.3">
      <c r="A1255" s="1">
        <v>45417</v>
      </c>
      <c r="B1255">
        <v>2366</v>
      </c>
      <c r="C1255">
        <f t="shared" ca="1" si="19"/>
        <v>1</v>
      </c>
      <c r="D1255">
        <v>3</v>
      </c>
      <c r="E1255">
        <v>1</v>
      </c>
      <c r="F1255">
        <v>3</v>
      </c>
      <c r="G1255">
        <v>2</v>
      </c>
      <c r="H1255" t="s">
        <v>486</v>
      </c>
      <c r="I1255">
        <v>111</v>
      </c>
      <c r="J1255">
        <v>104</v>
      </c>
      <c r="L1255">
        <v>2</v>
      </c>
      <c r="M1255" t="s">
        <v>492</v>
      </c>
      <c r="N1255" t="s">
        <v>488</v>
      </c>
      <c r="O1255" t="s">
        <v>489</v>
      </c>
      <c r="R1255" t="s">
        <v>498</v>
      </c>
      <c r="S1255">
        <v>157.5</v>
      </c>
      <c r="T1255">
        <v>10</v>
      </c>
    </row>
    <row r="1256" spans="1:20" hidden="1" x14ac:dyDescent="0.3">
      <c r="A1256" s="1">
        <v>45417</v>
      </c>
      <c r="B1256">
        <v>313</v>
      </c>
      <c r="C1256">
        <f t="shared" ca="1" si="19"/>
        <v>5</v>
      </c>
      <c r="D1256">
        <v>4</v>
      </c>
      <c r="E1256">
        <v>4</v>
      </c>
      <c r="F1256">
        <v>5</v>
      </c>
      <c r="G1256">
        <v>1</v>
      </c>
      <c r="H1256" t="s">
        <v>486</v>
      </c>
      <c r="I1256">
        <v>58</v>
      </c>
      <c r="J1256">
        <v>178</v>
      </c>
      <c r="K1256" s="1">
        <v>45440</v>
      </c>
      <c r="L1256">
        <v>1</v>
      </c>
      <c r="M1256" t="s">
        <v>494</v>
      </c>
      <c r="N1256" t="s">
        <v>488</v>
      </c>
      <c r="O1256" t="s">
        <v>489</v>
      </c>
      <c r="R1256" t="s">
        <v>490</v>
      </c>
      <c r="S1256">
        <v>165.2</v>
      </c>
      <c r="T1256">
        <v>0</v>
      </c>
    </row>
    <row r="1257" spans="1:20" hidden="1" x14ac:dyDescent="0.3">
      <c r="A1257" s="1">
        <v>45417</v>
      </c>
      <c r="B1257">
        <v>465</v>
      </c>
      <c r="C1257">
        <f t="shared" ca="1" si="19"/>
        <v>4</v>
      </c>
      <c r="D1257">
        <v>2</v>
      </c>
      <c r="E1257">
        <v>5</v>
      </c>
      <c r="F1257">
        <v>2</v>
      </c>
      <c r="G1257">
        <v>1</v>
      </c>
      <c r="H1257" t="s">
        <v>491</v>
      </c>
      <c r="I1257">
        <v>471</v>
      </c>
      <c r="J1257">
        <v>78</v>
      </c>
      <c r="L1257">
        <v>2</v>
      </c>
      <c r="M1257" t="s">
        <v>492</v>
      </c>
      <c r="N1257" t="s">
        <v>488</v>
      </c>
      <c r="O1257" t="s">
        <v>489</v>
      </c>
      <c r="R1257" t="s">
        <v>496</v>
      </c>
      <c r="S1257">
        <v>419.3</v>
      </c>
      <c r="T1257">
        <v>50</v>
      </c>
    </row>
    <row r="1258" spans="1:20" hidden="1" x14ac:dyDescent="0.3">
      <c r="A1258" s="1">
        <v>45417</v>
      </c>
      <c r="B1258">
        <v>4109</v>
      </c>
      <c r="C1258">
        <f t="shared" ca="1" si="19"/>
        <v>3</v>
      </c>
      <c r="D1258">
        <v>4</v>
      </c>
      <c r="E1258">
        <v>2</v>
      </c>
      <c r="F1258">
        <v>5</v>
      </c>
      <c r="G1258">
        <v>1</v>
      </c>
      <c r="H1258" t="s">
        <v>492</v>
      </c>
      <c r="I1258">
        <v>759</v>
      </c>
      <c r="J1258">
        <v>45</v>
      </c>
      <c r="L1258">
        <v>1</v>
      </c>
      <c r="M1258" t="s">
        <v>487</v>
      </c>
      <c r="N1258" t="s">
        <v>495</v>
      </c>
      <c r="O1258" t="s">
        <v>489</v>
      </c>
      <c r="R1258" t="s">
        <v>493</v>
      </c>
      <c r="S1258">
        <v>583.79999999999995</v>
      </c>
      <c r="T1258">
        <v>30</v>
      </c>
    </row>
    <row r="1259" spans="1:20" hidden="1" x14ac:dyDescent="0.3">
      <c r="A1259" s="1">
        <v>45417</v>
      </c>
      <c r="B1259">
        <v>3876</v>
      </c>
      <c r="C1259">
        <f t="shared" ca="1" si="19"/>
        <v>2</v>
      </c>
      <c r="D1259">
        <v>4</v>
      </c>
      <c r="E1259">
        <v>2</v>
      </c>
      <c r="F1259">
        <v>5</v>
      </c>
      <c r="G1259">
        <v>2</v>
      </c>
      <c r="H1259" t="s">
        <v>486</v>
      </c>
      <c r="I1259">
        <v>156</v>
      </c>
      <c r="J1259">
        <v>169</v>
      </c>
      <c r="K1259" s="1">
        <v>45424</v>
      </c>
      <c r="L1259">
        <v>2</v>
      </c>
      <c r="M1259" t="s">
        <v>487</v>
      </c>
      <c r="N1259" t="s">
        <v>495</v>
      </c>
      <c r="O1259" t="s">
        <v>489</v>
      </c>
      <c r="R1259" t="s">
        <v>490</v>
      </c>
      <c r="S1259">
        <v>227.5</v>
      </c>
      <c r="T1259">
        <v>0</v>
      </c>
    </row>
    <row r="1260" spans="1:20" hidden="1" x14ac:dyDescent="0.3">
      <c r="A1260" s="1">
        <v>45417</v>
      </c>
      <c r="B1260">
        <v>2855</v>
      </c>
      <c r="C1260">
        <f t="shared" ca="1" si="19"/>
        <v>3</v>
      </c>
      <c r="D1260">
        <v>1</v>
      </c>
      <c r="E1260">
        <v>3</v>
      </c>
      <c r="F1260">
        <v>3</v>
      </c>
      <c r="G1260">
        <v>3</v>
      </c>
      <c r="H1260" t="s">
        <v>492</v>
      </c>
      <c r="I1260">
        <v>841</v>
      </c>
      <c r="J1260">
        <v>181</v>
      </c>
      <c r="L1260">
        <v>1</v>
      </c>
      <c r="M1260" t="s">
        <v>494</v>
      </c>
      <c r="N1260" t="s">
        <v>488</v>
      </c>
      <c r="O1260" t="s">
        <v>489</v>
      </c>
      <c r="R1260" t="s">
        <v>496</v>
      </c>
      <c r="S1260">
        <v>750.4</v>
      </c>
      <c r="T1260">
        <v>50</v>
      </c>
    </row>
    <row r="1261" spans="1:20" hidden="1" x14ac:dyDescent="0.3">
      <c r="A1261" s="1">
        <v>45417</v>
      </c>
      <c r="B1261">
        <v>651</v>
      </c>
      <c r="C1261">
        <f t="shared" ca="1" si="19"/>
        <v>1</v>
      </c>
      <c r="D1261">
        <v>2</v>
      </c>
      <c r="E1261">
        <v>5</v>
      </c>
      <c r="F1261">
        <v>2</v>
      </c>
      <c r="G1261">
        <v>2</v>
      </c>
      <c r="H1261" t="s">
        <v>486</v>
      </c>
      <c r="I1261">
        <v>655</v>
      </c>
      <c r="J1261">
        <v>140</v>
      </c>
      <c r="K1261" s="1">
        <v>45432</v>
      </c>
      <c r="L1261">
        <v>2</v>
      </c>
      <c r="M1261" t="s">
        <v>492</v>
      </c>
      <c r="N1261" t="s">
        <v>488</v>
      </c>
      <c r="O1261" t="s">
        <v>489</v>
      </c>
      <c r="R1261" t="s">
        <v>490</v>
      </c>
      <c r="S1261">
        <v>556.5</v>
      </c>
      <c r="T1261">
        <v>0</v>
      </c>
    </row>
    <row r="1262" spans="1:20" hidden="1" x14ac:dyDescent="0.3">
      <c r="A1262" s="1">
        <v>45418</v>
      </c>
      <c r="B1262">
        <v>950</v>
      </c>
      <c r="C1262">
        <f t="shared" ca="1" si="19"/>
        <v>4</v>
      </c>
      <c r="D1262">
        <v>4</v>
      </c>
      <c r="E1262">
        <v>3</v>
      </c>
      <c r="F1262">
        <v>5</v>
      </c>
      <c r="G1262">
        <v>3</v>
      </c>
      <c r="H1262" t="s">
        <v>486</v>
      </c>
      <c r="I1262">
        <v>196</v>
      </c>
      <c r="J1262">
        <v>32</v>
      </c>
      <c r="K1262" s="1">
        <v>45438</v>
      </c>
      <c r="L1262">
        <v>1</v>
      </c>
      <c r="M1262" t="s">
        <v>492</v>
      </c>
      <c r="N1262" t="s">
        <v>495</v>
      </c>
      <c r="O1262" t="s">
        <v>489</v>
      </c>
      <c r="R1262" t="s">
        <v>490</v>
      </c>
      <c r="S1262">
        <v>159.6</v>
      </c>
      <c r="T1262">
        <v>0</v>
      </c>
    </row>
    <row r="1263" spans="1:20" hidden="1" x14ac:dyDescent="0.3">
      <c r="A1263" s="1">
        <v>45418</v>
      </c>
      <c r="B1263">
        <v>1549</v>
      </c>
      <c r="C1263">
        <f t="shared" ca="1" si="19"/>
        <v>4</v>
      </c>
      <c r="D1263">
        <v>3</v>
      </c>
      <c r="E1263">
        <v>4</v>
      </c>
      <c r="F1263">
        <v>4</v>
      </c>
      <c r="G1263">
        <v>2</v>
      </c>
      <c r="H1263" t="s">
        <v>486</v>
      </c>
      <c r="I1263">
        <v>141</v>
      </c>
      <c r="J1263">
        <v>74</v>
      </c>
      <c r="K1263" s="1">
        <v>45439</v>
      </c>
      <c r="L1263">
        <v>2</v>
      </c>
      <c r="M1263" t="s">
        <v>487</v>
      </c>
      <c r="N1263" t="s">
        <v>488</v>
      </c>
      <c r="O1263" t="s">
        <v>489</v>
      </c>
      <c r="R1263" t="s">
        <v>490</v>
      </c>
      <c r="S1263">
        <v>150.5</v>
      </c>
      <c r="T1263">
        <v>0</v>
      </c>
    </row>
    <row r="1264" spans="1:20" hidden="1" x14ac:dyDescent="0.3">
      <c r="A1264" s="1">
        <v>45418</v>
      </c>
      <c r="B1264">
        <v>835</v>
      </c>
      <c r="C1264">
        <f t="shared" ca="1" si="19"/>
        <v>4</v>
      </c>
      <c r="D1264">
        <v>1</v>
      </c>
      <c r="E1264">
        <v>1</v>
      </c>
      <c r="F1264">
        <v>2</v>
      </c>
      <c r="G1264">
        <v>2</v>
      </c>
      <c r="H1264" t="s">
        <v>491</v>
      </c>
      <c r="I1264">
        <v>95</v>
      </c>
      <c r="J1264">
        <v>155</v>
      </c>
      <c r="L1264">
        <v>1</v>
      </c>
      <c r="M1264" t="s">
        <v>494</v>
      </c>
      <c r="N1264" t="s">
        <v>488</v>
      </c>
      <c r="O1264" t="s">
        <v>489</v>
      </c>
      <c r="R1264" t="s">
        <v>496</v>
      </c>
      <c r="S1264">
        <v>210</v>
      </c>
      <c r="T1264">
        <v>50</v>
      </c>
    </row>
    <row r="1265" spans="1:20" hidden="1" x14ac:dyDescent="0.3">
      <c r="A1265" s="1">
        <v>45418</v>
      </c>
      <c r="B1265">
        <v>1726</v>
      </c>
      <c r="C1265">
        <f t="shared" ca="1" si="19"/>
        <v>1</v>
      </c>
      <c r="D1265">
        <v>4</v>
      </c>
      <c r="E1265">
        <v>2</v>
      </c>
      <c r="F1265">
        <v>5</v>
      </c>
      <c r="G1265">
        <v>2</v>
      </c>
      <c r="H1265" t="s">
        <v>486</v>
      </c>
      <c r="I1265">
        <v>902</v>
      </c>
      <c r="J1265">
        <v>169</v>
      </c>
      <c r="K1265" s="1">
        <v>45428</v>
      </c>
      <c r="L1265">
        <v>2</v>
      </c>
      <c r="M1265" t="s">
        <v>492</v>
      </c>
      <c r="N1265" t="s">
        <v>495</v>
      </c>
      <c r="O1265" t="s">
        <v>489</v>
      </c>
      <c r="R1265" t="s">
        <v>490</v>
      </c>
      <c r="S1265">
        <v>749.7</v>
      </c>
      <c r="T1265">
        <v>0</v>
      </c>
    </row>
    <row r="1266" spans="1:20" hidden="1" x14ac:dyDescent="0.3">
      <c r="A1266" s="1">
        <v>45418</v>
      </c>
      <c r="B1266">
        <v>1403</v>
      </c>
      <c r="C1266">
        <f t="shared" ca="1" si="19"/>
        <v>4</v>
      </c>
      <c r="D1266">
        <v>2</v>
      </c>
      <c r="E1266">
        <v>1</v>
      </c>
      <c r="F1266">
        <v>2</v>
      </c>
      <c r="G1266">
        <v>2</v>
      </c>
      <c r="H1266" t="s">
        <v>486</v>
      </c>
      <c r="I1266">
        <v>878</v>
      </c>
      <c r="J1266">
        <v>75</v>
      </c>
      <c r="L1266">
        <v>1</v>
      </c>
      <c r="M1266" t="s">
        <v>492</v>
      </c>
      <c r="N1266" t="s">
        <v>488</v>
      </c>
      <c r="O1266" t="s">
        <v>489</v>
      </c>
      <c r="R1266" t="s">
        <v>498</v>
      </c>
      <c r="S1266">
        <v>674.1</v>
      </c>
      <c r="T1266">
        <v>10</v>
      </c>
    </row>
    <row r="1267" spans="1:20" hidden="1" x14ac:dyDescent="0.3">
      <c r="A1267" s="1">
        <v>45418</v>
      </c>
      <c r="B1267">
        <v>80</v>
      </c>
      <c r="C1267">
        <f t="shared" ca="1" si="19"/>
        <v>3</v>
      </c>
      <c r="D1267">
        <v>3</v>
      </c>
      <c r="E1267">
        <v>4</v>
      </c>
      <c r="F1267">
        <v>1</v>
      </c>
      <c r="G1267">
        <v>3</v>
      </c>
      <c r="H1267" t="s">
        <v>486</v>
      </c>
      <c r="I1267">
        <v>908</v>
      </c>
      <c r="J1267">
        <v>103</v>
      </c>
      <c r="K1267" s="1">
        <v>45432</v>
      </c>
      <c r="L1267">
        <v>2</v>
      </c>
      <c r="M1267" t="s">
        <v>492</v>
      </c>
      <c r="N1267" t="s">
        <v>488</v>
      </c>
      <c r="O1267" t="s">
        <v>489</v>
      </c>
      <c r="R1267" t="s">
        <v>490</v>
      </c>
      <c r="S1267">
        <v>707.7</v>
      </c>
      <c r="T1267">
        <v>0</v>
      </c>
    </row>
    <row r="1268" spans="1:20" hidden="1" x14ac:dyDescent="0.3">
      <c r="A1268" s="1">
        <v>45418</v>
      </c>
      <c r="B1268">
        <v>1641</v>
      </c>
      <c r="C1268">
        <f t="shared" ca="1" si="19"/>
        <v>1</v>
      </c>
      <c r="D1268">
        <v>2</v>
      </c>
      <c r="E1268">
        <v>4</v>
      </c>
      <c r="F1268">
        <v>2</v>
      </c>
      <c r="G1268">
        <v>2</v>
      </c>
      <c r="H1268" t="s">
        <v>486</v>
      </c>
      <c r="I1268">
        <v>163</v>
      </c>
      <c r="J1268">
        <v>168</v>
      </c>
      <c r="K1268" s="1">
        <v>45439</v>
      </c>
      <c r="L1268">
        <v>1</v>
      </c>
      <c r="M1268" t="s">
        <v>487</v>
      </c>
      <c r="N1268" t="s">
        <v>488</v>
      </c>
      <c r="O1268" t="s">
        <v>489</v>
      </c>
      <c r="R1268" t="s">
        <v>490</v>
      </c>
      <c r="T1268">
        <v>0</v>
      </c>
    </row>
    <row r="1269" spans="1:20" hidden="1" x14ac:dyDescent="0.3">
      <c r="A1269" s="1">
        <v>45418</v>
      </c>
      <c r="B1269">
        <v>391</v>
      </c>
      <c r="C1269">
        <f t="shared" ca="1" si="19"/>
        <v>4</v>
      </c>
      <c r="D1269">
        <v>2</v>
      </c>
      <c r="E1269">
        <v>5</v>
      </c>
      <c r="F1269">
        <v>2</v>
      </c>
      <c r="G1269">
        <v>1</v>
      </c>
      <c r="H1269" t="s">
        <v>486</v>
      </c>
      <c r="I1269">
        <v>271</v>
      </c>
      <c r="J1269">
        <v>117</v>
      </c>
      <c r="K1269" s="1">
        <v>45446</v>
      </c>
      <c r="L1269">
        <v>2</v>
      </c>
      <c r="M1269" t="s">
        <v>494</v>
      </c>
      <c r="N1269" t="s">
        <v>495</v>
      </c>
      <c r="O1269" t="s">
        <v>489</v>
      </c>
      <c r="R1269" t="s">
        <v>490</v>
      </c>
      <c r="T1269">
        <v>0</v>
      </c>
    </row>
    <row r="1270" spans="1:20" hidden="1" x14ac:dyDescent="0.3">
      <c r="A1270" s="1">
        <v>45418</v>
      </c>
      <c r="B1270">
        <v>1424</v>
      </c>
      <c r="C1270">
        <f t="shared" ca="1" si="19"/>
        <v>3</v>
      </c>
      <c r="D1270">
        <v>2</v>
      </c>
      <c r="E1270">
        <v>3</v>
      </c>
      <c r="F1270">
        <v>2</v>
      </c>
      <c r="G1270">
        <v>1</v>
      </c>
      <c r="H1270" t="s">
        <v>491</v>
      </c>
      <c r="I1270">
        <v>166</v>
      </c>
      <c r="J1270">
        <v>196</v>
      </c>
      <c r="L1270">
        <v>1</v>
      </c>
      <c r="M1270" t="s">
        <v>492</v>
      </c>
      <c r="N1270" t="s">
        <v>495</v>
      </c>
      <c r="O1270" t="s">
        <v>489</v>
      </c>
      <c r="R1270" t="s">
        <v>498</v>
      </c>
      <c r="S1270">
        <v>260.39999999999998</v>
      </c>
      <c r="T1270">
        <v>10</v>
      </c>
    </row>
    <row r="1271" spans="1:20" hidden="1" x14ac:dyDescent="0.3">
      <c r="A1271" s="1">
        <v>45418</v>
      </c>
      <c r="B1271">
        <v>174</v>
      </c>
      <c r="C1271">
        <f t="shared" ca="1" si="19"/>
        <v>3</v>
      </c>
      <c r="D1271">
        <v>5</v>
      </c>
      <c r="E1271">
        <v>2</v>
      </c>
      <c r="F1271">
        <v>5</v>
      </c>
      <c r="G1271">
        <v>2</v>
      </c>
      <c r="H1271" t="s">
        <v>486</v>
      </c>
      <c r="I1271">
        <v>470</v>
      </c>
      <c r="J1271">
        <v>113</v>
      </c>
      <c r="L1271">
        <v>2</v>
      </c>
      <c r="M1271" t="s">
        <v>494</v>
      </c>
      <c r="N1271" t="s">
        <v>495</v>
      </c>
      <c r="O1271" t="s">
        <v>489</v>
      </c>
      <c r="R1271" t="s">
        <v>493</v>
      </c>
      <c r="S1271">
        <v>429.1</v>
      </c>
      <c r="T1271">
        <v>30</v>
      </c>
    </row>
    <row r="1272" spans="1:20" hidden="1" x14ac:dyDescent="0.3">
      <c r="A1272" s="1">
        <v>45419</v>
      </c>
      <c r="B1272">
        <v>4544</v>
      </c>
      <c r="C1272">
        <f t="shared" ca="1" si="19"/>
        <v>4</v>
      </c>
      <c r="D1272">
        <v>3</v>
      </c>
      <c r="E1272">
        <v>2</v>
      </c>
      <c r="F1272">
        <v>5</v>
      </c>
      <c r="G1272">
        <v>3</v>
      </c>
      <c r="H1272" t="s">
        <v>486</v>
      </c>
      <c r="I1272">
        <v>613</v>
      </c>
      <c r="J1272">
        <v>153</v>
      </c>
      <c r="K1272" s="1">
        <v>45429</v>
      </c>
      <c r="L1272">
        <v>1</v>
      </c>
      <c r="M1272" t="s">
        <v>492</v>
      </c>
      <c r="N1272" t="s">
        <v>495</v>
      </c>
      <c r="O1272" t="s">
        <v>489</v>
      </c>
      <c r="R1272" t="s">
        <v>490</v>
      </c>
      <c r="S1272">
        <v>536.20000000000005</v>
      </c>
      <c r="T1272">
        <v>0</v>
      </c>
    </row>
    <row r="1273" spans="1:20" hidden="1" x14ac:dyDescent="0.3">
      <c r="A1273" s="1">
        <v>45419</v>
      </c>
      <c r="B1273">
        <v>983</v>
      </c>
      <c r="C1273">
        <f t="shared" ca="1" si="19"/>
        <v>1</v>
      </c>
      <c r="D1273">
        <v>2</v>
      </c>
      <c r="E1273">
        <v>1</v>
      </c>
      <c r="F1273">
        <v>2</v>
      </c>
      <c r="G1273">
        <v>1</v>
      </c>
      <c r="H1273" t="s">
        <v>491</v>
      </c>
      <c r="I1273">
        <v>547</v>
      </c>
      <c r="J1273">
        <v>54</v>
      </c>
      <c r="L1273">
        <v>2</v>
      </c>
      <c r="M1273" t="s">
        <v>487</v>
      </c>
      <c r="N1273" t="s">
        <v>495</v>
      </c>
      <c r="O1273" t="s">
        <v>489</v>
      </c>
      <c r="R1273" t="s">
        <v>493</v>
      </c>
      <c r="S1273">
        <v>441.7</v>
      </c>
      <c r="T1273">
        <v>30</v>
      </c>
    </row>
    <row r="1274" spans="1:20" hidden="1" x14ac:dyDescent="0.3">
      <c r="A1274" s="1">
        <v>45419</v>
      </c>
      <c r="B1274">
        <v>2272</v>
      </c>
      <c r="C1274">
        <f t="shared" ca="1" si="19"/>
        <v>3</v>
      </c>
      <c r="D1274">
        <v>5</v>
      </c>
      <c r="E1274">
        <v>5</v>
      </c>
      <c r="F1274">
        <v>2</v>
      </c>
      <c r="G1274">
        <v>1</v>
      </c>
      <c r="H1274" t="s">
        <v>486</v>
      </c>
      <c r="I1274">
        <v>492</v>
      </c>
      <c r="J1274">
        <v>174</v>
      </c>
      <c r="K1274" s="1">
        <v>45444</v>
      </c>
      <c r="L1274">
        <v>1</v>
      </c>
      <c r="M1274" t="s">
        <v>494</v>
      </c>
      <c r="N1274" t="s">
        <v>495</v>
      </c>
      <c r="O1274" t="s">
        <v>489</v>
      </c>
      <c r="R1274" t="s">
        <v>490</v>
      </c>
      <c r="T1274">
        <v>0</v>
      </c>
    </row>
    <row r="1275" spans="1:20" hidden="1" x14ac:dyDescent="0.3">
      <c r="A1275" s="1">
        <v>45419</v>
      </c>
      <c r="B1275">
        <v>2619</v>
      </c>
      <c r="C1275">
        <f t="shared" ca="1" si="19"/>
        <v>2</v>
      </c>
      <c r="D1275">
        <v>1</v>
      </c>
      <c r="E1275">
        <v>4</v>
      </c>
      <c r="F1275">
        <v>5</v>
      </c>
      <c r="G1275">
        <v>1</v>
      </c>
      <c r="H1275" t="s">
        <v>486</v>
      </c>
      <c r="I1275">
        <v>741</v>
      </c>
      <c r="J1275">
        <v>145</v>
      </c>
      <c r="K1275" s="1">
        <v>45428</v>
      </c>
      <c r="L1275">
        <v>2</v>
      </c>
      <c r="M1275" t="s">
        <v>492</v>
      </c>
      <c r="N1275" t="s">
        <v>495</v>
      </c>
      <c r="O1275" t="s">
        <v>489</v>
      </c>
      <c r="R1275" t="s">
        <v>490</v>
      </c>
      <c r="T1275">
        <v>0</v>
      </c>
    </row>
    <row r="1276" spans="1:20" hidden="1" x14ac:dyDescent="0.3">
      <c r="A1276" s="1">
        <v>45419</v>
      </c>
      <c r="B1276">
        <v>592</v>
      </c>
      <c r="C1276">
        <f t="shared" ca="1" si="19"/>
        <v>2</v>
      </c>
      <c r="D1276">
        <v>5</v>
      </c>
      <c r="E1276">
        <v>5</v>
      </c>
      <c r="F1276">
        <v>2</v>
      </c>
      <c r="G1276">
        <v>2</v>
      </c>
      <c r="H1276" t="s">
        <v>486</v>
      </c>
      <c r="I1276">
        <v>603</v>
      </c>
      <c r="J1276">
        <v>132</v>
      </c>
      <c r="K1276" s="1">
        <v>45433</v>
      </c>
      <c r="L1276">
        <v>1</v>
      </c>
      <c r="M1276" t="s">
        <v>487</v>
      </c>
      <c r="N1276" t="s">
        <v>488</v>
      </c>
      <c r="O1276" t="s">
        <v>489</v>
      </c>
      <c r="R1276" t="s">
        <v>490</v>
      </c>
      <c r="S1276">
        <v>514.5</v>
      </c>
      <c r="T1276">
        <v>0</v>
      </c>
    </row>
    <row r="1277" spans="1:20" x14ac:dyDescent="0.3">
      <c r="A1277" s="1">
        <v>45419</v>
      </c>
      <c r="B1277">
        <v>1459</v>
      </c>
      <c r="C1277">
        <f t="shared" ca="1" si="19"/>
        <v>3</v>
      </c>
      <c r="D1277">
        <v>1</v>
      </c>
      <c r="E1277">
        <v>2</v>
      </c>
      <c r="F1277">
        <v>2</v>
      </c>
      <c r="G1277">
        <v>1</v>
      </c>
      <c r="H1277" t="s">
        <v>486</v>
      </c>
      <c r="I1277">
        <v>262</v>
      </c>
      <c r="J1277">
        <v>187</v>
      </c>
      <c r="K1277" s="1">
        <v>45427</v>
      </c>
      <c r="L1277">
        <v>2</v>
      </c>
      <c r="M1277" t="s">
        <v>487</v>
      </c>
      <c r="N1277" t="s">
        <v>495</v>
      </c>
      <c r="O1277" t="s">
        <v>489</v>
      </c>
      <c r="R1277" t="s">
        <v>490</v>
      </c>
      <c r="S1277">
        <v>314.3</v>
      </c>
      <c r="T1277">
        <v>0</v>
      </c>
    </row>
    <row r="1278" spans="1:20" hidden="1" x14ac:dyDescent="0.3">
      <c r="A1278" s="1">
        <v>45419</v>
      </c>
      <c r="B1278">
        <v>2947</v>
      </c>
      <c r="C1278">
        <f t="shared" ca="1" si="19"/>
        <v>4</v>
      </c>
      <c r="D1278">
        <v>5</v>
      </c>
      <c r="E1278">
        <v>3</v>
      </c>
      <c r="F1278">
        <v>4</v>
      </c>
      <c r="G1278">
        <v>3</v>
      </c>
      <c r="H1278" t="s">
        <v>491</v>
      </c>
      <c r="I1278">
        <v>160</v>
      </c>
      <c r="J1278">
        <v>33</v>
      </c>
      <c r="L1278">
        <v>1</v>
      </c>
      <c r="M1278" t="s">
        <v>487</v>
      </c>
      <c r="N1278" t="s">
        <v>488</v>
      </c>
      <c r="O1278" t="s">
        <v>489</v>
      </c>
      <c r="R1278" t="s">
        <v>498</v>
      </c>
      <c r="S1278">
        <v>142.1</v>
      </c>
      <c r="T1278">
        <v>10</v>
      </c>
    </row>
    <row r="1279" spans="1:20" hidden="1" x14ac:dyDescent="0.3">
      <c r="A1279" s="1">
        <v>45419</v>
      </c>
      <c r="B1279">
        <v>4057</v>
      </c>
      <c r="C1279">
        <f t="shared" ca="1" si="19"/>
        <v>2</v>
      </c>
      <c r="D1279">
        <v>2</v>
      </c>
      <c r="E1279">
        <v>1</v>
      </c>
      <c r="F1279">
        <v>2</v>
      </c>
      <c r="G1279">
        <v>3</v>
      </c>
      <c r="H1279" t="s">
        <v>486</v>
      </c>
      <c r="I1279">
        <v>857</v>
      </c>
      <c r="J1279">
        <v>93</v>
      </c>
      <c r="K1279" s="1">
        <v>45447</v>
      </c>
      <c r="L1279">
        <v>2</v>
      </c>
      <c r="M1279" t="s">
        <v>492</v>
      </c>
      <c r="N1279" t="s">
        <v>495</v>
      </c>
      <c r="O1279" t="s">
        <v>489</v>
      </c>
      <c r="R1279" t="s">
        <v>490</v>
      </c>
      <c r="S1279">
        <v>665</v>
      </c>
      <c r="T1279">
        <v>0</v>
      </c>
    </row>
    <row r="1280" spans="1:20" hidden="1" x14ac:dyDescent="0.3">
      <c r="A1280" s="1">
        <v>45419</v>
      </c>
      <c r="B1280">
        <v>3465</v>
      </c>
      <c r="C1280">
        <f t="shared" ca="1" si="19"/>
        <v>2</v>
      </c>
      <c r="D1280">
        <v>5</v>
      </c>
      <c r="E1280">
        <v>4</v>
      </c>
      <c r="F1280">
        <v>5</v>
      </c>
      <c r="G1280">
        <v>3</v>
      </c>
      <c r="H1280" t="s">
        <v>486</v>
      </c>
      <c r="I1280">
        <v>98</v>
      </c>
      <c r="J1280">
        <v>71</v>
      </c>
      <c r="L1280">
        <v>1</v>
      </c>
      <c r="M1280" t="s">
        <v>487</v>
      </c>
      <c r="N1280" t="s">
        <v>488</v>
      </c>
      <c r="O1280" t="s">
        <v>489</v>
      </c>
      <c r="R1280" t="s">
        <v>496</v>
      </c>
      <c r="S1280">
        <v>153.30000000000001</v>
      </c>
      <c r="T1280">
        <v>50</v>
      </c>
    </row>
    <row r="1281" spans="1:20" hidden="1" x14ac:dyDescent="0.3">
      <c r="A1281" s="1">
        <v>45419</v>
      </c>
      <c r="B1281">
        <v>4832</v>
      </c>
      <c r="C1281">
        <f t="shared" ca="1" si="19"/>
        <v>2</v>
      </c>
      <c r="D1281">
        <v>5</v>
      </c>
      <c r="E1281">
        <v>4</v>
      </c>
      <c r="F1281">
        <v>1</v>
      </c>
      <c r="G1281">
        <v>1</v>
      </c>
      <c r="H1281" t="s">
        <v>486</v>
      </c>
      <c r="I1281">
        <v>915</v>
      </c>
      <c r="J1281">
        <v>125</v>
      </c>
      <c r="K1281" s="1">
        <v>45433</v>
      </c>
      <c r="L1281">
        <v>2</v>
      </c>
      <c r="M1281" t="s">
        <v>487</v>
      </c>
      <c r="N1281" t="s">
        <v>488</v>
      </c>
      <c r="O1281" t="s">
        <v>489</v>
      </c>
      <c r="R1281" t="s">
        <v>490</v>
      </c>
      <c r="S1281">
        <v>728</v>
      </c>
      <c r="T1281">
        <v>0</v>
      </c>
    </row>
    <row r="1282" spans="1:20" hidden="1" x14ac:dyDescent="0.3">
      <c r="A1282" s="1">
        <v>45420</v>
      </c>
      <c r="B1282">
        <v>3848</v>
      </c>
      <c r="C1282">
        <f t="shared" ref="C1282:C1345" ca="1" si="20">RANDBETWEEN(1, 5)</f>
        <v>1</v>
      </c>
      <c r="D1282">
        <v>2</v>
      </c>
      <c r="E1282">
        <v>4</v>
      </c>
      <c r="F1282">
        <v>2</v>
      </c>
      <c r="G1282">
        <v>1</v>
      </c>
      <c r="H1282" t="s">
        <v>486</v>
      </c>
      <c r="I1282">
        <v>196</v>
      </c>
      <c r="J1282">
        <v>59</v>
      </c>
      <c r="K1282" s="1">
        <v>45434</v>
      </c>
      <c r="L1282">
        <v>1</v>
      </c>
      <c r="M1282" t="s">
        <v>487</v>
      </c>
      <c r="N1282" t="s">
        <v>495</v>
      </c>
      <c r="O1282" t="s">
        <v>489</v>
      </c>
      <c r="R1282" t="s">
        <v>490</v>
      </c>
      <c r="T1282">
        <v>0</v>
      </c>
    </row>
    <row r="1283" spans="1:20" hidden="1" x14ac:dyDescent="0.3">
      <c r="A1283" s="1">
        <v>45420</v>
      </c>
      <c r="B1283">
        <v>3724</v>
      </c>
      <c r="C1283">
        <f t="shared" ca="1" si="20"/>
        <v>2</v>
      </c>
      <c r="D1283">
        <v>1</v>
      </c>
      <c r="E1283">
        <v>3</v>
      </c>
      <c r="F1283">
        <v>2</v>
      </c>
      <c r="G1283">
        <v>3</v>
      </c>
      <c r="H1283" t="s">
        <v>486</v>
      </c>
      <c r="I1283">
        <v>75</v>
      </c>
      <c r="J1283">
        <v>62</v>
      </c>
      <c r="K1283" s="1">
        <v>45443</v>
      </c>
      <c r="L1283">
        <v>2</v>
      </c>
      <c r="M1283" t="s">
        <v>487</v>
      </c>
      <c r="N1283" t="s">
        <v>488</v>
      </c>
      <c r="O1283" t="s">
        <v>489</v>
      </c>
      <c r="R1283" t="s">
        <v>490</v>
      </c>
      <c r="T1283">
        <v>0</v>
      </c>
    </row>
    <row r="1284" spans="1:20" hidden="1" x14ac:dyDescent="0.3">
      <c r="A1284" s="1">
        <v>45420</v>
      </c>
      <c r="B1284">
        <v>390</v>
      </c>
      <c r="C1284">
        <f t="shared" ca="1" si="20"/>
        <v>5</v>
      </c>
      <c r="D1284">
        <v>2</v>
      </c>
      <c r="E1284">
        <v>2</v>
      </c>
      <c r="F1284">
        <v>2</v>
      </c>
      <c r="G1284">
        <v>1</v>
      </c>
      <c r="H1284" t="s">
        <v>486</v>
      </c>
      <c r="I1284">
        <v>762</v>
      </c>
      <c r="J1284">
        <v>131</v>
      </c>
      <c r="K1284" s="1">
        <v>45442</v>
      </c>
      <c r="L1284">
        <v>1</v>
      </c>
      <c r="M1284" t="s">
        <v>487</v>
      </c>
      <c r="N1284" t="s">
        <v>495</v>
      </c>
      <c r="O1284" t="s">
        <v>489</v>
      </c>
      <c r="R1284" t="s">
        <v>490</v>
      </c>
      <c r="S1284">
        <v>625.1</v>
      </c>
      <c r="T1284">
        <v>0</v>
      </c>
    </row>
    <row r="1285" spans="1:20" hidden="1" x14ac:dyDescent="0.3">
      <c r="A1285" s="1">
        <v>45420</v>
      </c>
      <c r="B1285">
        <v>2896</v>
      </c>
      <c r="C1285">
        <f t="shared" ca="1" si="20"/>
        <v>3</v>
      </c>
      <c r="D1285">
        <v>3</v>
      </c>
      <c r="E1285">
        <v>2</v>
      </c>
      <c r="F1285">
        <v>2</v>
      </c>
      <c r="G1285">
        <v>3</v>
      </c>
      <c r="H1285" t="s">
        <v>486</v>
      </c>
      <c r="I1285">
        <v>408</v>
      </c>
      <c r="J1285">
        <v>22</v>
      </c>
      <c r="K1285" s="1">
        <v>45442</v>
      </c>
      <c r="L1285">
        <v>2</v>
      </c>
      <c r="M1285" t="s">
        <v>492</v>
      </c>
      <c r="N1285" t="s">
        <v>488</v>
      </c>
      <c r="O1285" t="s">
        <v>489</v>
      </c>
      <c r="R1285" t="s">
        <v>490</v>
      </c>
      <c r="S1285">
        <v>301</v>
      </c>
      <c r="T1285">
        <v>0</v>
      </c>
    </row>
    <row r="1286" spans="1:20" hidden="1" x14ac:dyDescent="0.3">
      <c r="A1286" s="1">
        <v>45420</v>
      </c>
      <c r="B1286">
        <v>3927</v>
      </c>
      <c r="C1286">
        <f t="shared" ca="1" si="20"/>
        <v>4</v>
      </c>
      <c r="D1286">
        <v>5</v>
      </c>
      <c r="E1286">
        <v>5</v>
      </c>
      <c r="F1286">
        <v>5</v>
      </c>
      <c r="G1286">
        <v>2</v>
      </c>
      <c r="H1286" t="s">
        <v>491</v>
      </c>
      <c r="I1286">
        <v>979</v>
      </c>
      <c r="J1286">
        <v>162</v>
      </c>
      <c r="L1286">
        <v>1</v>
      </c>
      <c r="M1286" t="s">
        <v>494</v>
      </c>
      <c r="N1286" t="s">
        <v>488</v>
      </c>
      <c r="O1286" t="s">
        <v>489</v>
      </c>
      <c r="R1286" t="s">
        <v>498</v>
      </c>
      <c r="S1286">
        <v>805.7</v>
      </c>
      <c r="T1286">
        <v>10</v>
      </c>
    </row>
    <row r="1287" spans="1:20" hidden="1" x14ac:dyDescent="0.3">
      <c r="A1287" s="1">
        <v>45420</v>
      </c>
      <c r="B1287">
        <v>3226</v>
      </c>
      <c r="C1287">
        <f t="shared" ca="1" si="20"/>
        <v>2</v>
      </c>
      <c r="D1287">
        <v>3</v>
      </c>
      <c r="E1287">
        <v>5</v>
      </c>
      <c r="F1287">
        <v>3</v>
      </c>
      <c r="G1287">
        <v>2</v>
      </c>
      <c r="H1287" t="s">
        <v>491</v>
      </c>
      <c r="I1287">
        <v>930</v>
      </c>
      <c r="J1287">
        <v>192</v>
      </c>
      <c r="L1287">
        <v>2</v>
      </c>
      <c r="M1287" t="s">
        <v>492</v>
      </c>
      <c r="N1287" t="s">
        <v>488</v>
      </c>
      <c r="O1287" t="s">
        <v>489</v>
      </c>
      <c r="R1287" t="s">
        <v>498</v>
      </c>
      <c r="S1287">
        <v>792.4</v>
      </c>
      <c r="T1287">
        <v>10</v>
      </c>
    </row>
    <row r="1288" spans="1:20" hidden="1" x14ac:dyDescent="0.3">
      <c r="A1288" s="1">
        <v>45420</v>
      </c>
      <c r="B1288">
        <v>1931</v>
      </c>
      <c r="C1288">
        <f t="shared" ca="1" si="20"/>
        <v>2</v>
      </c>
      <c r="D1288">
        <v>2</v>
      </c>
      <c r="E1288">
        <v>2</v>
      </c>
      <c r="F1288">
        <v>2</v>
      </c>
      <c r="G1288">
        <v>2</v>
      </c>
      <c r="H1288" t="s">
        <v>486</v>
      </c>
      <c r="I1288">
        <v>126</v>
      </c>
      <c r="J1288">
        <v>114</v>
      </c>
      <c r="K1288" s="1">
        <v>45442</v>
      </c>
      <c r="L1288">
        <v>1</v>
      </c>
      <c r="M1288" t="s">
        <v>492</v>
      </c>
      <c r="N1288" t="s">
        <v>495</v>
      </c>
      <c r="O1288" t="s">
        <v>489</v>
      </c>
      <c r="R1288" t="s">
        <v>490</v>
      </c>
      <c r="S1288">
        <v>168</v>
      </c>
      <c r="T1288">
        <v>0</v>
      </c>
    </row>
    <row r="1289" spans="1:20" hidden="1" x14ac:dyDescent="0.3">
      <c r="A1289" s="1">
        <v>45420</v>
      </c>
      <c r="B1289">
        <v>182</v>
      </c>
      <c r="C1289">
        <f t="shared" ca="1" si="20"/>
        <v>3</v>
      </c>
      <c r="D1289">
        <v>2</v>
      </c>
      <c r="E1289">
        <v>4</v>
      </c>
      <c r="F1289">
        <v>2</v>
      </c>
      <c r="G1289">
        <v>1</v>
      </c>
      <c r="H1289" t="s">
        <v>492</v>
      </c>
      <c r="I1289">
        <v>797</v>
      </c>
      <c r="J1289">
        <v>158</v>
      </c>
      <c r="L1289">
        <v>2</v>
      </c>
      <c r="M1289" t="s">
        <v>492</v>
      </c>
      <c r="N1289" t="s">
        <v>488</v>
      </c>
      <c r="O1289" t="s">
        <v>489</v>
      </c>
      <c r="R1289" t="s">
        <v>498</v>
      </c>
      <c r="S1289">
        <v>675.5</v>
      </c>
      <c r="T1289">
        <v>10</v>
      </c>
    </row>
    <row r="1290" spans="1:20" hidden="1" x14ac:dyDescent="0.3">
      <c r="A1290" s="1">
        <v>45420</v>
      </c>
      <c r="B1290">
        <v>2405</v>
      </c>
      <c r="C1290">
        <f t="shared" ca="1" si="20"/>
        <v>5</v>
      </c>
      <c r="D1290">
        <v>4</v>
      </c>
      <c r="E1290">
        <v>3</v>
      </c>
      <c r="F1290">
        <v>5</v>
      </c>
      <c r="G1290">
        <v>2</v>
      </c>
      <c r="H1290" t="s">
        <v>491</v>
      </c>
      <c r="I1290">
        <v>652</v>
      </c>
      <c r="J1290">
        <v>186</v>
      </c>
      <c r="L1290">
        <v>1</v>
      </c>
      <c r="M1290" t="s">
        <v>494</v>
      </c>
      <c r="N1290" t="s">
        <v>488</v>
      </c>
      <c r="O1290" t="s">
        <v>489</v>
      </c>
      <c r="R1290" t="s">
        <v>498</v>
      </c>
      <c r="T1290">
        <v>10</v>
      </c>
    </row>
    <row r="1291" spans="1:20" hidden="1" x14ac:dyDescent="0.3">
      <c r="A1291" s="1">
        <v>45420</v>
      </c>
      <c r="B1291">
        <v>376</v>
      </c>
      <c r="C1291">
        <f t="shared" ca="1" si="20"/>
        <v>2</v>
      </c>
      <c r="D1291">
        <v>3</v>
      </c>
      <c r="E1291">
        <v>2</v>
      </c>
      <c r="F1291">
        <v>2</v>
      </c>
      <c r="G1291">
        <v>2</v>
      </c>
      <c r="H1291" t="s">
        <v>486</v>
      </c>
      <c r="I1291">
        <v>529</v>
      </c>
      <c r="J1291">
        <v>38</v>
      </c>
      <c r="K1291" s="1">
        <v>45433</v>
      </c>
      <c r="L1291">
        <v>2</v>
      </c>
      <c r="M1291" t="s">
        <v>494</v>
      </c>
      <c r="N1291" t="s">
        <v>495</v>
      </c>
      <c r="O1291" t="s">
        <v>489</v>
      </c>
      <c r="R1291" t="s">
        <v>490</v>
      </c>
      <c r="T1291">
        <v>0</v>
      </c>
    </row>
    <row r="1292" spans="1:20" hidden="1" x14ac:dyDescent="0.3">
      <c r="A1292" s="1">
        <v>45421</v>
      </c>
      <c r="B1292">
        <v>377</v>
      </c>
      <c r="C1292">
        <f t="shared" ca="1" si="20"/>
        <v>2</v>
      </c>
      <c r="D1292">
        <v>4</v>
      </c>
      <c r="E1292">
        <v>3</v>
      </c>
      <c r="F1292">
        <v>5</v>
      </c>
      <c r="G1292">
        <v>3</v>
      </c>
      <c r="H1292" t="s">
        <v>486</v>
      </c>
      <c r="I1292">
        <v>512</v>
      </c>
      <c r="J1292">
        <v>167</v>
      </c>
      <c r="K1292" s="1">
        <v>45442</v>
      </c>
      <c r="L1292">
        <v>1</v>
      </c>
      <c r="M1292" t="s">
        <v>487</v>
      </c>
      <c r="N1292" t="s">
        <v>495</v>
      </c>
      <c r="O1292" t="s">
        <v>489</v>
      </c>
      <c r="R1292" t="s">
        <v>490</v>
      </c>
      <c r="S1292">
        <v>475.3</v>
      </c>
      <c r="T1292">
        <v>0</v>
      </c>
    </row>
    <row r="1293" spans="1:20" hidden="1" x14ac:dyDescent="0.3">
      <c r="A1293" s="1">
        <v>45421</v>
      </c>
      <c r="B1293">
        <v>4127</v>
      </c>
      <c r="C1293">
        <f t="shared" ca="1" si="20"/>
        <v>2</v>
      </c>
      <c r="D1293">
        <v>3</v>
      </c>
      <c r="E1293">
        <v>1</v>
      </c>
      <c r="F1293">
        <v>3</v>
      </c>
      <c r="G1293">
        <v>3</v>
      </c>
      <c r="H1293" t="s">
        <v>486</v>
      </c>
      <c r="I1293">
        <v>100</v>
      </c>
      <c r="J1293">
        <v>75</v>
      </c>
      <c r="K1293" s="1">
        <v>45444</v>
      </c>
      <c r="L1293">
        <v>2</v>
      </c>
      <c r="M1293" t="s">
        <v>494</v>
      </c>
      <c r="N1293" t="s">
        <v>488</v>
      </c>
      <c r="O1293" t="s">
        <v>489</v>
      </c>
      <c r="R1293" t="s">
        <v>490</v>
      </c>
      <c r="S1293">
        <v>122.5</v>
      </c>
      <c r="T1293">
        <v>0</v>
      </c>
    </row>
    <row r="1294" spans="1:20" hidden="1" x14ac:dyDescent="0.3">
      <c r="A1294" s="1">
        <v>45421</v>
      </c>
      <c r="B1294">
        <v>2934</v>
      </c>
      <c r="C1294">
        <f t="shared" ca="1" si="20"/>
        <v>3</v>
      </c>
      <c r="D1294">
        <v>4</v>
      </c>
      <c r="E1294">
        <v>4</v>
      </c>
      <c r="F1294">
        <v>5</v>
      </c>
      <c r="G1294">
        <v>3</v>
      </c>
      <c r="H1294" t="s">
        <v>486</v>
      </c>
      <c r="I1294">
        <v>696</v>
      </c>
      <c r="J1294">
        <v>97</v>
      </c>
      <c r="K1294" s="1">
        <v>45430</v>
      </c>
      <c r="L1294">
        <v>1</v>
      </c>
      <c r="M1294" t="s">
        <v>492</v>
      </c>
      <c r="N1294" t="s">
        <v>495</v>
      </c>
      <c r="O1294" t="s">
        <v>489</v>
      </c>
      <c r="R1294" t="s">
        <v>490</v>
      </c>
      <c r="S1294">
        <v>555.1</v>
      </c>
      <c r="T1294">
        <v>0</v>
      </c>
    </row>
    <row r="1295" spans="1:20" hidden="1" x14ac:dyDescent="0.3">
      <c r="A1295" s="1">
        <v>45421</v>
      </c>
      <c r="B1295">
        <v>4374</v>
      </c>
      <c r="C1295">
        <f t="shared" ca="1" si="20"/>
        <v>2</v>
      </c>
      <c r="D1295">
        <v>4</v>
      </c>
      <c r="E1295">
        <v>1</v>
      </c>
      <c r="F1295">
        <v>5</v>
      </c>
      <c r="G1295">
        <v>2</v>
      </c>
      <c r="H1295" t="s">
        <v>491</v>
      </c>
      <c r="I1295">
        <v>322</v>
      </c>
      <c r="J1295">
        <v>137</v>
      </c>
      <c r="L1295">
        <v>2</v>
      </c>
      <c r="M1295" t="s">
        <v>487</v>
      </c>
      <c r="N1295" t="s">
        <v>495</v>
      </c>
      <c r="O1295" t="s">
        <v>489</v>
      </c>
      <c r="R1295" t="s">
        <v>493</v>
      </c>
      <c r="S1295">
        <v>342.3</v>
      </c>
      <c r="T1295">
        <v>30</v>
      </c>
    </row>
    <row r="1296" spans="1:20" hidden="1" x14ac:dyDescent="0.3">
      <c r="A1296" s="1">
        <v>45421</v>
      </c>
      <c r="B1296">
        <v>4053</v>
      </c>
      <c r="C1296">
        <f t="shared" ca="1" si="20"/>
        <v>2</v>
      </c>
      <c r="D1296">
        <v>3</v>
      </c>
      <c r="E1296">
        <v>2</v>
      </c>
      <c r="F1296">
        <v>1</v>
      </c>
      <c r="G1296">
        <v>3</v>
      </c>
      <c r="H1296" t="s">
        <v>491</v>
      </c>
      <c r="I1296">
        <v>865</v>
      </c>
      <c r="J1296">
        <v>151</v>
      </c>
      <c r="L1296">
        <v>1</v>
      </c>
      <c r="M1296" t="s">
        <v>494</v>
      </c>
      <c r="N1296" t="s">
        <v>495</v>
      </c>
      <c r="O1296" t="s">
        <v>489</v>
      </c>
      <c r="R1296" t="s">
        <v>493</v>
      </c>
      <c r="S1296">
        <v>732.2</v>
      </c>
      <c r="T1296">
        <v>30</v>
      </c>
    </row>
    <row r="1297" spans="1:20" hidden="1" x14ac:dyDescent="0.3">
      <c r="A1297" s="1">
        <v>45421</v>
      </c>
      <c r="B1297">
        <v>2187</v>
      </c>
      <c r="C1297">
        <f t="shared" ca="1" si="20"/>
        <v>2</v>
      </c>
      <c r="D1297">
        <v>2</v>
      </c>
      <c r="E1297">
        <v>5</v>
      </c>
      <c r="F1297">
        <v>2</v>
      </c>
      <c r="G1297">
        <v>2</v>
      </c>
      <c r="H1297" t="s">
        <v>486</v>
      </c>
      <c r="I1297">
        <v>228</v>
      </c>
      <c r="J1297">
        <v>28</v>
      </c>
      <c r="L1297">
        <v>2</v>
      </c>
      <c r="M1297" t="s">
        <v>492</v>
      </c>
      <c r="N1297" t="s">
        <v>495</v>
      </c>
      <c r="O1297" t="s">
        <v>489</v>
      </c>
      <c r="R1297" t="s">
        <v>493</v>
      </c>
      <c r="S1297">
        <v>200.2</v>
      </c>
      <c r="T1297">
        <v>30</v>
      </c>
    </row>
    <row r="1298" spans="1:20" x14ac:dyDescent="0.3">
      <c r="A1298" s="1">
        <v>45421</v>
      </c>
      <c r="B1298">
        <v>1683</v>
      </c>
      <c r="C1298">
        <f t="shared" ca="1" si="20"/>
        <v>5</v>
      </c>
      <c r="D1298">
        <v>1</v>
      </c>
      <c r="E1298">
        <v>2</v>
      </c>
      <c r="F1298">
        <v>1</v>
      </c>
      <c r="G1298">
        <v>1</v>
      </c>
      <c r="H1298" t="s">
        <v>491</v>
      </c>
      <c r="I1298">
        <v>183</v>
      </c>
      <c r="J1298">
        <v>172</v>
      </c>
      <c r="L1298">
        <v>1</v>
      </c>
      <c r="M1298" t="s">
        <v>487</v>
      </c>
      <c r="N1298" t="s">
        <v>488</v>
      </c>
      <c r="O1298" t="s">
        <v>489</v>
      </c>
      <c r="R1298" t="s">
        <v>496</v>
      </c>
      <c r="S1298">
        <v>283.5</v>
      </c>
      <c r="T1298">
        <v>50</v>
      </c>
    </row>
    <row r="1299" spans="1:20" hidden="1" x14ac:dyDescent="0.3">
      <c r="A1299" s="1">
        <v>45421</v>
      </c>
      <c r="B1299">
        <v>3952</v>
      </c>
      <c r="C1299">
        <f t="shared" ca="1" si="20"/>
        <v>4</v>
      </c>
      <c r="D1299">
        <v>2</v>
      </c>
      <c r="E1299">
        <v>1</v>
      </c>
      <c r="F1299">
        <v>3</v>
      </c>
      <c r="G1299">
        <v>2</v>
      </c>
      <c r="H1299" t="s">
        <v>486</v>
      </c>
      <c r="I1299">
        <v>928</v>
      </c>
      <c r="J1299">
        <v>194</v>
      </c>
      <c r="K1299" s="1">
        <v>45428</v>
      </c>
      <c r="L1299">
        <v>2</v>
      </c>
      <c r="M1299" t="s">
        <v>487</v>
      </c>
      <c r="N1299" t="s">
        <v>495</v>
      </c>
      <c r="O1299" t="s">
        <v>489</v>
      </c>
      <c r="R1299" t="s">
        <v>490</v>
      </c>
      <c r="S1299">
        <v>785.4</v>
      </c>
      <c r="T1299">
        <v>0</v>
      </c>
    </row>
    <row r="1300" spans="1:20" hidden="1" x14ac:dyDescent="0.3">
      <c r="A1300" s="1">
        <v>45421</v>
      </c>
      <c r="B1300">
        <v>853</v>
      </c>
      <c r="C1300">
        <f t="shared" ca="1" si="20"/>
        <v>4</v>
      </c>
      <c r="D1300">
        <v>1</v>
      </c>
      <c r="E1300">
        <v>3</v>
      </c>
      <c r="F1300">
        <v>5</v>
      </c>
      <c r="G1300">
        <v>3</v>
      </c>
      <c r="H1300" t="s">
        <v>486</v>
      </c>
      <c r="I1300">
        <v>795</v>
      </c>
      <c r="J1300">
        <v>68</v>
      </c>
      <c r="K1300" s="1">
        <v>45435</v>
      </c>
      <c r="L1300">
        <v>1</v>
      </c>
      <c r="M1300" t="s">
        <v>487</v>
      </c>
      <c r="N1300" t="s">
        <v>488</v>
      </c>
      <c r="O1300" t="s">
        <v>489</v>
      </c>
      <c r="R1300" t="s">
        <v>490</v>
      </c>
      <c r="S1300">
        <v>604.1</v>
      </c>
      <c r="T1300">
        <v>0</v>
      </c>
    </row>
    <row r="1301" spans="1:20" hidden="1" x14ac:dyDescent="0.3">
      <c r="A1301" s="1">
        <v>45421</v>
      </c>
      <c r="B1301">
        <v>183</v>
      </c>
      <c r="C1301">
        <f t="shared" ca="1" si="20"/>
        <v>3</v>
      </c>
      <c r="D1301">
        <v>3</v>
      </c>
      <c r="E1301">
        <v>2</v>
      </c>
      <c r="F1301">
        <v>5</v>
      </c>
      <c r="G1301">
        <v>3</v>
      </c>
      <c r="H1301" t="s">
        <v>486</v>
      </c>
      <c r="I1301">
        <v>720</v>
      </c>
      <c r="J1301">
        <v>174</v>
      </c>
      <c r="K1301" s="1">
        <v>45434</v>
      </c>
      <c r="L1301">
        <v>2</v>
      </c>
      <c r="M1301" t="s">
        <v>492</v>
      </c>
      <c r="N1301" t="s">
        <v>495</v>
      </c>
      <c r="O1301" t="s">
        <v>489</v>
      </c>
      <c r="R1301" t="s">
        <v>490</v>
      </c>
      <c r="S1301">
        <v>625.79999999999995</v>
      </c>
      <c r="T1301">
        <v>0</v>
      </c>
    </row>
    <row r="1302" spans="1:20" hidden="1" x14ac:dyDescent="0.3">
      <c r="A1302" s="1">
        <v>45422</v>
      </c>
      <c r="B1302">
        <v>582</v>
      </c>
      <c r="C1302">
        <f t="shared" ca="1" si="20"/>
        <v>3</v>
      </c>
      <c r="D1302">
        <v>5</v>
      </c>
      <c r="E1302">
        <v>5</v>
      </c>
      <c r="F1302">
        <v>4</v>
      </c>
      <c r="G1302">
        <v>3</v>
      </c>
      <c r="H1302" t="s">
        <v>486</v>
      </c>
      <c r="I1302">
        <v>902</v>
      </c>
      <c r="J1302">
        <v>47</v>
      </c>
      <c r="K1302" s="1">
        <v>45446</v>
      </c>
      <c r="L1302">
        <v>1</v>
      </c>
      <c r="M1302" t="s">
        <v>487</v>
      </c>
      <c r="N1302" t="s">
        <v>495</v>
      </c>
      <c r="O1302" t="s">
        <v>489</v>
      </c>
      <c r="R1302" t="s">
        <v>490</v>
      </c>
      <c r="S1302">
        <v>664.3</v>
      </c>
      <c r="T1302">
        <v>0</v>
      </c>
    </row>
    <row r="1303" spans="1:20" hidden="1" x14ac:dyDescent="0.3">
      <c r="A1303" s="1">
        <v>45422</v>
      </c>
      <c r="B1303">
        <v>2835</v>
      </c>
      <c r="C1303">
        <f t="shared" ca="1" si="20"/>
        <v>1</v>
      </c>
      <c r="D1303">
        <v>2</v>
      </c>
      <c r="E1303">
        <v>1</v>
      </c>
      <c r="F1303">
        <v>1</v>
      </c>
      <c r="G1303">
        <v>3</v>
      </c>
      <c r="H1303" t="s">
        <v>491</v>
      </c>
      <c r="I1303">
        <v>329</v>
      </c>
      <c r="J1303">
        <v>35</v>
      </c>
      <c r="L1303">
        <v>2</v>
      </c>
      <c r="M1303" t="s">
        <v>492</v>
      </c>
      <c r="N1303" t="s">
        <v>495</v>
      </c>
      <c r="O1303" t="s">
        <v>489</v>
      </c>
      <c r="R1303" t="s">
        <v>496</v>
      </c>
      <c r="S1303">
        <v>289.8</v>
      </c>
      <c r="T1303">
        <v>50</v>
      </c>
    </row>
    <row r="1304" spans="1:20" hidden="1" x14ac:dyDescent="0.3">
      <c r="A1304" s="1">
        <v>45422</v>
      </c>
      <c r="B1304">
        <v>2118</v>
      </c>
      <c r="C1304">
        <f t="shared" ca="1" si="20"/>
        <v>4</v>
      </c>
      <c r="D1304">
        <v>4</v>
      </c>
      <c r="E1304">
        <v>2</v>
      </c>
      <c r="F1304">
        <v>5</v>
      </c>
      <c r="G1304">
        <v>1</v>
      </c>
      <c r="H1304" t="s">
        <v>486</v>
      </c>
      <c r="I1304">
        <v>426</v>
      </c>
      <c r="J1304">
        <v>106</v>
      </c>
      <c r="L1304">
        <v>1</v>
      </c>
      <c r="M1304" t="s">
        <v>494</v>
      </c>
      <c r="N1304" t="s">
        <v>488</v>
      </c>
      <c r="O1304" t="s">
        <v>489</v>
      </c>
      <c r="R1304" t="s">
        <v>498</v>
      </c>
      <c r="S1304">
        <v>379.4</v>
      </c>
      <c r="T1304">
        <v>10</v>
      </c>
    </row>
    <row r="1305" spans="1:20" hidden="1" x14ac:dyDescent="0.3">
      <c r="A1305" s="1">
        <v>45422</v>
      </c>
      <c r="B1305">
        <v>1143</v>
      </c>
      <c r="C1305">
        <f t="shared" ca="1" si="20"/>
        <v>2</v>
      </c>
      <c r="D1305">
        <v>2</v>
      </c>
      <c r="E1305">
        <v>1</v>
      </c>
      <c r="F1305">
        <v>3</v>
      </c>
      <c r="G1305">
        <v>1</v>
      </c>
      <c r="H1305" t="s">
        <v>486</v>
      </c>
      <c r="I1305">
        <v>783</v>
      </c>
      <c r="J1305">
        <v>193</v>
      </c>
      <c r="K1305" s="1">
        <v>45451</v>
      </c>
      <c r="L1305">
        <v>2</v>
      </c>
      <c r="M1305" t="s">
        <v>487</v>
      </c>
      <c r="N1305" t="s">
        <v>488</v>
      </c>
      <c r="O1305" t="s">
        <v>489</v>
      </c>
      <c r="R1305" t="s">
        <v>490</v>
      </c>
      <c r="S1305">
        <v>683.2</v>
      </c>
      <c r="T1305">
        <v>0</v>
      </c>
    </row>
    <row r="1306" spans="1:20" hidden="1" x14ac:dyDescent="0.3">
      <c r="A1306" s="1">
        <v>45422</v>
      </c>
      <c r="B1306">
        <v>2936</v>
      </c>
      <c r="C1306">
        <f t="shared" ca="1" si="20"/>
        <v>2</v>
      </c>
      <c r="D1306">
        <v>3</v>
      </c>
      <c r="E1306">
        <v>1</v>
      </c>
      <c r="F1306">
        <v>5</v>
      </c>
      <c r="G1306">
        <v>2</v>
      </c>
      <c r="H1306" t="s">
        <v>491</v>
      </c>
      <c r="I1306">
        <v>894</v>
      </c>
      <c r="J1306">
        <v>193</v>
      </c>
      <c r="L1306">
        <v>1</v>
      </c>
      <c r="M1306" t="s">
        <v>494</v>
      </c>
      <c r="N1306" t="s">
        <v>488</v>
      </c>
      <c r="O1306" t="s">
        <v>489</v>
      </c>
      <c r="R1306" t="s">
        <v>493</v>
      </c>
      <c r="S1306">
        <v>781.9</v>
      </c>
      <c r="T1306">
        <v>30</v>
      </c>
    </row>
    <row r="1307" spans="1:20" hidden="1" x14ac:dyDescent="0.3">
      <c r="A1307" s="1">
        <v>45422</v>
      </c>
      <c r="B1307">
        <v>1349</v>
      </c>
      <c r="C1307">
        <f t="shared" ca="1" si="20"/>
        <v>5</v>
      </c>
      <c r="D1307">
        <v>5</v>
      </c>
      <c r="E1307">
        <v>4</v>
      </c>
      <c r="F1307">
        <v>5</v>
      </c>
      <c r="G1307">
        <v>3</v>
      </c>
      <c r="H1307" t="s">
        <v>486</v>
      </c>
      <c r="I1307">
        <v>741</v>
      </c>
      <c r="J1307">
        <v>187</v>
      </c>
      <c r="L1307">
        <v>2</v>
      </c>
      <c r="M1307" t="s">
        <v>487</v>
      </c>
      <c r="N1307" t="s">
        <v>488</v>
      </c>
      <c r="O1307" t="s">
        <v>489</v>
      </c>
      <c r="R1307" t="s">
        <v>493</v>
      </c>
      <c r="S1307">
        <v>670.6</v>
      </c>
      <c r="T1307">
        <v>30</v>
      </c>
    </row>
    <row r="1308" spans="1:20" hidden="1" x14ac:dyDescent="0.3">
      <c r="A1308" s="1">
        <v>45422</v>
      </c>
      <c r="B1308">
        <v>3809</v>
      </c>
      <c r="C1308">
        <f t="shared" ca="1" si="20"/>
        <v>1</v>
      </c>
      <c r="D1308">
        <v>5</v>
      </c>
      <c r="E1308">
        <v>3</v>
      </c>
      <c r="F1308">
        <v>2</v>
      </c>
      <c r="G1308">
        <v>1</v>
      </c>
      <c r="H1308" t="s">
        <v>486</v>
      </c>
      <c r="I1308">
        <v>856</v>
      </c>
      <c r="J1308">
        <v>102</v>
      </c>
      <c r="K1308" s="1">
        <v>45433</v>
      </c>
      <c r="L1308">
        <v>1</v>
      </c>
      <c r="M1308" t="s">
        <v>487</v>
      </c>
      <c r="N1308" t="s">
        <v>495</v>
      </c>
      <c r="O1308" t="s">
        <v>489</v>
      </c>
      <c r="R1308" t="s">
        <v>490</v>
      </c>
      <c r="S1308">
        <v>670.6</v>
      </c>
      <c r="T1308">
        <v>0</v>
      </c>
    </row>
    <row r="1309" spans="1:20" hidden="1" x14ac:dyDescent="0.3">
      <c r="A1309" s="1">
        <v>45422</v>
      </c>
      <c r="B1309">
        <v>1957</v>
      </c>
      <c r="C1309">
        <f t="shared" ca="1" si="20"/>
        <v>3</v>
      </c>
      <c r="D1309">
        <v>2</v>
      </c>
      <c r="E1309">
        <v>4</v>
      </c>
      <c r="F1309">
        <v>2</v>
      </c>
      <c r="G1309">
        <v>1</v>
      </c>
      <c r="H1309" t="s">
        <v>491</v>
      </c>
      <c r="I1309">
        <v>473</v>
      </c>
      <c r="J1309">
        <v>53</v>
      </c>
      <c r="L1309">
        <v>2</v>
      </c>
      <c r="M1309" t="s">
        <v>487</v>
      </c>
      <c r="N1309" t="s">
        <v>488</v>
      </c>
      <c r="O1309" t="s">
        <v>489</v>
      </c>
      <c r="R1309" t="s">
        <v>496</v>
      </c>
      <c r="S1309">
        <v>403.2</v>
      </c>
      <c r="T1309">
        <v>50</v>
      </c>
    </row>
    <row r="1310" spans="1:20" hidden="1" x14ac:dyDescent="0.3">
      <c r="A1310" s="1">
        <v>45422</v>
      </c>
      <c r="B1310">
        <v>1383</v>
      </c>
      <c r="C1310">
        <f t="shared" ca="1" si="20"/>
        <v>5</v>
      </c>
      <c r="D1310">
        <v>2</v>
      </c>
      <c r="E1310">
        <v>1</v>
      </c>
      <c r="F1310">
        <v>4</v>
      </c>
      <c r="G1310">
        <v>1</v>
      </c>
      <c r="H1310" t="s">
        <v>486</v>
      </c>
      <c r="I1310">
        <v>844</v>
      </c>
      <c r="J1310">
        <v>157</v>
      </c>
      <c r="K1310" s="1">
        <v>45443</v>
      </c>
      <c r="L1310">
        <v>1</v>
      </c>
      <c r="M1310" t="s">
        <v>492</v>
      </c>
      <c r="N1310" t="s">
        <v>495</v>
      </c>
      <c r="O1310" t="s">
        <v>489</v>
      </c>
      <c r="R1310" t="s">
        <v>490</v>
      </c>
      <c r="S1310">
        <v>700.7</v>
      </c>
      <c r="T1310">
        <v>0</v>
      </c>
    </row>
    <row r="1311" spans="1:20" hidden="1" x14ac:dyDescent="0.3">
      <c r="A1311" s="1">
        <v>45422</v>
      </c>
      <c r="B1311">
        <v>1010</v>
      </c>
      <c r="C1311">
        <f t="shared" ca="1" si="20"/>
        <v>2</v>
      </c>
      <c r="D1311">
        <v>2</v>
      </c>
      <c r="E1311">
        <v>5</v>
      </c>
      <c r="F1311">
        <v>4</v>
      </c>
      <c r="G1311">
        <v>3</v>
      </c>
      <c r="H1311" t="s">
        <v>492</v>
      </c>
      <c r="I1311">
        <v>412</v>
      </c>
      <c r="J1311">
        <v>20</v>
      </c>
      <c r="L1311">
        <v>2</v>
      </c>
      <c r="M1311" t="s">
        <v>494</v>
      </c>
      <c r="N1311" t="s">
        <v>488</v>
      </c>
      <c r="O1311" t="s">
        <v>489</v>
      </c>
      <c r="R1311" t="s">
        <v>496</v>
      </c>
      <c r="S1311">
        <v>337.4</v>
      </c>
      <c r="T1311">
        <v>50</v>
      </c>
    </row>
    <row r="1312" spans="1:20" hidden="1" x14ac:dyDescent="0.3">
      <c r="A1312" s="1">
        <v>45423</v>
      </c>
      <c r="B1312">
        <v>10</v>
      </c>
      <c r="C1312">
        <f t="shared" ca="1" si="20"/>
        <v>4</v>
      </c>
      <c r="D1312">
        <v>3</v>
      </c>
      <c r="E1312">
        <v>5</v>
      </c>
      <c r="F1312">
        <v>3</v>
      </c>
      <c r="G1312">
        <v>1</v>
      </c>
      <c r="H1312" t="s">
        <v>491</v>
      </c>
      <c r="I1312">
        <v>886</v>
      </c>
      <c r="J1312">
        <v>85</v>
      </c>
      <c r="L1312">
        <v>1</v>
      </c>
      <c r="M1312" t="s">
        <v>487</v>
      </c>
      <c r="N1312" t="s">
        <v>495</v>
      </c>
      <c r="O1312" t="s">
        <v>489</v>
      </c>
      <c r="R1312" t="s">
        <v>498</v>
      </c>
      <c r="S1312">
        <v>686.7</v>
      </c>
      <c r="T1312">
        <v>10</v>
      </c>
    </row>
    <row r="1313" spans="1:20" hidden="1" x14ac:dyDescent="0.3">
      <c r="A1313" s="1">
        <v>45423</v>
      </c>
      <c r="B1313">
        <v>3416</v>
      </c>
      <c r="C1313">
        <f t="shared" ca="1" si="20"/>
        <v>3</v>
      </c>
      <c r="D1313">
        <v>1</v>
      </c>
      <c r="E1313">
        <v>4</v>
      </c>
      <c r="F1313">
        <v>4</v>
      </c>
      <c r="G1313">
        <v>3</v>
      </c>
      <c r="H1313" t="s">
        <v>486</v>
      </c>
      <c r="I1313">
        <v>331</v>
      </c>
      <c r="J1313">
        <v>134</v>
      </c>
      <c r="K1313" s="1">
        <v>45436</v>
      </c>
      <c r="L1313">
        <v>2</v>
      </c>
      <c r="M1313" t="s">
        <v>487</v>
      </c>
      <c r="N1313" t="s">
        <v>488</v>
      </c>
      <c r="O1313" t="s">
        <v>489</v>
      </c>
      <c r="R1313" t="s">
        <v>490</v>
      </c>
      <c r="S1313">
        <v>325.5</v>
      </c>
      <c r="T1313">
        <v>0</v>
      </c>
    </row>
    <row r="1314" spans="1:20" hidden="1" x14ac:dyDescent="0.3">
      <c r="A1314" s="1">
        <v>45423</v>
      </c>
      <c r="B1314">
        <v>3693</v>
      </c>
      <c r="C1314">
        <f t="shared" ca="1" si="20"/>
        <v>4</v>
      </c>
      <c r="D1314">
        <v>1</v>
      </c>
      <c r="E1314">
        <v>5</v>
      </c>
      <c r="F1314">
        <v>5</v>
      </c>
      <c r="G1314">
        <v>1</v>
      </c>
      <c r="H1314" t="s">
        <v>486</v>
      </c>
      <c r="I1314">
        <v>314</v>
      </c>
      <c r="J1314">
        <v>164</v>
      </c>
      <c r="K1314" s="1">
        <v>45439</v>
      </c>
      <c r="L1314">
        <v>1</v>
      </c>
      <c r="M1314" t="s">
        <v>492</v>
      </c>
      <c r="N1314" t="s">
        <v>495</v>
      </c>
      <c r="O1314" t="s">
        <v>489</v>
      </c>
      <c r="R1314" t="s">
        <v>490</v>
      </c>
      <c r="S1314">
        <v>334.6</v>
      </c>
      <c r="T1314">
        <v>0</v>
      </c>
    </row>
    <row r="1315" spans="1:20" hidden="1" x14ac:dyDescent="0.3">
      <c r="A1315" s="1">
        <v>45423</v>
      </c>
      <c r="B1315">
        <v>3372</v>
      </c>
      <c r="C1315">
        <f t="shared" ca="1" si="20"/>
        <v>1</v>
      </c>
      <c r="D1315">
        <v>4</v>
      </c>
      <c r="E1315">
        <v>1</v>
      </c>
      <c r="F1315">
        <v>5</v>
      </c>
      <c r="G1315">
        <v>1</v>
      </c>
      <c r="H1315" t="s">
        <v>486</v>
      </c>
      <c r="I1315">
        <v>554</v>
      </c>
      <c r="J1315">
        <v>66</v>
      </c>
      <c r="K1315" s="1">
        <v>45445</v>
      </c>
      <c r="L1315">
        <v>2</v>
      </c>
      <c r="M1315" t="s">
        <v>487</v>
      </c>
      <c r="N1315" t="s">
        <v>495</v>
      </c>
      <c r="O1315" t="s">
        <v>489</v>
      </c>
      <c r="R1315" t="s">
        <v>490</v>
      </c>
      <c r="S1315">
        <v>434</v>
      </c>
      <c r="T1315">
        <v>0</v>
      </c>
    </row>
    <row r="1316" spans="1:20" hidden="1" x14ac:dyDescent="0.3">
      <c r="A1316" s="1">
        <v>45423</v>
      </c>
      <c r="B1316">
        <v>3362</v>
      </c>
      <c r="C1316">
        <f t="shared" ca="1" si="20"/>
        <v>5</v>
      </c>
      <c r="D1316">
        <v>3</v>
      </c>
      <c r="E1316">
        <v>2</v>
      </c>
      <c r="F1316">
        <v>5</v>
      </c>
      <c r="G1316">
        <v>3</v>
      </c>
      <c r="H1316" t="s">
        <v>492</v>
      </c>
      <c r="I1316">
        <v>496</v>
      </c>
      <c r="J1316">
        <v>43</v>
      </c>
      <c r="L1316">
        <v>1</v>
      </c>
      <c r="M1316" t="s">
        <v>492</v>
      </c>
      <c r="N1316" t="s">
        <v>488</v>
      </c>
      <c r="O1316" t="s">
        <v>489</v>
      </c>
      <c r="R1316" t="s">
        <v>493</v>
      </c>
      <c r="S1316">
        <v>398.3</v>
      </c>
      <c r="T1316">
        <v>30</v>
      </c>
    </row>
    <row r="1317" spans="1:20" hidden="1" x14ac:dyDescent="0.3">
      <c r="A1317" s="1">
        <v>45423</v>
      </c>
      <c r="B1317">
        <v>4389</v>
      </c>
      <c r="C1317">
        <f t="shared" ca="1" si="20"/>
        <v>2</v>
      </c>
      <c r="D1317">
        <v>5</v>
      </c>
      <c r="E1317">
        <v>1</v>
      </c>
      <c r="F1317">
        <v>3</v>
      </c>
      <c r="G1317">
        <v>3</v>
      </c>
      <c r="H1317" t="s">
        <v>486</v>
      </c>
      <c r="I1317">
        <v>455</v>
      </c>
      <c r="J1317">
        <v>197</v>
      </c>
      <c r="K1317" s="1">
        <v>45452</v>
      </c>
      <c r="L1317">
        <v>2</v>
      </c>
      <c r="M1317" t="s">
        <v>487</v>
      </c>
      <c r="N1317" t="s">
        <v>488</v>
      </c>
      <c r="O1317" t="s">
        <v>489</v>
      </c>
      <c r="R1317" t="s">
        <v>490</v>
      </c>
      <c r="S1317">
        <v>456.4</v>
      </c>
      <c r="T1317">
        <v>0</v>
      </c>
    </row>
    <row r="1318" spans="1:20" hidden="1" x14ac:dyDescent="0.3">
      <c r="A1318" s="1">
        <v>45423</v>
      </c>
      <c r="B1318">
        <v>4197</v>
      </c>
      <c r="C1318">
        <f t="shared" ca="1" si="20"/>
        <v>5</v>
      </c>
      <c r="D1318">
        <v>4</v>
      </c>
      <c r="E1318">
        <v>2</v>
      </c>
      <c r="F1318">
        <v>5</v>
      </c>
      <c r="G1318">
        <v>3</v>
      </c>
      <c r="H1318" t="s">
        <v>492</v>
      </c>
      <c r="I1318">
        <v>136</v>
      </c>
      <c r="J1318">
        <v>123</v>
      </c>
      <c r="L1318">
        <v>1</v>
      </c>
      <c r="M1318" t="s">
        <v>494</v>
      </c>
      <c r="N1318" t="s">
        <v>495</v>
      </c>
      <c r="O1318" t="s">
        <v>489</v>
      </c>
      <c r="R1318" t="s">
        <v>493</v>
      </c>
      <c r="S1318">
        <v>202.3</v>
      </c>
      <c r="T1318">
        <v>30</v>
      </c>
    </row>
    <row r="1319" spans="1:20" hidden="1" x14ac:dyDescent="0.3">
      <c r="A1319" s="1">
        <v>45423</v>
      </c>
      <c r="B1319">
        <v>2119</v>
      </c>
      <c r="C1319">
        <f t="shared" ca="1" si="20"/>
        <v>5</v>
      </c>
      <c r="D1319">
        <v>5</v>
      </c>
      <c r="E1319">
        <v>5</v>
      </c>
      <c r="F1319">
        <v>3</v>
      </c>
      <c r="G1319">
        <v>1</v>
      </c>
      <c r="H1319" t="s">
        <v>486</v>
      </c>
      <c r="I1319">
        <v>852</v>
      </c>
      <c r="J1319">
        <v>48</v>
      </c>
      <c r="K1319" s="1">
        <v>45431</v>
      </c>
      <c r="L1319">
        <v>2</v>
      </c>
      <c r="M1319" t="s">
        <v>492</v>
      </c>
      <c r="N1319" t="s">
        <v>495</v>
      </c>
      <c r="O1319" t="s">
        <v>489</v>
      </c>
      <c r="R1319" t="s">
        <v>490</v>
      </c>
      <c r="S1319">
        <v>630</v>
      </c>
      <c r="T1319">
        <v>0</v>
      </c>
    </row>
    <row r="1320" spans="1:20" hidden="1" x14ac:dyDescent="0.3">
      <c r="A1320" s="1">
        <v>45423</v>
      </c>
      <c r="B1320">
        <v>1082</v>
      </c>
      <c r="C1320">
        <f t="shared" ca="1" si="20"/>
        <v>2</v>
      </c>
      <c r="D1320">
        <v>5</v>
      </c>
      <c r="E1320">
        <v>3</v>
      </c>
      <c r="F1320">
        <v>5</v>
      </c>
      <c r="G1320">
        <v>2</v>
      </c>
      <c r="H1320" t="s">
        <v>491</v>
      </c>
      <c r="I1320">
        <v>937</v>
      </c>
      <c r="J1320">
        <v>91</v>
      </c>
      <c r="L1320">
        <v>1</v>
      </c>
      <c r="M1320" t="s">
        <v>492</v>
      </c>
      <c r="N1320" t="s">
        <v>488</v>
      </c>
      <c r="O1320" t="s">
        <v>489</v>
      </c>
      <c r="R1320" t="s">
        <v>496</v>
      </c>
      <c r="S1320">
        <v>754.6</v>
      </c>
      <c r="T1320">
        <v>50</v>
      </c>
    </row>
    <row r="1321" spans="1:20" hidden="1" x14ac:dyDescent="0.3">
      <c r="A1321" s="1">
        <v>45423</v>
      </c>
      <c r="B1321">
        <v>3682</v>
      </c>
      <c r="C1321">
        <f t="shared" ca="1" si="20"/>
        <v>1</v>
      </c>
      <c r="D1321">
        <v>2</v>
      </c>
      <c r="E1321">
        <v>3</v>
      </c>
      <c r="F1321">
        <v>4</v>
      </c>
      <c r="G1321">
        <v>2</v>
      </c>
      <c r="H1321" t="s">
        <v>486</v>
      </c>
      <c r="I1321">
        <v>640</v>
      </c>
      <c r="J1321">
        <v>105</v>
      </c>
      <c r="K1321" s="1">
        <v>45447</v>
      </c>
      <c r="L1321">
        <v>2</v>
      </c>
      <c r="M1321" t="s">
        <v>487</v>
      </c>
      <c r="N1321" t="s">
        <v>495</v>
      </c>
      <c r="O1321" t="s">
        <v>489</v>
      </c>
      <c r="R1321" t="s">
        <v>490</v>
      </c>
      <c r="S1321">
        <v>521.5</v>
      </c>
      <c r="T1321">
        <v>0</v>
      </c>
    </row>
    <row r="1322" spans="1:20" hidden="1" x14ac:dyDescent="0.3">
      <c r="A1322" s="1">
        <v>45424</v>
      </c>
      <c r="B1322">
        <v>2872</v>
      </c>
      <c r="C1322">
        <f t="shared" ca="1" si="20"/>
        <v>5</v>
      </c>
      <c r="D1322">
        <v>5</v>
      </c>
      <c r="E1322">
        <v>1</v>
      </c>
      <c r="F1322">
        <v>4</v>
      </c>
      <c r="G1322">
        <v>3</v>
      </c>
      <c r="H1322" t="s">
        <v>486</v>
      </c>
      <c r="I1322">
        <v>60</v>
      </c>
      <c r="J1322">
        <v>123</v>
      </c>
      <c r="K1322" s="1">
        <v>45445</v>
      </c>
      <c r="L1322">
        <v>1</v>
      </c>
      <c r="M1322" t="s">
        <v>494</v>
      </c>
      <c r="N1322" t="s">
        <v>488</v>
      </c>
      <c r="O1322" t="s">
        <v>489</v>
      </c>
      <c r="R1322" t="s">
        <v>490</v>
      </c>
      <c r="S1322">
        <v>128.1</v>
      </c>
      <c r="T1322">
        <v>0</v>
      </c>
    </row>
    <row r="1323" spans="1:20" hidden="1" x14ac:dyDescent="0.3">
      <c r="A1323" s="1">
        <v>45424</v>
      </c>
      <c r="B1323">
        <v>4077</v>
      </c>
      <c r="C1323">
        <f t="shared" ca="1" si="20"/>
        <v>4</v>
      </c>
      <c r="D1323">
        <v>5</v>
      </c>
      <c r="E1323">
        <v>1</v>
      </c>
      <c r="F1323">
        <v>2</v>
      </c>
      <c r="G1323">
        <v>3</v>
      </c>
      <c r="H1323" t="s">
        <v>491</v>
      </c>
      <c r="I1323">
        <v>772</v>
      </c>
      <c r="J1323">
        <v>160</v>
      </c>
      <c r="L1323">
        <v>2</v>
      </c>
      <c r="M1323" t="s">
        <v>487</v>
      </c>
      <c r="N1323" t="s">
        <v>495</v>
      </c>
      <c r="O1323" t="s">
        <v>489</v>
      </c>
      <c r="R1323" t="s">
        <v>498</v>
      </c>
      <c r="S1323">
        <v>659.4</v>
      </c>
      <c r="T1323">
        <v>10</v>
      </c>
    </row>
    <row r="1324" spans="1:20" hidden="1" x14ac:dyDescent="0.3">
      <c r="A1324" s="1">
        <v>45424</v>
      </c>
      <c r="B1324">
        <v>2914</v>
      </c>
      <c r="C1324">
        <f t="shared" ca="1" si="20"/>
        <v>1</v>
      </c>
      <c r="D1324">
        <v>3</v>
      </c>
      <c r="E1324">
        <v>5</v>
      </c>
      <c r="F1324">
        <v>4</v>
      </c>
      <c r="G1324">
        <v>2</v>
      </c>
      <c r="H1324" t="s">
        <v>491</v>
      </c>
      <c r="I1324">
        <v>761</v>
      </c>
      <c r="J1324">
        <v>175</v>
      </c>
      <c r="L1324">
        <v>1</v>
      </c>
      <c r="M1324" t="s">
        <v>492</v>
      </c>
      <c r="N1324" t="s">
        <v>488</v>
      </c>
      <c r="O1324" t="s">
        <v>489</v>
      </c>
      <c r="R1324" t="s">
        <v>496</v>
      </c>
      <c r="S1324">
        <v>690.2</v>
      </c>
      <c r="T1324">
        <v>50</v>
      </c>
    </row>
    <row r="1325" spans="1:20" hidden="1" x14ac:dyDescent="0.3">
      <c r="A1325" s="1">
        <v>45424</v>
      </c>
      <c r="B1325">
        <v>2649</v>
      </c>
      <c r="C1325">
        <f t="shared" ca="1" si="20"/>
        <v>5</v>
      </c>
      <c r="D1325">
        <v>2</v>
      </c>
      <c r="E1325">
        <v>3</v>
      </c>
      <c r="F1325">
        <v>4</v>
      </c>
      <c r="G1325">
        <v>2</v>
      </c>
      <c r="H1325" t="s">
        <v>486</v>
      </c>
      <c r="I1325">
        <v>233</v>
      </c>
      <c r="J1325">
        <v>152</v>
      </c>
      <c r="K1325" s="1">
        <v>45453</v>
      </c>
      <c r="L1325">
        <v>2</v>
      </c>
      <c r="M1325" t="s">
        <v>487</v>
      </c>
      <c r="N1325" t="s">
        <v>488</v>
      </c>
      <c r="O1325" t="s">
        <v>489</v>
      </c>
      <c r="R1325" t="s">
        <v>490</v>
      </c>
      <c r="S1325">
        <v>269.5</v>
      </c>
      <c r="T1325">
        <v>0</v>
      </c>
    </row>
    <row r="1326" spans="1:20" hidden="1" x14ac:dyDescent="0.3">
      <c r="A1326" s="1">
        <v>45424</v>
      </c>
      <c r="B1326">
        <v>2530</v>
      </c>
      <c r="C1326">
        <f t="shared" ca="1" si="20"/>
        <v>4</v>
      </c>
      <c r="D1326">
        <v>2</v>
      </c>
      <c r="E1326">
        <v>3</v>
      </c>
      <c r="F1326">
        <v>4</v>
      </c>
      <c r="G1326">
        <v>3</v>
      </c>
      <c r="H1326" t="s">
        <v>491</v>
      </c>
      <c r="I1326">
        <v>497</v>
      </c>
      <c r="J1326">
        <v>93</v>
      </c>
      <c r="L1326">
        <v>1</v>
      </c>
      <c r="M1326" t="s">
        <v>494</v>
      </c>
      <c r="N1326" t="s">
        <v>488</v>
      </c>
      <c r="O1326" t="s">
        <v>489</v>
      </c>
      <c r="R1326" t="s">
        <v>493</v>
      </c>
      <c r="S1326">
        <v>434</v>
      </c>
      <c r="T1326">
        <v>30</v>
      </c>
    </row>
    <row r="1327" spans="1:20" hidden="1" x14ac:dyDescent="0.3">
      <c r="A1327" s="1">
        <v>45424</v>
      </c>
      <c r="B1327">
        <v>555</v>
      </c>
      <c r="C1327">
        <f t="shared" ca="1" si="20"/>
        <v>5</v>
      </c>
      <c r="D1327">
        <v>4</v>
      </c>
      <c r="E1327">
        <v>1</v>
      </c>
      <c r="F1327">
        <v>5</v>
      </c>
      <c r="G1327">
        <v>3</v>
      </c>
      <c r="H1327" t="s">
        <v>486</v>
      </c>
      <c r="I1327">
        <v>393</v>
      </c>
      <c r="J1327">
        <v>156</v>
      </c>
      <c r="K1327" s="1">
        <v>45449</v>
      </c>
      <c r="L1327">
        <v>2</v>
      </c>
      <c r="M1327" t="s">
        <v>492</v>
      </c>
      <c r="N1327" t="s">
        <v>495</v>
      </c>
      <c r="O1327" t="s">
        <v>489</v>
      </c>
      <c r="R1327" t="s">
        <v>490</v>
      </c>
      <c r="S1327">
        <v>384.3</v>
      </c>
      <c r="T1327">
        <v>0</v>
      </c>
    </row>
    <row r="1328" spans="1:20" hidden="1" x14ac:dyDescent="0.3">
      <c r="A1328" s="1">
        <v>45424</v>
      </c>
      <c r="B1328">
        <v>4439</v>
      </c>
      <c r="C1328">
        <f t="shared" ca="1" si="20"/>
        <v>5</v>
      </c>
      <c r="D1328">
        <v>2</v>
      </c>
      <c r="E1328">
        <v>3</v>
      </c>
      <c r="F1328">
        <v>4</v>
      </c>
      <c r="G1328">
        <v>3</v>
      </c>
      <c r="H1328" t="s">
        <v>492</v>
      </c>
      <c r="I1328">
        <v>378</v>
      </c>
      <c r="J1328">
        <v>161</v>
      </c>
      <c r="L1328">
        <v>1</v>
      </c>
      <c r="M1328" t="s">
        <v>494</v>
      </c>
      <c r="N1328" t="s">
        <v>488</v>
      </c>
      <c r="O1328" t="s">
        <v>489</v>
      </c>
      <c r="R1328" t="s">
        <v>496</v>
      </c>
      <c r="S1328">
        <v>412.3</v>
      </c>
      <c r="T1328">
        <v>50</v>
      </c>
    </row>
    <row r="1329" spans="1:20" hidden="1" x14ac:dyDescent="0.3">
      <c r="A1329" s="1">
        <v>45424</v>
      </c>
      <c r="B1329">
        <v>2593</v>
      </c>
      <c r="C1329">
        <f t="shared" ca="1" si="20"/>
        <v>5</v>
      </c>
      <c r="D1329">
        <v>1</v>
      </c>
      <c r="E1329">
        <v>1</v>
      </c>
      <c r="F1329">
        <v>2</v>
      </c>
      <c r="G1329">
        <v>2</v>
      </c>
      <c r="H1329" t="s">
        <v>486</v>
      </c>
      <c r="I1329">
        <v>137</v>
      </c>
      <c r="J1329">
        <v>121</v>
      </c>
      <c r="L1329">
        <v>2</v>
      </c>
      <c r="M1329" t="s">
        <v>494</v>
      </c>
      <c r="N1329" t="s">
        <v>488</v>
      </c>
      <c r="O1329" t="s">
        <v>489</v>
      </c>
      <c r="R1329" t="s">
        <v>496</v>
      </c>
      <c r="S1329">
        <v>215.6</v>
      </c>
      <c r="T1329">
        <v>50</v>
      </c>
    </row>
    <row r="1330" spans="1:20" hidden="1" x14ac:dyDescent="0.3">
      <c r="A1330" s="1">
        <v>45424</v>
      </c>
      <c r="B1330">
        <v>4301</v>
      </c>
      <c r="C1330">
        <f t="shared" ca="1" si="20"/>
        <v>3</v>
      </c>
      <c r="D1330">
        <v>3</v>
      </c>
      <c r="E1330">
        <v>4</v>
      </c>
      <c r="F1330">
        <v>2</v>
      </c>
      <c r="G1330">
        <v>2</v>
      </c>
      <c r="H1330" t="s">
        <v>486</v>
      </c>
      <c r="I1330">
        <v>483</v>
      </c>
      <c r="J1330">
        <v>157</v>
      </c>
      <c r="K1330" s="1">
        <v>45450</v>
      </c>
      <c r="L1330">
        <v>1</v>
      </c>
      <c r="M1330" t="s">
        <v>492</v>
      </c>
      <c r="N1330" t="s">
        <v>488</v>
      </c>
      <c r="O1330" t="s">
        <v>489</v>
      </c>
      <c r="R1330" t="s">
        <v>490</v>
      </c>
      <c r="S1330">
        <v>448</v>
      </c>
      <c r="T1330">
        <v>0</v>
      </c>
    </row>
    <row r="1331" spans="1:20" hidden="1" x14ac:dyDescent="0.3">
      <c r="A1331" s="1">
        <v>45424</v>
      </c>
      <c r="B1331">
        <v>3396</v>
      </c>
      <c r="C1331">
        <f t="shared" ca="1" si="20"/>
        <v>4</v>
      </c>
      <c r="D1331">
        <v>4</v>
      </c>
      <c r="E1331">
        <v>3</v>
      </c>
      <c r="F1331">
        <v>5</v>
      </c>
      <c r="G1331">
        <v>2</v>
      </c>
      <c r="H1331" t="s">
        <v>486</v>
      </c>
      <c r="I1331">
        <v>918</v>
      </c>
      <c r="J1331">
        <v>180</v>
      </c>
      <c r="K1331" s="1">
        <v>45444</v>
      </c>
      <c r="L1331">
        <v>2</v>
      </c>
      <c r="M1331" t="s">
        <v>494</v>
      </c>
      <c r="N1331" t="s">
        <v>488</v>
      </c>
      <c r="O1331" t="s">
        <v>489</v>
      </c>
      <c r="R1331" t="s">
        <v>490</v>
      </c>
      <c r="S1331">
        <v>768.6</v>
      </c>
      <c r="T1331">
        <v>0</v>
      </c>
    </row>
    <row r="1332" spans="1:20" x14ac:dyDescent="0.3">
      <c r="A1332" s="1">
        <v>45425</v>
      </c>
      <c r="B1332">
        <v>1831</v>
      </c>
      <c r="C1332">
        <f t="shared" ca="1" si="20"/>
        <v>3</v>
      </c>
      <c r="D1332">
        <v>1</v>
      </c>
      <c r="E1332">
        <v>2</v>
      </c>
      <c r="F1332">
        <v>4</v>
      </c>
      <c r="G1332">
        <v>3</v>
      </c>
      <c r="H1332" t="s">
        <v>491</v>
      </c>
      <c r="I1332">
        <v>292</v>
      </c>
      <c r="J1332">
        <v>94</v>
      </c>
      <c r="L1332">
        <v>1</v>
      </c>
      <c r="M1332" t="s">
        <v>487</v>
      </c>
      <c r="N1332" t="s">
        <v>488</v>
      </c>
      <c r="O1332" t="s">
        <v>489</v>
      </c>
      <c r="R1332" t="s">
        <v>498</v>
      </c>
      <c r="S1332">
        <v>277.2</v>
      </c>
      <c r="T1332">
        <v>10</v>
      </c>
    </row>
    <row r="1333" spans="1:20" hidden="1" x14ac:dyDescent="0.3">
      <c r="A1333" s="1">
        <v>45425</v>
      </c>
      <c r="B1333">
        <v>2812</v>
      </c>
      <c r="C1333">
        <f t="shared" ca="1" si="20"/>
        <v>3</v>
      </c>
      <c r="D1333">
        <v>5</v>
      </c>
      <c r="E1333">
        <v>5</v>
      </c>
      <c r="F1333">
        <v>4</v>
      </c>
      <c r="G1333">
        <v>1</v>
      </c>
      <c r="H1333" t="s">
        <v>492</v>
      </c>
      <c r="I1333">
        <v>769</v>
      </c>
      <c r="J1333">
        <v>59</v>
      </c>
      <c r="L1333">
        <v>2</v>
      </c>
      <c r="M1333" t="s">
        <v>492</v>
      </c>
      <c r="N1333" t="s">
        <v>495</v>
      </c>
      <c r="O1333" t="s">
        <v>489</v>
      </c>
      <c r="R1333" t="s">
        <v>498</v>
      </c>
      <c r="S1333">
        <v>586.6</v>
      </c>
      <c r="T1333">
        <v>10</v>
      </c>
    </row>
    <row r="1334" spans="1:20" hidden="1" x14ac:dyDescent="0.3">
      <c r="A1334" s="1">
        <v>45425</v>
      </c>
      <c r="B1334">
        <v>1558</v>
      </c>
      <c r="C1334">
        <f t="shared" ca="1" si="20"/>
        <v>1</v>
      </c>
      <c r="D1334">
        <v>1</v>
      </c>
      <c r="E1334">
        <v>1</v>
      </c>
      <c r="F1334">
        <v>1</v>
      </c>
      <c r="G1334">
        <v>2</v>
      </c>
      <c r="H1334" t="s">
        <v>492</v>
      </c>
      <c r="I1334">
        <v>186</v>
      </c>
      <c r="J1334">
        <v>153</v>
      </c>
      <c r="L1334">
        <v>1</v>
      </c>
      <c r="M1334" t="s">
        <v>494</v>
      </c>
      <c r="N1334" t="s">
        <v>495</v>
      </c>
      <c r="O1334" t="s">
        <v>489</v>
      </c>
      <c r="R1334" t="s">
        <v>498</v>
      </c>
      <c r="S1334">
        <v>244.3</v>
      </c>
      <c r="T1334">
        <v>10</v>
      </c>
    </row>
    <row r="1335" spans="1:20" hidden="1" x14ac:dyDescent="0.3">
      <c r="A1335" s="1">
        <v>45425</v>
      </c>
      <c r="B1335">
        <v>1106</v>
      </c>
      <c r="C1335">
        <f t="shared" ca="1" si="20"/>
        <v>3</v>
      </c>
      <c r="D1335">
        <v>4</v>
      </c>
      <c r="E1335">
        <v>3</v>
      </c>
      <c r="F1335">
        <v>5</v>
      </c>
      <c r="G1335">
        <v>1</v>
      </c>
      <c r="H1335" t="s">
        <v>492</v>
      </c>
      <c r="I1335">
        <v>346</v>
      </c>
      <c r="J1335">
        <v>36</v>
      </c>
      <c r="L1335">
        <v>2</v>
      </c>
      <c r="M1335" t="s">
        <v>494</v>
      </c>
      <c r="N1335" t="s">
        <v>495</v>
      </c>
      <c r="O1335" t="s">
        <v>489</v>
      </c>
      <c r="R1335" t="s">
        <v>496</v>
      </c>
      <c r="S1335">
        <v>302.39999999999998</v>
      </c>
      <c r="T1335">
        <v>50</v>
      </c>
    </row>
    <row r="1336" spans="1:20" hidden="1" x14ac:dyDescent="0.3">
      <c r="A1336" s="1">
        <v>45425</v>
      </c>
      <c r="B1336">
        <v>4511</v>
      </c>
      <c r="C1336">
        <f t="shared" ca="1" si="20"/>
        <v>1</v>
      </c>
      <c r="D1336">
        <v>2</v>
      </c>
      <c r="E1336">
        <v>3</v>
      </c>
      <c r="F1336">
        <v>4</v>
      </c>
      <c r="G1336">
        <v>1</v>
      </c>
      <c r="H1336" t="s">
        <v>486</v>
      </c>
      <c r="I1336">
        <v>891</v>
      </c>
      <c r="J1336">
        <v>183</v>
      </c>
      <c r="K1336" s="1">
        <v>45454</v>
      </c>
      <c r="L1336">
        <v>1</v>
      </c>
      <c r="M1336" t="s">
        <v>487</v>
      </c>
      <c r="N1336" t="s">
        <v>488</v>
      </c>
      <c r="O1336" t="s">
        <v>489</v>
      </c>
      <c r="R1336" t="s">
        <v>490</v>
      </c>
      <c r="S1336">
        <v>751.8</v>
      </c>
      <c r="T1336">
        <v>0</v>
      </c>
    </row>
    <row r="1337" spans="1:20" hidden="1" x14ac:dyDescent="0.3">
      <c r="A1337" s="1">
        <v>45425</v>
      </c>
      <c r="B1337">
        <v>3579</v>
      </c>
      <c r="C1337">
        <f t="shared" ca="1" si="20"/>
        <v>1</v>
      </c>
      <c r="D1337">
        <v>3</v>
      </c>
      <c r="E1337">
        <v>1</v>
      </c>
      <c r="F1337">
        <v>2</v>
      </c>
      <c r="G1337">
        <v>2</v>
      </c>
      <c r="H1337" t="s">
        <v>486</v>
      </c>
      <c r="I1337">
        <v>60</v>
      </c>
      <c r="J1337">
        <v>89</v>
      </c>
      <c r="K1337" s="1">
        <v>45433</v>
      </c>
      <c r="L1337">
        <v>2</v>
      </c>
      <c r="M1337" t="s">
        <v>487</v>
      </c>
      <c r="N1337" t="s">
        <v>495</v>
      </c>
      <c r="O1337" t="s">
        <v>489</v>
      </c>
      <c r="R1337" t="s">
        <v>490</v>
      </c>
      <c r="S1337">
        <v>104.3</v>
      </c>
      <c r="T1337">
        <v>0</v>
      </c>
    </row>
    <row r="1338" spans="1:20" hidden="1" x14ac:dyDescent="0.3">
      <c r="A1338" s="1">
        <v>45425</v>
      </c>
      <c r="B1338">
        <v>817</v>
      </c>
      <c r="C1338">
        <f t="shared" ca="1" si="20"/>
        <v>5</v>
      </c>
      <c r="D1338">
        <v>4</v>
      </c>
      <c r="E1338">
        <v>2</v>
      </c>
      <c r="F1338">
        <v>1</v>
      </c>
      <c r="G1338">
        <v>2</v>
      </c>
      <c r="H1338" t="s">
        <v>491</v>
      </c>
      <c r="I1338">
        <v>717</v>
      </c>
      <c r="J1338">
        <v>80</v>
      </c>
      <c r="L1338">
        <v>1</v>
      </c>
      <c r="M1338" t="s">
        <v>487</v>
      </c>
      <c r="N1338" t="s">
        <v>488</v>
      </c>
      <c r="O1338" t="s">
        <v>489</v>
      </c>
      <c r="R1338" t="s">
        <v>493</v>
      </c>
      <c r="S1338">
        <v>578.9</v>
      </c>
      <c r="T1338">
        <v>30</v>
      </c>
    </row>
    <row r="1339" spans="1:20" hidden="1" x14ac:dyDescent="0.3">
      <c r="A1339" s="1">
        <v>45425</v>
      </c>
      <c r="B1339">
        <v>1369</v>
      </c>
      <c r="C1339">
        <f t="shared" ca="1" si="20"/>
        <v>3</v>
      </c>
      <c r="D1339">
        <v>1</v>
      </c>
      <c r="E1339">
        <v>3</v>
      </c>
      <c r="F1339">
        <v>2</v>
      </c>
      <c r="G1339">
        <v>2</v>
      </c>
      <c r="H1339" t="s">
        <v>486</v>
      </c>
      <c r="I1339">
        <v>800</v>
      </c>
      <c r="J1339">
        <v>130</v>
      </c>
      <c r="K1339" s="1">
        <v>45449</v>
      </c>
      <c r="L1339">
        <v>2</v>
      </c>
      <c r="M1339" t="s">
        <v>487</v>
      </c>
      <c r="N1339" t="s">
        <v>495</v>
      </c>
      <c r="O1339" t="s">
        <v>489</v>
      </c>
      <c r="R1339" t="s">
        <v>490</v>
      </c>
      <c r="S1339">
        <v>651</v>
      </c>
      <c r="T1339">
        <v>0</v>
      </c>
    </row>
    <row r="1340" spans="1:20" hidden="1" x14ac:dyDescent="0.3">
      <c r="A1340" s="1">
        <v>45425</v>
      </c>
      <c r="B1340">
        <v>3650</v>
      </c>
      <c r="C1340">
        <f t="shared" ca="1" si="20"/>
        <v>2</v>
      </c>
      <c r="D1340">
        <v>1</v>
      </c>
      <c r="E1340">
        <v>4</v>
      </c>
      <c r="F1340">
        <v>4</v>
      </c>
      <c r="G1340">
        <v>3</v>
      </c>
      <c r="H1340" t="s">
        <v>486</v>
      </c>
      <c r="I1340">
        <v>508</v>
      </c>
      <c r="J1340">
        <v>196</v>
      </c>
      <c r="L1340">
        <v>1</v>
      </c>
      <c r="M1340" t="s">
        <v>494</v>
      </c>
      <c r="N1340" t="s">
        <v>495</v>
      </c>
      <c r="O1340" t="s">
        <v>489</v>
      </c>
      <c r="R1340" t="s">
        <v>496</v>
      </c>
      <c r="S1340">
        <v>527.79999999999995</v>
      </c>
      <c r="T1340">
        <v>50</v>
      </c>
    </row>
    <row r="1341" spans="1:20" hidden="1" x14ac:dyDescent="0.3">
      <c r="A1341" s="1">
        <v>45425</v>
      </c>
      <c r="B1341">
        <v>269</v>
      </c>
      <c r="C1341">
        <f t="shared" ca="1" si="20"/>
        <v>2</v>
      </c>
      <c r="D1341">
        <v>4</v>
      </c>
      <c r="E1341">
        <v>5</v>
      </c>
      <c r="F1341">
        <v>3</v>
      </c>
      <c r="G1341">
        <v>1</v>
      </c>
      <c r="H1341" t="s">
        <v>492</v>
      </c>
      <c r="I1341">
        <v>653</v>
      </c>
      <c r="J1341">
        <v>102</v>
      </c>
      <c r="L1341">
        <v>2</v>
      </c>
      <c r="M1341" t="s">
        <v>494</v>
      </c>
      <c r="N1341" t="s">
        <v>495</v>
      </c>
      <c r="O1341" t="s">
        <v>489</v>
      </c>
      <c r="R1341" t="s">
        <v>498</v>
      </c>
      <c r="S1341">
        <v>535.5</v>
      </c>
      <c r="T1341">
        <v>10</v>
      </c>
    </row>
    <row r="1342" spans="1:20" hidden="1" x14ac:dyDescent="0.3">
      <c r="A1342" s="1">
        <v>45426</v>
      </c>
      <c r="B1342">
        <v>727</v>
      </c>
      <c r="C1342">
        <f t="shared" ca="1" si="20"/>
        <v>2</v>
      </c>
      <c r="D1342">
        <v>4</v>
      </c>
      <c r="E1342">
        <v>1</v>
      </c>
      <c r="F1342">
        <v>3</v>
      </c>
      <c r="G1342">
        <v>1</v>
      </c>
      <c r="H1342" t="s">
        <v>486</v>
      </c>
      <c r="I1342">
        <v>547</v>
      </c>
      <c r="J1342">
        <v>43</v>
      </c>
      <c r="L1342">
        <v>1</v>
      </c>
      <c r="M1342" t="s">
        <v>494</v>
      </c>
      <c r="N1342" t="s">
        <v>495</v>
      </c>
      <c r="O1342" t="s">
        <v>489</v>
      </c>
      <c r="R1342" t="s">
        <v>498</v>
      </c>
      <c r="S1342">
        <v>420</v>
      </c>
      <c r="T1342">
        <v>10</v>
      </c>
    </row>
    <row r="1343" spans="1:20" hidden="1" x14ac:dyDescent="0.3">
      <c r="A1343" s="1">
        <v>45426</v>
      </c>
      <c r="B1343">
        <v>4330</v>
      </c>
      <c r="C1343">
        <f t="shared" ca="1" si="20"/>
        <v>1</v>
      </c>
      <c r="D1343">
        <v>4</v>
      </c>
      <c r="E1343">
        <v>3</v>
      </c>
      <c r="F1343">
        <v>3</v>
      </c>
      <c r="G1343">
        <v>1</v>
      </c>
      <c r="H1343" t="s">
        <v>486</v>
      </c>
      <c r="I1343">
        <v>317</v>
      </c>
      <c r="J1343">
        <v>70</v>
      </c>
      <c r="K1343" s="1">
        <v>45441</v>
      </c>
      <c r="L1343">
        <v>2</v>
      </c>
      <c r="M1343" t="s">
        <v>492</v>
      </c>
      <c r="N1343" t="s">
        <v>488</v>
      </c>
      <c r="O1343" t="s">
        <v>489</v>
      </c>
      <c r="R1343" t="s">
        <v>490</v>
      </c>
      <c r="S1343">
        <v>270.89999999999998</v>
      </c>
      <c r="T1343">
        <v>0</v>
      </c>
    </row>
    <row r="1344" spans="1:20" hidden="1" x14ac:dyDescent="0.3">
      <c r="A1344" s="1">
        <v>45426</v>
      </c>
      <c r="B1344">
        <v>3446</v>
      </c>
      <c r="C1344">
        <f t="shared" ca="1" si="20"/>
        <v>5</v>
      </c>
      <c r="D1344">
        <v>2</v>
      </c>
      <c r="E1344">
        <v>5</v>
      </c>
      <c r="F1344">
        <v>4</v>
      </c>
      <c r="G1344">
        <v>1</v>
      </c>
      <c r="H1344" t="s">
        <v>492</v>
      </c>
      <c r="I1344">
        <v>811</v>
      </c>
      <c r="J1344">
        <v>189</v>
      </c>
      <c r="L1344">
        <v>1</v>
      </c>
      <c r="M1344" t="s">
        <v>494</v>
      </c>
      <c r="N1344" t="s">
        <v>495</v>
      </c>
      <c r="O1344" t="s">
        <v>489</v>
      </c>
      <c r="R1344" t="s">
        <v>498</v>
      </c>
      <c r="S1344">
        <v>707</v>
      </c>
      <c r="T1344">
        <v>10</v>
      </c>
    </row>
    <row r="1345" spans="1:20" hidden="1" x14ac:dyDescent="0.3">
      <c r="A1345" s="1">
        <v>45426</v>
      </c>
      <c r="B1345">
        <v>2308</v>
      </c>
      <c r="C1345">
        <f t="shared" ca="1" si="20"/>
        <v>2</v>
      </c>
      <c r="D1345">
        <v>4</v>
      </c>
      <c r="E1345">
        <v>1</v>
      </c>
      <c r="F1345">
        <v>3</v>
      </c>
      <c r="G1345">
        <v>3</v>
      </c>
      <c r="H1345" t="s">
        <v>486</v>
      </c>
      <c r="I1345">
        <v>285</v>
      </c>
      <c r="J1345">
        <v>166</v>
      </c>
      <c r="K1345" s="1">
        <v>45433</v>
      </c>
      <c r="L1345">
        <v>2</v>
      </c>
      <c r="M1345" t="s">
        <v>492</v>
      </c>
      <c r="N1345" t="s">
        <v>495</v>
      </c>
      <c r="O1345" t="s">
        <v>489</v>
      </c>
      <c r="R1345" t="s">
        <v>490</v>
      </c>
      <c r="S1345">
        <v>315.7</v>
      </c>
      <c r="T1345">
        <v>0</v>
      </c>
    </row>
    <row r="1346" spans="1:20" hidden="1" x14ac:dyDescent="0.3">
      <c r="A1346" s="1">
        <v>45426</v>
      </c>
      <c r="B1346">
        <v>200</v>
      </c>
      <c r="C1346">
        <f t="shared" ref="C1346:C1409" ca="1" si="21">RANDBETWEEN(1, 5)</f>
        <v>1</v>
      </c>
      <c r="D1346">
        <v>5</v>
      </c>
      <c r="E1346">
        <v>1</v>
      </c>
      <c r="F1346">
        <v>1</v>
      </c>
      <c r="G1346">
        <v>2</v>
      </c>
      <c r="H1346" t="s">
        <v>486</v>
      </c>
      <c r="I1346">
        <v>699</v>
      </c>
      <c r="J1346">
        <v>81</v>
      </c>
      <c r="K1346" s="1">
        <v>45448</v>
      </c>
      <c r="L1346">
        <v>1</v>
      </c>
      <c r="M1346" t="s">
        <v>494</v>
      </c>
      <c r="N1346" t="s">
        <v>488</v>
      </c>
      <c r="O1346" t="s">
        <v>489</v>
      </c>
      <c r="R1346" t="s">
        <v>490</v>
      </c>
      <c r="S1346">
        <v>546</v>
      </c>
      <c r="T1346">
        <v>0</v>
      </c>
    </row>
    <row r="1347" spans="1:20" hidden="1" x14ac:dyDescent="0.3">
      <c r="A1347" s="1">
        <v>45426</v>
      </c>
      <c r="B1347">
        <v>3887</v>
      </c>
      <c r="C1347">
        <f t="shared" ca="1" si="21"/>
        <v>5</v>
      </c>
      <c r="D1347">
        <v>3</v>
      </c>
      <c r="E1347">
        <v>1</v>
      </c>
      <c r="F1347">
        <v>3</v>
      </c>
      <c r="G1347">
        <v>2</v>
      </c>
      <c r="H1347" t="s">
        <v>492</v>
      </c>
      <c r="I1347">
        <v>114</v>
      </c>
      <c r="J1347">
        <v>86</v>
      </c>
      <c r="L1347">
        <v>2</v>
      </c>
      <c r="M1347" t="s">
        <v>487</v>
      </c>
      <c r="N1347" t="s">
        <v>495</v>
      </c>
      <c r="O1347" t="s">
        <v>489</v>
      </c>
      <c r="R1347" t="s">
        <v>498</v>
      </c>
      <c r="S1347">
        <v>147</v>
      </c>
      <c r="T1347">
        <v>10</v>
      </c>
    </row>
    <row r="1348" spans="1:20" hidden="1" x14ac:dyDescent="0.3">
      <c r="A1348" s="1">
        <v>45426</v>
      </c>
      <c r="B1348">
        <v>881</v>
      </c>
      <c r="C1348">
        <f t="shared" ca="1" si="21"/>
        <v>2</v>
      </c>
      <c r="D1348">
        <v>3</v>
      </c>
      <c r="E1348">
        <v>2</v>
      </c>
      <c r="F1348">
        <v>3</v>
      </c>
      <c r="G1348">
        <v>3</v>
      </c>
      <c r="H1348" t="s">
        <v>486</v>
      </c>
      <c r="I1348">
        <v>617</v>
      </c>
      <c r="J1348">
        <v>49</v>
      </c>
      <c r="K1348" s="1">
        <v>45444</v>
      </c>
      <c r="L1348">
        <v>1</v>
      </c>
      <c r="M1348" t="s">
        <v>494</v>
      </c>
      <c r="N1348" t="s">
        <v>495</v>
      </c>
      <c r="O1348" t="s">
        <v>489</v>
      </c>
      <c r="R1348" t="s">
        <v>490</v>
      </c>
      <c r="S1348">
        <v>466.2</v>
      </c>
      <c r="T1348">
        <v>0</v>
      </c>
    </row>
    <row r="1349" spans="1:20" hidden="1" x14ac:dyDescent="0.3">
      <c r="A1349" s="1">
        <v>45426</v>
      </c>
      <c r="B1349">
        <v>3409</v>
      </c>
      <c r="C1349">
        <f t="shared" ca="1" si="21"/>
        <v>5</v>
      </c>
      <c r="D1349">
        <v>5</v>
      </c>
      <c r="E1349">
        <v>4</v>
      </c>
      <c r="F1349">
        <v>3</v>
      </c>
      <c r="G1349">
        <v>2</v>
      </c>
      <c r="H1349" t="s">
        <v>491</v>
      </c>
      <c r="I1349">
        <v>249</v>
      </c>
      <c r="J1349">
        <v>126</v>
      </c>
      <c r="L1349">
        <v>2</v>
      </c>
      <c r="M1349" t="s">
        <v>492</v>
      </c>
      <c r="N1349" t="s">
        <v>488</v>
      </c>
      <c r="O1349" t="s">
        <v>489</v>
      </c>
      <c r="R1349" t="s">
        <v>493</v>
      </c>
      <c r="S1349">
        <v>283.5</v>
      </c>
      <c r="T1349">
        <v>30</v>
      </c>
    </row>
    <row r="1350" spans="1:20" hidden="1" x14ac:dyDescent="0.3">
      <c r="A1350" s="1">
        <v>45426</v>
      </c>
      <c r="B1350">
        <v>4012</v>
      </c>
      <c r="C1350">
        <f t="shared" ca="1" si="21"/>
        <v>5</v>
      </c>
      <c r="D1350">
        <v>1</v>
      </c>
      <c r="E1350">
        <v>1</v>
      </c>
      <c r="F1350">
        <v>5</v>
      </c>
      <c r="G1350">
        <v>1</v>
      </c>
      <c r="H1350" t="s">
        <v>492</v>
      </c>
      <c r="I1350">
        <v>547</v>
      </c>
      <c r="J1350">
        <v>185</v>
      </c>
      <c r="L1350">
        <v>1</v>
      </c>
      <c r="M1350" t="s">
        <v>487</v>
      </c>
      <c r="N1350" t="s">
        <v>495</v>
      </c>
      <c r="O1350" t="s">
        <v>489</v>
      </c>
      <c r="R1350" t="s">
        <v>493</v>
      </c>
      <c r="S1350">
        <v>533.4</v>
      </c>
      <c r="T1350">
        <v>30</v>
      </c>
    </row>
    <row r="1351" spans="1:20" x14ac:dyDescent="0.3">
      <c r="A1351" s="1">
        <v>45426</v>
      </c>
      <c r="B1351">
        <v>1122</v>
      </c>
      <c r="C1351">
        <f t="shared" ca="1" si="21"/>
        <v>5</v>
      </c>
      <c r="D1351">
        <v>1</v>
      </c>
      <c r="E1351">
        <v>2</v>
      </c>
      <c r="F1351">
        <v>3</v>
      </c>
      <c r="G1351">
        <v>3</v>
      </c>
      <c r="H1351" t="s">
        <v>486</v>
      </c>
      <c r="I1351">
        <v>475</v>
      </c>
      <c r="J1351">
        <v>153</v>
      </c>
      <c r="K1351" s="1">
        <v>45444</v>
      </c>
      <c r="L1351">
        <v>2</v>
      </c>
      <c r="M1351" t="s">
        <v>494</v>
      </c>
      <c r="N1351" t="s">
        <v>495</v>
      </c>
      <c r="O1351" t="s">
        <v>489</v>
      </c>
      <c r="R1351" t="s">
        <v>490</v>
      </c>
      <c r="S1351">
        <v>439.6</v>
      </c>
      <c r="T1351">
        <v>0</v>
      </c>
    </row>
    <row r="1352" spans="1:20" hidden="1" x14ac:dyDescent="0.3">
      <c r="A1352" s="1">
        <v>45427</v>
      </c>
      <c r="B1352">
        <v>4163</v>
      </c>
      <c r="C1352">
        <f t="shared" ca="1" si="21"/>
        <v>5</v>
      </c>
      <c r="D1352">
        <v>1</v>
      </c>
      <c r="E1352">
        <v>1</v>
      </c>
      <c r="F1352">
        <v>2</v>
      </c>
      <c r="G1352">
        <v>3</v>
      </c>
      <c r="H1352" t="s">
        <v>491</v>
      </c>
      <c r="I1352">
        <v>632</v>
      </c>
      <c r="J1352">
        <v>130</v>
      </c>
      <c r="L1352">
        <v>1</v>
      </c>
      <c r="M1352" t="s">
        <v>492</v>
      </c>
      <c r="N1352" t="s">
        <v>488</v>
      </c>
      <c r="O1352" t="s">
        <v>489</v>
      </c>
      <c r="R1352" t="s">
        <v>498</v>
      </c>
      <c r="S1352">
        <v>540.4</v>
      </c>
      <c r="T1352">
        <v>10</v>
      </c>
    </row>
    <row r="1353" spans="1:20" hidden="1" x14ac:dyDescent="0.3">
      <c r="A1353" s="1">
        <v>45427</v>
      </c>
      <c r="B1353">
        <v>1576</v>
      </c>
      <c r="C1353">
        <f t="shared" ca="1" si="21"/>
        <v>1</v>
      </c>
      <c r="D1353">
        <v>1</v>
      </c>
      <c r="E1353">
        <v>1</v>
      </c>
      <c r="F1353">
        <v>5</v>
      </c>
      <c r="G1353">
        <v>1</v>
      </c>
      <c r="H1353" t="s">
        <v>486</v>
      </c>
      <c r="I1353">
        <v>406</v>
      </c>
      <c r="J1353">
        <v>169</v>
      </c>
      <c r="K1353" s="1">
        <v>45452</v>
      </c>
      <c r="L1353">
        <v>2</v>
      </c>
      <c r="M1353" t="s">
        <v>494</v>
      </c>
      <c r="N1353" t="s">
        <v>488</v>
      </c>
      <c r="O1353" t="s">
        <v>489</v>
      </c>
      <c r="R1353" t="s">
        <v>490</v>
      </c>
      <c r="S1353">
        <v>402.5</v>
      </c>
      <c r="T1353">
        <v>0</v>
      </c>
    </row>
    <row r="1354" spans="1:20" hidden="1" x14ac:dyDescent="0.3">
      <c r="A1354" s="1">
        <v>45427</v>
      </c>
      <c r="B1354">
        <v>1872</v>
      </c>
      <c r="C1354">
        <f t="shared" ca="1" si="21"/>
        <v>2</v>
      </c>
      <c r="D1354">
        <v>2</v>
      </c>
      <c r="E1354">
        <v>2</v>
      </c>
      <c r="F1354">
        <v>4</v>
      </c>
      <c r="G1354">
        <v>3</v>
      </c>
      <c r="H1354" t="s">
        <v>486</v>
      </c>
      <c r="I1354">
        <v>956</v>
      </c>
      <c r="J1354">
        <v>140</v>
      </c>
      <c r="K1354" s="1">
        <v>45443</v>
      </c>
      <c r="L1354">
        <v>1</v>
      </c>
      <c r="M1354" t="s">
        <v>487</v>
      </c>
      <c r="N1354" t="s">
        <v>495</v>
      </c>
      <c r="O1354" t="s">
        <v>489</v>
      </c>
      <c r="R1354" t="s">
        <v>490</v>
      </c>
      <c r="S1354">
        <v>767.2</v>
      </c>
      <c r="T1354">
        <v>0</v>
      </c>
    </row>
    <row r="1355" spans="1:20" hidden="1" x14ac:dyDescent="0.3">
      <c r="A1355" s="1">
        <v>45427</v>
      </c>
      <c r="B1355">
        <v>1003</v>
      </c>
      <c r="C1355">
        <f t="shared" ca="1" si="21"/>
        <v>5</v>
      </c>
      <c r="D1355">
        <v>5</v>
      </c>
      <c r="E1355">
        <v>4</v>
      </c>
      <c r="F1355">
        <v>1</v>
      </c>
      <c r="G1355">
        <v>1</v>
      </c>
      <c r="H1355" t="s">
        <v>486</v>
      </c>
      <c r="I1355">
        <v>612</v>
      </c>
      <c r="J1355">
        <v>30</v>
      </c>
      <c r="K1355" s="1">
        <v>45453</v>
      </c>
      <c r="L1355">
        <v>2</v>
      </c>
      <c r="M1355" t="s">
        <v>492</v>
      </c>
      <c r="N1355" t="s">
        <v>495</v>
      </c>
      <c r="O1355" t="s">
        <v>489</v>
      </c>
      <c r="R1355" t="s">
        <v>490</v>
      </c>
      <c r="S1355">
        <v>449.4</v>
      </c>
      <c r="T1355">
        <v>0</v>
      </c>
    </row>
    <row r="1356" spans="1:20" hidden="1" x14ac:dyDescent="0.3">
      <c r="A1356" s="1">
        <v>45427</v>
      </c>
      <c r="B1356">
        <v>4183</v>
      </c>
      <c r="C1356">
        <f t="shared" ca="1" si="21"/>
        <v>4</v>
      </c>
      <c r="D1356">
        <v>3</v>
      </c>
      <c r="E1356">
        <v>5</v>
      </c>
      <c r="F1356">
        <v>5</v>
      </c>
      <c r="G1356">
        <v>3</v>
      </c>
      <c r="H1356" t="s">
        <v>491</v>
      </c>
      <c r="I1356">
        <v>391</v>
      </c>
      <c r="J1356">
        <v>91</v>
      </c>
      <c r="L1356">
        <v>1</v>
      </c>
      <c r="M1356" t="s">
        <v>487</v>
      </c>
      <c r="N1356" t="s">
        <v>495</v>
      </c>
      <c r="O1356" t="s">
        <v>489</v>
      </c>
      <c r="R1356" t="s">
        <v>493</v>
      </c>
      <c r="S1356">
        <v>358.4</v>
      </c>
      <c r="T1356">
        <v>30</v>
      </c>
    </row>
    <row r="1357" spans="1:20" hidden="1" x14ac:dyDescent="0.3">
      <c r="A1357" s="1">
        <v>45427</v>
      </c>
      <c r="B1357">
        <v>4703</v>
      </c>
      <c r="C1357">
        <f t="shared" ca="1" si="21"/>
        <v>1</v>
      </c>
      <c r="D1357">
        <v>5</v>
      </c>
      <c r="E1357">
        <v>3</v>
      </c>
      <c r="F1357">
        <v>1</v>
      </c>
      <c r="G1357">
        <v>2</v>
      </c>
      <c r="H1357" t="s">
        <v>486</v>
      </c>
      <c r="I1357">
        <v>428</v>
      </c>
      <c r="J1357">
        <v>110</v>
      </c>
      <c r="K1357" s="1">
        <v>45438</v>
      </c>
      <c r="L1357">
        <v>2</v>
      </c>
      <c r="M1357" t="s">
        <v>492</v>
      </c>
      <c r="N1357" t="s">
        <v>488</v>
      </c>
      <c r="O1357" t="s">
        <v>489</v>
      </c>
      <c r="R1357" t="s">
        <v>490</v>
      </c>
      <c r="S1357">
        <v>376.6</v>
      </c>
      <c r="T1357">
        <v>0</v>
      </c>
    </row>
    <row r="1358" spans="1:20" hidden="1" x14ac:dyDescent="0.3">
      <c r="A1358" s="1">
        <v>45427</v>
      </c>
      <c r="B1358">
        <v>4622</v>
      </c>
      <c r="C1358">
        <f t="shared" ca="1" si="21"/>
        <v>5</v>
      </c>
      <c r="D1358">
        <v>3</v>
      </c>
      <c r="E1358">
        <v>1</v>
      </c>
      <c r="F1358">
        <v>5</v>
      </c>
      <c r="G1358">
        <v>1</v>
      </c>
      <c r="H1358" t="s">
        <v>491</v>
      </c>
      <c r="I1358">
        <v>684</v>
      </c>
      <c r="J1358">
        <v>48</v>
      </c>
      <c r="L1358">
        <v>1</v>
      </c>
      <c r="M1358" t="s">
        <v>487</v>
      </c>
      <c r="N1358" t="s">
        <v>488</v>
      </c>
      <c r="O1358" t="s">
        <v>489</v>
      </c>
      <c r="R1358" t="s">
        <v>493</v>
      </c>
      <c r="S1358">
        <v>533.4</v>
      </c>
      <c r="T1358">
        <v>30</v>
      </c>
    </row>
    <row r="1359" spans="1:20" hidden="1" x14ac:dyDescent="0.3">
      <c r="A1359" s="1">
        <v>45427</v>
      </c>
      <c r="B1359">
        <v>760</v>
      </c>
      <c r="C1359">
        <f t="shared" ca="1" si="21"/>
        <v>4</v>
      </c>
      <c r="D1359">
        <v>1</v>
      </c>
      <c r="E1359">
        <v>4</v>
      </c>
      <c r="F1359">
        <v>4</v>
      </c>
      <c r="G1359">
        <v>2</v>
      </c>
      <c r="H1359" t="s">
        <v>486</v>
      </c>
      <c r="I1359">
        <v>812</v>
      </c>
      <c r="J1359">
        <v>138</v>
      </c>
      <c r="L1359">
        <v>2</v>
      </c>
      <c r="M1359" t="s">
        <v>492</v>
      </c>
      <c r="N1359" t="s">
        <v>495</v>
      </c>
      <c r="O1359" t="s">
        <v>489</v>
      </c>
      <c r="R1359" t="s">
        <v>498</v>
      </c>
      <c r="S1359">
        <v>672</v>
      </c>
      <c r="T1359">
        <v>10</v>
      </c>
    </row>
    <row r="1360" spans="1:20" hidden="1" x14ac:dyDescent="0.3">
      <c r="A1360" s="1">
        <v>45427</v>
      </c>
      <c r="B1360">
        <v>1613</v>
      </c>
      <c r="C1360">
        <f t="shared" ca="1" si="21"/>
        <v>1</v>
      </c>
      <c r="D1360">
        <v>2</v>
      </c>
      <c r="E1360">
        <v>3</v>
      </c>
      <c r="F1360">
        <v>4</v>
      </c>
      <c r="G1360">
        <v>3</v>
      </c>
      <c r="H1360" t="s">
        <v>486</v>
      </c>
      <c r="I1360">
        <v>285</v>
      </c>
      <c r="J1360">
        <v>138</v>
      </c>
      <c r="K1360" s="1">
        <v>45436</v>
      </c>
      <c r="L1360">
        <v>1</v>
      </c>
      <c r="M1360" t="s">
        <v>492</v>
      </c>
      <c r="N1360" t="s">
        <v>488</v>
      </c>
      <c r="O1360" t="s">
        <v>489</v>
      </c>
      <c r="R1360" t="s">
        <v>490</v>
      </c>
      <c r="S1360">
        <v>296.10000000000002</v>
      </c>
      <c r="T1360">
        <v>0</v>
      </c>
    </row>
    <row r="1361" spans="1:20" hidden="1" x14ac:dyDescent="0.3">
      <c r="A1361" s="1">
        <v>45427</v>
      </c>
      <c r="B1361">
        <v>4345</v>
      </c>
      <c r="C1361">
        <f t="shared" ca="1" si="21"/>
        <v>2</v>
      </c>
      <c r="D1361">
        <v>4</v>
      </c>
      <c r="E1361">
        <v>1</v>
      </c>
      <c r="F1361">
        <v>3</v>
      </c>
      <c r="G1361">
        <v>3</v>
      </c>
      <c r="H1361" t="s">
        <v>486</v>
      </c>
      <c r="I1361">
        <v>581</v>
      </c>
      <c r="J1361">
        <v>27</v>
      </c>
      <c r="K1361" s="1">
        <v>45442</v>
      </c>
      <c r="L1361">
        <v>2</v>
      </c>
      <c r="M1361" t="s">
        <v>494</v>
      </c>
      <c r="N1361" t="s">
        <v>488</v>
      </c>
      <c r="O1361" t="s">
        <v>489</v>
      </c>
      <c r="R1361" t="s">
        <v>490</v>
      </c>
      <c r="S1361">
        <v>425.6</v>
      </c>
      <c r="T1361">
        <v>0</v>
      </c>
    </row>
    <row r="1362" spans="1:20" hidden="1" x14ac:dyDescent="0.3">
      <c r="A1362" s="1">
        <v>45428</v>
      </c>
      <c r="B1362">
        <v>4166</v>
      </c>
      <c r="C1362">
        <f t="shared" ca="1" si="21"/>
        <v>1</v>
      </c>
      <c r="D1362">
        <v>4</v>
      </c>
      <c r="E1362">
        <v>3</v>
      </c>
      <c r="F1362">
        <v>3</v>
      </c>
      <c r="G1362">
        <v>3</v>
      </c>
      <c r="H1362" t="s">
        <v>491</v>
      </c>
      <c r="I1362">
        <v>825</v>
      </c>
      <c r="J1362">
        <v>99</v>
      </c>
      <c r="L1362">
        <v>1</v>
      </c>
      <c r="M1362" t="s">
        <v>487</v>
      </c>
      <c r="N1362" t="s">
        <v>495</v>
      </c>
      <c r="O1362" t="s">
        <v>489</v>
      </c>
      <c r="R1362" t="s">
        <v>493</v>
      </c>
      <c r="S1362">
        <v>667.8</v>
      </c>
      <c r="T1362">
        <v>30</v>
      </c>
    </row>
    <row r="1363" spans="1:20" x14ac:dyDescent="0.3">
      <c r="A1363" s="1">
        <v>45428</v>
      </c>
      <c r="B1363">
        <v>2045</v>
      </c>
      <c r="C1363">
        <f t="shared" ca="1" si="21"/>
        <v>3</v>
      </c>
      <c r="D1363">
        <v>1</v>
      </c>
      <c r="E1363">
        <v>2</v>
      </c>
      <c r="F1363">
        <v>3</v>
      </c>
      <c r="G1363">
        <v>3</v>
      </c>
      <c r="H1363" t="s">
        <v>486</v>
      </c>
      <c r="I1363">
        <v>453</v>
      </c>
      <c r="J1363">
        <v>182</v>
      </c>
      <c r="K1363" s="1">
        <v>45455</v>
      </c>
      <c r="L1363">
        <v>2</v>
      </c>
      <c r="M1363" t="s">
        <v>494</v>
      </c>
      <c r="N1363" t="s">
        <v>488</v>
      </c>
      <c r="O1363" t="s">
        <v>489</v>
      </c>
      <c r="R1363" t="s">
        <v>490</v>
      </c>
      <c r="S1363">
        <v>444.5</v>
      </c>
      <c r="T1363">
        <v>0</v>
      </c>
    </row>
    <row r="1364" spans="1:20" hidden="1" x14ac:dyDescent="0.3">
      <c r="A1364" s="1">
        <v>45428</v>
      </c>
      <c r="B1364">
        <v>2782</v>
      </c>
      <c r="C1364">
        <f t="shared" ca="1" si="21"/>
        <v>4</v>
      </c>
      <c r="D1364">
        <v>1</v>
      </c>
      <c r="E1364">
        <v>4</v>
      </c>
      <c r="F1364">
        <v>3</v>
      </c>
      <c r="G1364">
        <v>3</v>
      </c>
      <c r="H1364" t="s">
        <v>486</v>
      </c>
      <c r="I1364">
        <v>948</v>
      </c>
      <c r="J1364">
        <v>91</v>
      </c>
      <c r="K1364" s="1">
        <v>45457</v>
      </c>
      <c r="L1364">
        <v>1</v>
      </c>
      <c r="M1364" t="s">
        <v>487</v>
      </c>
      <c r="N1364" t="s">
        <v>488</v>
      </c>
      <c r="O1364" t="s">
        <v>489</v>
      </c>
      <c r="R1364" t="s">
        <v>490</v>
      </c>
      <c r="S1364">
        <v>727.3</v>
      </c>
      <c r="T1364">
        <v>0</v>
      </c>
    </row>
    <row r="1365" spans="1:20" hidden="1" x14ac:dyDescent="0.3">
      <c r="A1365" s="1">
        <v>45428</v>
      </c>
      <c r="B1365">
        <v>1531</v>
      </c>
      <c r="C1365">
        <f t="shared" ca="1" si="21"/>
        <v>5</v>
      </c>
      <c r="D1365">
        <v>5</v>
      </c>
      <c r="E1365">
        <v>4</v>
      </c>
      <c r="F1365">
        <v>3</v>
      </c>
      <c r="G1365">
        <v>2</v>
      </c>
      <c r="H1365" t="s">
        <v>486</v>
      </c>
      <c r="I1365">
        <v>646</v>
      </c>
      <c r="J1365">
        <v>192</v>
      </c>
      <c r="K1365" s="1">
        <v>45449</v>
      </c>
      <c r="L1365">
        <v>2</v>
      </c>
      <c r="M1365" t="s">
        <v>487</v>
      </c>
      <c r="N1365" t="s">
        <v>488</v>
      </c>
      <c r="O1365" t="s">
        <v>489</v>
      </c>
      <c r="R1365" t="s">
        <v>490</v>
      </c>
      <c r="S1365">
        <v>586.6</v>
      </c>
      <c r="T1365">
        <v>0</v>
      </c>
    </row>
    <row r="1366" spans="1:20" hidden="1" x14ac:dyDescent="0.3">
      <c r="A1366" s="1">
        <v>45428</v>
      </c>
      <c r="B1366">
        <v>3811</v>
      </c>
      <c r="C1366">
        <f t="shared" ca="1" si="21"/>
        <v>3</v>
      </c>
      <c r="D1366">
        <v>2</v>
      </c>
      <c r="E1366">
        <v>5</v>
      </c>
      <c r="F1366">
        <v>4</v>
      </c>
      <c r="G1366">
        <v>1</v>
      </c>
      <c r="H1366" t="s">
        <v>486</v>
      </c>
      <c r="I1366">
        <v>454</v>
      </c>
      <c r="J1366">
        <v>52</v>
      </c>
      <c r="L1366">
        <v>1</v>
      </c>
      <c r="M1366" t="s">
        <v>494</v>
      </c>
      <c r="N1366" t="s">
        <v>488</v>
      </c>
      <c r="O1366" t="s">
        <v>489</v>
      </c>
      <c r="R1366" t="s">
        <v>493</v>
      </c>
      <c r="S1366">
        <v>375.2</v>
      </c>
      <c r="T1366">
        <v>30</v>
      </c>
    </row>
    <row r="1367" spans="1:20" hidden="1" x14ac:dyDescent="0.3">
      <c r="A1367" s="1">
        <v>45428</v>
      </c>
      <c r="B1367">
        <v>2801</v>
      </c>
      <c r="C1367">
        <f t="shared" ca="1" si="21"/>
        <v>3</v>
      </c>
      <c r="D1367">
        <v>2</v>
      </c>
      <c r="E1367">
        <v>5</v>
      </c>
      <c r="F1367">
        <v>4</v>
      </c>
      <c r="G1367">
        <v>3</v>
      </c>
      <c r="H1367" t="s">
        <v>486</v>
      </c>
      <c r="I1367">
        <v>713</v>
      </c>
      <c r="J1367">
        <v>24</v>
      </c>
      <c r="K1367" s="1">
        <v>45448</v>
      </c>
      <c r="L1367">
        <v>2</v>
      </c>
      <c r="M1367" t="s">
        <v>492</v>
      </c>
      <c r="N1367" t="s">
        <v>495</v>
      </c>
      <c r="O1367" t="s">
        <v>489</v>
      </c>
      <c r="R1367" t="s">
        <v>490</v>
      </c>
      <c r="S1367">
        <v>515.9</v>
      </c>
      <c r="T1367">
        <v>0</v>
      </c>
    </row>
    <row r="1368" spans="1:20" hidden="1" x14ac:dyDescent="0.3">
      <c r="A1368" s="1">
        <v>45428</v>
      </c>
      <c r="B1368">
        <v>4072</v>
      </c>
      <c r="C1368">
        <f t="shared" ca="1" si="21"/>
        <v>4</v>
      </c>
      <c r="D1368">
        <v>5</v>
      </c>
      <c r="E1368">
        <v>3</v>
      </c>
      <c r="F1368">
        <v>3</v>
      </c>
      <c r="G1368">
        <v>3</v>
      </c>
      <c r="H1368" t="s">
        <v>491</v>
      </c>
      <c r="I1368">
        <v>127</v>
      </c>
      <c r="J1368">
        <v>184</v>
      </c>
      <c r="L1368">
        <v>1</v>
      </c>
      <c r="M1368" t="s">
        <v>487</v>
      </c>
      <c r="N1368" t="s">
        <v>488</v>
      </c>
      <c r="O1368" t="s">
        <v>489</v>
      </c>
      <c r="R1368" t="s">
        <v>493</v>
      </c>
      <c r="S1368">
        <v>238.7</v>
      </c>
      <c r="T1368">
        <v>30</v>
      </c>
    </row>
    <row r="1369" spans="1:20" hidden="1" x14ac:dyDescent="0.3">
      <c r="A1369" s="1">
        <v>45428</v>
      </c>
      <c r="B1369">
        <v>4152</v>
      </c>
      <c r="C1369">
        <f t="shared" ca="1" si="21"/>
        <v>3</v>
      </c>
      <c r="D1369">
        <v>2</v>
      </c>
      <c r="E1369">
        <v>2</v>
      </c>
      <c r="F1369">
        <v>4</v>
      </c>
      <c r="G1369">
        <v>3</v>
      </c>
      <c r="H1369" t="s">
        <v>492</v>
      </c>
      <c r="I1369">
        <v>316</v>
      </c>
      <c r="J1369">
        <v>164</v>
      </c>
      <c r="L1369">
        <v>2</v>
      </c>
      <c r="M1369" t="s">
        <v>492</v>
      </c>
      <c r="N1369" t="s">
        <v>495</v>
      </c>
      <c r="O1369" t="s">
        <v>489</v>
      </c>
      <c r="R1369" t="s">
        <v>493</v>
      </c>
      <c r="S1369">
        <v>357</v>
      </c>
      <c r="T1369">
        <v>30</v>
      </c>
    </row>
    <row r="1370" spans="1:20" hidden="1" x14ac:dyDescent="0.3">
      <c r="A1370" s="1">
        <v>45428</v>
      </c>
      <c r="B1370">
        <v>2533</v>
      </c>
      <c r="C1370">
        <f t="shared" ca="1" si="21"/>
        <v>5</v>
      </c>
      <c r="D1370">
        <v>2</v>
      </c>
      <c r="E1370">
        <v>3</v>
      </c>
      <c r="F1370">
        <v>4</v>
      </c>
      <c r="G1370">
        <v>2</v>
      </c>
      <c r="H1370" t="s">
        <v>486</v>
      </c>
      <c r="I1370">
        <v>396</v>
      </c>
      <c r="J1370">
        <v>41</v>
      </c>
      <c r="K1370" s="1">
        <v>45445</v>
      </c>
      <c r="L1370">
        <v>1</v>
      </c>
      <c r="M1370" t="s">
        <v>487</v>
      </c>
      <c r="N1370" t="s">
        <v>495</v>
      </c>
      <c r="O1370" t="s">
        <v>489</v>
      </c>
      <c r="R1370" t="s">
        <v>490</v>
      </c>
      <c r="S1370">
        <v>305.89999999999998</v>
      </c>
      <c r="T1370">
        <v>0</v>
      </c>
    </row>
    <row r="1371" spans="1:20" hidden="1" x14ac:dyDescent="0.3">
      <c r="A1371" s="1">
        <v>45428</v>
      </c>
      <c r="B1371">
        <v>2793</v>
      </c>
      <c r="C1371">
        <f t="shared" ca="1" si="21"/>
        <v>4</v>
      </c>
      <c r="D1371">
        <v>4</v>
      </c>
      <c r="E1371">
        <v>1</v>
      </c>
      <c r="F1371">
        <v>3</v>
      </c>
      <c r="G1371">
        <v>3</v>
      </c>
      <c r="H1371" t="s">
        <v>486</v>
      </c>
      <c r="I1371">
        <v>630</v>
      </c>
      <c r="J1371">
        <v>97</v>
      </c>
      <c r="K1371" s="1">
        <v>45447</v>
      </c>
      <c r="L1371">
        <v>2</v>
      </c>
      <c r="M1371" t="s">
        <v>494</v>
      </c>
      <c r="N1371" t="s">
        <v>495</v>
      </c>
      <c r="O1371" t="s">
        <v>489</v>
      </c>
      <c r="R1371" t="s">
        <v>490</v>
      </c>
      <c r="S1371">
        <v>508.9</v>
      </c>
      <c r="T1371">
        <v>0</v>
      </c>
    </row>
    <row r="1372" spans="1:20" hidden="1" x14ac:dyDescent="0.3">
      <c r="A1372" s="1">
        <v>45429</v>
      </c>
      <c r="B1372">
        <v>2532</v>
      </c>
      <c r="C1372">
        <f t="shared" ca="1" si="21"/>
        <v>1</v>
      </c>
      <c r="D1372">
        <v>2</v>
      </c>
      <c r="E1372">
        <v>4</v>
      </c>
      <c r="F1372">
        <v>4</v>
      </c>
      <c r="G1372">
        <v>3</v>
      </c>
      <c r="H1372" t="s">
        <v>486</v>
      </c>
      <c r="I1372">
        <v>496</v>
      </c>
      <c r="J1372">
        <v>179</v>
      </c>
      <c r="L1372">
        <v>1</v>
      </c>
      <c r="M1372" t="s">
        <v>492</v>
      </c>
      <c r="N1372" t="s">
        <v>495</v>
      </c>
      <c r="O1372" t="s">
        <v>489</v>
      </c>
      <c r="R1372" t="s">
        <v>498</v>
      </c>
      <c r="S1372">
        <v>479.5</v>
      </c>
      <c r="T1372">
        <v>10</v>
      </c>
    </row>
    <row r="1373" spans="1:20" hidden="1" x14ac:dyDescent="0.3">
      <c r="A1373" s="1">
        <v>45429</v>
      </c>
      <c r="B1373">
        <v>901</v>
      </c>
      <c r="C1373">
        <f t="shared" ca="1" si="21"/>
        <v>2</v>
      </c>
      <c r="D1373">
        <v>1</v>
      </c>
      <c r="E1373">
        <v>3</v>
      </c>
      <c r="F1373">
        <v>1</v>
      </c>
      <c r="G1373">
        <v>3</v>
      </c>
      <c r="H1373" t="s">
        <v>491</v>
      </c>
      <c r="I1373">
        <v>248</v>
      </c>
      <c r="J1373">
        <v>33</v>
      </c>
      <c r="L1373">
        <v>2</v>
      </c>
      <c r="M1373" t="s">
        <v>494</v>
      </c>
      <c r="N1373" t="s">
        <v>488</v>
      </c>
      <c r="O1373" t="s">
        <v>489</v>
      </c>
      <c r="R1373" t="s">
        <v>498</v>
      </c>
      <c r="S1373">
        <v>203.7</v>
      </c>
      <c r="T1373">
        <v>10</v>
      </c>
    </row>
    <row r="1374" spans="1:20" hidden="1" x14ac:dyDescent="0.3">
      <c r="A1374" s="1">
        <v>45429</v>
      </c>
      <c r="B1374">
        <v>1849</v>
      </c>
      <c r="C1374">
        <f t="shared" ca="1" si="21"/>
        <v>3</v>
      </c>
      <c r="D1374">
        <v>4</v>
      </c>
      <c r="E1374">
        <v>3</v>
      </c>
      <c r="F1374">
        <v>3</v>
      </c>
      <c r="G1374">
        <v>1</v>
      </c>
      <c r="H1374" t="s">
        <v>486</v>
      </c>
      <c r="I1374">
        <v>567</v>
      </c>
      <c r="J1374">
        <v>167</v>
      </c>
      <c r="K1374" s="1">
        <v>45442</v>
      </c>
      <c r="L1374">
        <v>1</v>
      </c>
      <c r="M1374" t="s">
        <v>487</v>
      </c>
      <c r="N1374" t="s">
        <v>495</v>
      </c>
      <c r="O1374" t="s">
        <v>489</v>
      </c>
      <c r="R1374" t="s">
        <v>490</v>
      </c>
      <c r="S1374">
        <v>513.79999999999995</v>
      </c>
      <c r="T1374">
        <v>0</v>
      </c>
    </row>
    <row r="1375" spans="1:20" hidden="1" x14ac:dyDescent="0.3">
      <c r="A1375" s="1">
        <v>45429</v>
      </c>
      <c r="B1375">
        <v>3307</v>
      </c>
      <c r="C1375">
        <f t="shared" ca="1" si="21"/>
        <v>1</v>
      </c>
      <c r="D1375">
        <v>1</v>
      </c>
      <c r="E1375">
        <v>4</v>
      </c>
      <c r="F1375">
        <v>3</v>
      </c>
      <c r="G1375">
        <v>1</v>
      </c>
      <c r="H1375" t="s">
        <v>491</v>
      </c>
      <c r="I1375">
        <v>704</v>
      </c>
      <c r="J1375">
        <v>169</v>
      </c>
      <c r="L1375">
        <v>2</v>
      </c>
      <c r="M1375" t="s">
        <v>494</v>
      </c>
      <c r="N1375" t="s">
        <v>495</v>
      </c>
      <c r="O1375" t="s">
        <v>489</v>
      </c>
      <c r="R1375" t="s">
        <v>496</v>
      </c>
      <c r="S1375">
        <v>646.1</v>
      </c>
      <c r="T1375">
        <v>50</v>
      </c>
    </row>
    <row r="1376" spans="1:20" hidden="1" x14ac:dyDescent="0.3">
      <c r="A1376" s="1">
        <v>45429</v>
      </c>
      <c r="B1376">
        <v>1997</v>
      </c>
      <c r="C1376">
        <f t="shared" ca="1" si="21"/>
        <v>3</v>
      </c>
      <c r="D1376">
        <v>1</v>
      </c>
      <c r="E1376">
        <v>4</v>
      </c>
      <c r="F1376">
        <v>3</v>
      </c>
      <c r="G1376">
        <v>3</v>
      </c>
      <c r="H1376" t="s">
        <v>486</v>
      </c>
      <c r="I1376">
        <v>127</v>
      </c>
      <c r="J1376">
        <v>49</v>
      </c>
      <c r="K1376" s="1">
        <v>45437</v>
      </c>
      <c r="L1376">
        <v>1</v>
      </c>
      <c r="M1376" t="s">
        <v>487</v>
      </c>
      <c r="N1376" t="s">
        <v>488</v>
      </c>
      <c r="O1376" t="s">
        <v>489</v>
      </c>
      <c r="R1376" t="s">
        <v>490</v>
      </c>
      <c r="S1376">
        <v>123.2</v>
      </c>
      <c r="T1376">
        <v>0</v>
      </c>
    </row>
    <row r="1377" spans="1:20" hidden="1" x14ac:dyDescent="0.3">
      <c r="A1377" s="1">
        <v>45429</v>
      </c>
      <c r="B1377">
        <v>1320</v>
      </c>
      <c r="C1377">
        <f t="shared" ca="1" si="21"/>
        <v>1</v>
      </c>
      <c r="D1377">
        <v>5</v>
      </c>
      <c r="E1377">
        <v>5</v>
      </c>
      <c r="F1377">
        <v>2</v>
      </c>
      <c r="G1377">
        <v>1</v>
      </c>
      <c r="H1377" t="s">
        <v>486</v>
      </c>
      <c r="I1377">
        <v>521</v>
      </c>
      <c r="J1377">
        <v>180</v>
      </c>
      <c r="L1377">
        <v>2</v>
      </c>
      <c r="M1377" t="s">
        <v>492</v>
      </c>
      <c r="N1377" t="s">
        <v>488</v>
      </c>
      <c r="O1377" t="s">
        <v>489</v>
      </c>
      <c r="R1377" t="s">
        <v>493</v>
      </c>
      <c r="S1377">
        <v>511.7</v>
      </c>
      <c r="T1377">
        <v>30</v>
      </c>
    </row>
    <row r="1378" spans="1:20" hidden="1" x14ac:dyDescent="0.3">
      <c r="A1378" s="1">
        <v>45429</v>
      </c>
      <c r="B1378">
        <v>1059</v>
      </c>
      <c r="C1378">
        <f t="shared" ca="1" si="21"/>
        <v>4</v>
      </c>
      <c r="D1378">
        <v>2</v>
      </c>
      <c r="E1378">
        <v>5</v>
      </c>
      <c r="F1378">
        <v>4</v>
      </c>
      <c r="G1378">
        <v>3</v>
      </c>
      <c r="H1378" t="s">
        <v>486</v>
      </c>
      <c r="I1378">
        <v>655</v>
      </c>
      <c r="J1378">
        <v>24</v>
      </c>
      <c r="K1378" s="1">
        <v>45438</v>
      </c>
      <c r="L1378">
        <v>1</v>
      </c>
      <c r="M1378" t="s">
        <v>492</v>
      </c>
      <c r="N1378" t="s">
        <v>488</v>
      </c>
      <c r="O1378" t="s">
        <v>489</v>
      </c>
      <c r="R1378" t="s">
        <v>490</v>
      </c>
      <c r="S1378">
        <v>475.3</v>
      </c>
      <c r="T1378">
        <v>0</v>
      </c>
    </row>
    <row r="1379" spans="1:20" hidden="1" x14ac:dyDescent="0.3">
      <c r="A1379" s="1">
        <v>45429</v>
      </c>
      <c r="B1379">
        <v>3196</v>
      </c>
      <c r="C1379">
        <f t="shared" ca="1" si="21"/>
        <v>2</v>
      </c>
      <c r="D1379">
        <v>2</v>
      </c>
      <c r="E1379">
        <v>4</v>
      </c>
      <c r="F1379">
        <v>4</v>
      </c>
      <c r="G1379">
        <v>3</v>
      </c>
      <c r="H1379" t="s">
        <v>492</v>
      </c>
      <c r="I1379">
        <v>280</v>
      </c>
      <c r="J1379">
        <v>37</v>
      </c>
      <c r="L1379">
        <v>2</v>
      </c>
      <c r="M1379" t="s">
        <v>494</v>
      </c>
      <c r="N1379" t="s">
        <v>495</v>
      </c>
      <c r="O1379" t="s">
        <v>489</v>
      </c>
      <c r="R1379" t="s">
        <v>498</v>
      </c>
      <c r="S1379">
        <v>228.9</v>
      </c>
      <c r="T1379">
        <v>10</v>
      </c>
    </row>
    <row r="1380" spans="1:20" hidden="1" x14ac:dyDescent="0.3">
      <c r="A1380" s="1">
        <v>45429</v>
      </c>
      <c r="B1380">
        <v>1629</v>
      </c>
      <c r="C1380">
        <f t="shared" ca="1" si="21"/>
        <v>4</v>
      </c>
      <c r="D1380">
        <v>2</v>
      </c>
      <c r="E1380">
        <v>3</v>
      </c>
      <c r="F1380">
        <v>4</v>
      </c>
      <c r="G1380">
        <v>1</v>
      </c>
      <c r="H1380" t="s">
        <v>486</v>
      </c>
      <c r="I1380">
        <v>314</v>
      </c>
      <c r="J1380">
        <v>82</v>
      </c>
      <c r="K1380" s="1">
        <v>45455</v>
      </c>
      <c r="L1380">
        <v>1</v>
      </c>
      <c r="M1380" t="s">
        <v>494</v>
      </c>
      <c r="N1380" t="s">
        <v>495</v>
      </c>
      <c r="O1380" t="s">
        <v>489</v>
      </c>
      <c r="R1380" t="s">
        <v>490</v>
      </c>
      <c r="S1380">
        <v>277.2</v>
      </c>
      <c r="T1380">
        <v>0</v>
      </c>
    </row>
    <row r="1381" spans="1:20" hidden="1" x14ac:dyDescent="0.3">
      <c r="A1381" s="1">
        <v>45429</v>
      </c>
      <c r="B1381">
        <v>348</v>
      </c>
      <c r="C1381">
        <f t="shared" ca="1" si="21"/>
        <v>5</v>
      </c>
      <c r="D1381">
        <v>2</v>
      </c>
      <c r="E1381">
        <v>1</v>
      </c>
      <c r="F1381">
        <v>4</v>
      </c>
      <c r="G1381">
        <v>1</v>
      </c>
      <c r="H1381" t="s">
        <v>486</v>
      </c>
      <c r="I1381">
        <v>239</v>
      </c>
      <c r="J1381">
        <v>193</v>
      </c>
      <c r="K1381" s="1">
        <v>45443</v>
      </c>
      <c r="L1381">
        <v>2</v>
      </c>
      <c r="M1381" t="s">
        <v>492</v>
      </c>
      <c r="N1381" t="s">
        <v>488</v>
      </c>
      <c r="O1381" t="s">
        <v>489</v>
      </c>
      <c r="R1381" t="s">
        <v>490</v>
      </c>
      <c r="S1381">
        <v>302.39999999999998</v>
      </c>
      <c r="T1381">
        <v>0</v>
      </c>
    </row>
    <row r="1382" spans="1:20" hidden="1" x14ac:dyDescent="0.3">
      <c r="A1382" s="1">
        <v>45430</v>
      </c>
      <c r="B1382">
        <v>4223</v>
      </c>
      <c r="C1382">
        <f t="shared" ca="1" si="21"/>
        <v>5</v>
      </c>
      <c r="D1382">
        <v>4</v>
      </c>
      <c r="E1382">
        <v>3</v>
      </c>
      <c r="F1382">
        <v>3</v>
      </c>
      <c r="G1382">
        <v>3</v>
      </c>
      <c r="H1382" t="s">
        <v>491</v>
      </c>
      <c r="I1382">
        <v>747</v>
      </c>
      <c r="J1382">
        <v>154</v>
      </c>
      <c r="L1382">
        <v>1</v>
      </c>
      <c r="M1382" t="s">
        <v>494</v>
      </c>
      <c r="N1382" t="s">
        <v>488</v>
      </c>
      <c r="O1382" t="s">
        <v>489</v>
      </c>
      <c r="R1382" t="s">
        <v>496</v>
      </c>
      <c r="S1382">
        <v>665.7</v>
      </c>
      <c r="T1382">
        <v>50</v>
      </c>
    </row>
    <row r="1383" spans="1:20" hidden="1" x14ac:dyDescent="0.3">
      <c r="A1383" s="1">
        <v>45430</v>
      </c>
      <c r="B1383">
        <v>247</v>
      </c>
      <c r="C1383">
        <f t="shared" ca="1" si="21"/>
        <v>4</v>
      </c>
      <c r="D1383">
        <v>3</v>
      </c>
      <c r="E1383">
        <v>1</v>
      </c>
      <c r="F1383">
        <v>3</v>
      </c>
      <c r="G1383">
        <v>1</v>
      </c>
      <c r="H1383" t="s">
        <v>486</v>
      </c>
      <c r="I1383">
        <v>348</v>
      </c>
      <c r="J1383">
        <v>176</v>
      </c>
      <c r="K1383" s="1">
        <v>45437</v>
      </c>
      <c r="L1383">
        <v>2</v>
      </c>
      <c r="M1383" t="s">
        <v>494</v>
      </c>
      <c r="N1383" t="s">
        <v>495</v>
      </c>
      <c r="O1383" t="s">
        <v>489</v>
      </c>
      <c r="R1383" t="s">
        <v>490</v>
      </c>
      <c r="S1383">
        <v>366.8</v>
      </c>
      <c r="T1383">
        <v>0</v>
      </c>
    </row>
    <row r="1384" spans="1:20" hidden="1" x14ac:dyDescent="0.3">
      <c r="A1384" s="1">
        <v>45430</v>
      </c>
      <c r="B1384">
        <v>2283</v>
      </c>
      <c r="C1384">
        <f t="shared" ca="1" si="21"/>
        <v>1</v>
      </c>
      <c r="D1384">
        <v>1</v>
      </c>
      <c r="E1384">
        <v>4</v>
      </c>
      <c r="F1384">
        <v>3</v>
      </c>
      <c r="G1384">
        <v>1</v>
      </c>
      <c r="H1384" t="s">
        <v>491</v>
      </c>
      <c r="I1384">
        <v>743</v>
      </c>
      <c r="J1384">
        <v>76</v>
      </c>
      <c r="L1384">
        <v>1</v>
      </c>
      <c r="M1384" t="s">
        <v>492</v>
      </c>
      <c r="N1384" t="s">
        <v>488</v>
      </c>
      <c r="O1384" t="s">
        <v>489</v>
      </c>
      <c r="R1384" t="s">
        <v>498</v>
      </c>
      <c r="S1384">
        <v>580.29999999999995</v>
      </c>
      <c r="T1384">
        <v>10</v>
      </c>
    </row>
    <row r="1385" spans="1:20" hidden="1" x14ac:dyDescent="0.3">
      <c r="A1385" s="1">
        <v>45430</v>
      </c>
      <c r="B1385">
        <v>3486</v>
      </c>
      <c r="C1385">
        <f t="shared" ca="1" si="21"/>
        <v>4</v>
      </c>
      <c r="D1385">
        <v>3</v>
      </c>
      <c r="E1385">
        <v>1</v>
      </c>
      <c r="F1385">
        <v>3</v>
      </c>
      <c r="G1385">
        <v>1</v>
      </c>
      <c r="H1385" t="s">
        <v>491</v>
      </c>
      <c r="I1385">
        <v>726</v>
      </c>
      <c r="J1385">
        <v>194</v>
      </c>
      <c r="L1385">
        <v>2</v>
      </c>
      <c r="M1385" t="s">
        <v>487</v>
      </c>
      <c r="N1385" t="s">
        <v>488</v>
      </c>
      <c r="O1385" t="s">
        <v>489</v>
      </c>
      <c r="R1385" t="s">
        <v>496</v>
      </c>
      <c r="S1385">
        <v>679</v>
      </c>
      <c r="T1385">
        <v>50</v>
      </c>
    </row>
    <row r="1386" spans="1:20" hidden="1" x14ac:dyDescent="0.3">
      <c r="A1386" s="1">
        <v>45430</v>
      </c>
      <c r="B1386">
        <v>730</v>
      </c>
      <c r="C1386">
        <f t="shared" ca="1" si="21"/>
        <v>5</v>
      </c>
      <c r="D1386">
        <v>3</v>
      </c>
      <c r="E1386">
        <v>5</v>
      </c>
      <c r="F1386">
        <v>2</v>
      </c>
      <c r="G1386">
        <v>2</v>
      </c>
      <c r="H1386" t="s">
        <v>486</v>
      </c>
      <c r="I1386">
        <v>157</v>
      </c>
      <c r="J1386">
        <v>28</v>
      </c>
      <c r="L1386">
        <v>1</v>
      </c>
      <c r="M1386" t="s">
        <v>494</v>
      </c>
      <c r="N1386" t="s">
        <v>495</v>
      </c>
      <c r="O1386" t="s">
        <v>489</v>
      </c>
      <c r="R1386" t="s">
        <v>493</v>
      </c>
      <c r="S1386">
        <v>150.5</v>
      </c>
      <c r="T1386">
        <v>30</v>
      </c>
    </row>
    <row r="1387" spans="1:20" hidden="1" x14ac:dyDescent="0.3">
      <c r="A1387" s="1">
        <v>45430</v>
      </c>
      <c r="B1387">
        <v>2072</v>
      </c>
      <c r="C1387">
        <f t="shared" ca="1" si="21"/>
        <v>3</v>
      </c>
      <c r="D1387">
        <v>3</v>
      </c>
      <c r="E1387">
        <v>4</v>
      </c>
      <c r="F1387">
        <v>5</v>
      </c>
      <c r="G1387">
        <v>2</v>
      </c>
      <c r="H1387" t="s">
        <v>486</v>
      </c>
      <c r="I1387">
        <v>645</v>
      </c>
      <c r="J1387">
        <v>131</v>
      </c>
      <c r="L1387">
        <v>2</v>
      </c>
      <c r="M1387" t="s">
        <v>494</v>
      </c>
      <c r="N1387" t="s">
        <v>488</v>
      </c>
      <c r="O1387" t="s">
        <v>489</v>
      </c>
      <c r="R1387" t="s">
        <v>496</v>
      </c>
      <c r="S1387">
        <v>578.20000000000005</v>
      </c>
      <c r="T1387">
        <v>50</v>
      </c>
    </row>
    <row r="1388" spans="1:20" hidden="1" x14ac:dyDescent="0.3">
      <c r="A1388" s="1">
        <v>45430</v>
      </c>
      <c r="B1388">
        <v>3109</v>
      </c>
      <c r="C1388">
        <f t="shared" ca="1" si="21"/>
        <v>4</v>
      </c>
      <c r="D1388">
        <v>4</v>
      </c>
      <c r="E1388">
        <v>2</v>
      </c>
      <c r="F1388">
        <v>3</v>
      </c>
      <c r="G1388">
        <v>2</v>
      </c>
      <c r="H1388" t="s">
        <v>486</v>
      </c>
      <c r="I1388">
        <v>479</v>
      </c>
      <c r="J1388">
        <v>124</v>
      </c>
      <c r="K1388" s="1">
        <v>45457</v>
      </c>
      <c r="L1388">
        <v>1</v>
      </c>
      <c r="M1388" t="s">
        <v>492</v>
      </c>
      <c r="N1388" t="s">
        <v>488</v>
      </c>
      <c r="O1388" t="s">
        <v>489</v>
      </c>
      <c r="R1388" t="s">
        <v>490</v>
      </c>
      <c r="S1388">
        <v>422.1</v>
      </c>
      <c r="T1388">
        <v>0</v>
      </c>
    </row>
    <row r="1389" spans="1:20" hidden="1" x14ac:dyDescent="0.3">
      <c r="A1389" s="1">
        <v>45430</v>
      </c>
      <c r="B1389">
        <v>2274</v>
      </c>
      <c r="C1389">
        <f t="shared" ca="1" si="21"/>
        <v>5</v>
      </c>
      <c r="D1389">
        <v>3</v>
      </c>
      <c r="E1389">
        <v>1</v>
      </c>
      <c r="F1389">
        <v>1</v>
      </c>
      <c r="G1389">
        <v>2</v>
      </c>
      <c r="H1389" t="s">
        <v>491</v>
      </c>
      <c r="I1389">
        <v>301</v>
      </c>
      <c r="J1389">
        <v>142</v>
      </c>
      <c r="L1389">
        <v>2</v>
      </c>
      <c r="M1389" t="s">
        <v>487</v>
      </c>
      <c r="N1389" t="s">
        <v>488</v>
      </c>
      <c r="O1389" t="s">
        <v>489</v>
      </c>
      <c r="R1389" t="s">
        <v>498</v>
      </c>
      <c r="S1389">
        <v>317.10000000000002</v>
      </c>
      <c r="T1389">
        <v>10</v>
      </c>
    </row>
    <row r="1390" spans="1:20" hidden="1" x14ac:dyDescent="0.3">
      <c r="A1390" s="1">
        <v>45430</v>
      </c>
      <c r="B1390">
        <v>3411</v>
      </c>
      <c r="C1390">
        <f t="shared" ca="1" si="21"/>
        <v>3</v>
      </c>
      <c r="D1390">
        <v>4</v>
      </c>
      <c r="E1390">
        <v>1</v>
      </c>
      <c r="F1390">
        <v>3</v>
      </c>
      <c r="G1390">
        <v>2</v>
      </c>
      <c r="H1390" t="s">
        <v>486</v>
      </c>
      <c r="I1390">
        <v>203</v>
      </c>
      <c r="J1390">
        <v>90</v>
      </c>
      <c r="L1390">
        <v>1</v>
      </c>
      <c r="M1390" t="s">
        <v>487</v>
      </c>
      <c r="N1390" t="s">
        <v>488</v>
      </c>
      <c r="O1390" t="s">
        <v>489</v>
      </c>
      <c r="R1390" t="s">
        <v>493</v>
      </c>
      <c r="S1390">
        <v>226.1</v>
      </c>
      <c r="T1390">
        <v>30</v>
      </c>
    </row>
    <row r="1391" spans="1:20" hidden="1" x14ac:dyDescent="0.3">
      <c r="A1391" s="1">
        <v>45430</v>
      </c>
      <c r="B1391">
        <v>1355</v>
      </c>
      <c r="C1391">
        <f t="shared" ca="1" si="21"/>
        <v>2</v>
      </c>
      <c r="D1391">
        <v>5</v>
      </c>
      <c r="E1391">
        <v>2</v>
      </c>
      <c r="F1391">
        <v>3</v>
      </c>
      <c r="G1391">
        <v>3</v>
      </c>
      <c r="H1391" t="s">
        <v>486</v>
      </c>
      <c r="I1391">
        <v>760</v>
      </c>
      <c r="J1391">
        <v>132</v>
      </c>
      <c r="L1391">
        <v>2</v>
      </c>
      <c r="M1391" t="s">
        <v>494</v>
      </c>
      <c r="N1391" t="s">
        <v>488</v>
      </c>
      <c r="O1391" t="s">
        <v>489</v>
      </c>
      <c r="R1391" t="s">
        <v>496</v>
      </c>
      <c r="S1391">
        <v>659.4</v>
      </c>
      <c r="T1391">
        <v>50</v>
      </c>
    </row>
    <row r="1392" spans="1:20" hidden="1" x14ac:dyDescent="0.3">
      <c r="A1392" s="1">
        <v>45431</v>
      </c>
      <c r="B1392">
        <v>3331</v>
      </c>
      <c r="C1392">
        <f t="shared" ca="1" si="21"/>
        <v>4</v>
      </c>
      <c r="D1392">
        <v>5</v>
      </c>
      <c r="E1392">
        <v>2</v>
      </c>
      <c r="F1392">
        <v>1</v>
      </c>
      <c r="G1392">
        <v>1</v>
      </c>
      <c r="H1392" t="s">
        <v>486</v>
      </c>
      <c r="I1392">
        <v>343</v>
      </c>
      <c r="J1392">
        <v>190</v>
      </c>
      <c r="K1392" s="1">
        <v>45441</v>
      </c>
      <c r="L1392">
        <v>1</v>
      </c>
      <c r="M1392" t="s">
        <v>494</v>
      </c>
      <c r="N1392" t="s">
        <v>488</v>
      </c>
      <c r="O1392" t="s">
        <v>489</v>
      </c>
      <c r="R1392" t="s">
        <v>490</v>
      </c>
      <c r="S1392">
        <v>373.1</v>
      </c>
      <c r="T1392">
        <v>0</v>
      </c>
    </row>
    <row r="1393" spans="1:20" hidden="1" x14ac:dyDescent="0.3">
      <c r="A1393" s="1">
        <v>45431</v>
      </c>
      <c r="B1393">
        <v>3148</v>
      </c>
      <c r="C1393">
        <f t="shared" ca="1" si="21"/>
        <v>4</v>
      </c>
      <c r="D1393">
        <v>5</v>
      </c>
      <c r="E1393">
        <v>4</v>
      </c>
      <c r="F1393">
        <v>4</v>
      </c>
      <c r="G1393">
        <v>2</v>
      </c>
      <c r="H1393" t="s">
        <v>492</v>
      </c>
      <c r="I1393">
        <v>684</v>
      </c>
      <c r="J1393">
        <v>78</v>
      </c>
      <c r="L1393">
        <v>2</v>
      </c>
      <c r="M1393" t="s">
        <v>487</v>
      </c>
      <c r="N1393" t="s">
        <v>495</v>
      </c>
      <c r="O1393" t="s">
        <v>489</v>
      </c>
      <c r="R1393" t="s">
        <v>496</v>
      </c>
      <c r="S1393">
        <v>568.4</v>
      </c>
      <c r="T1393">
        <v>50</v>
      </c>
    </row>
    <row r="1394" spans="1:20" hidden="1" x14ac:dyDescent="0.3">
      <c r="A1394" s="1">
        <v>45431</v>
      </c>
      <c r="B1394">
        <v>4405</v>
      </c>
      <c r="C1394">
        <f t="shared" ca="1" si="21"/>
        <v>3</v>
      </c>
      <c r="D1394">
        <v>4</v>
      </c>
      <c r="E1394">
        <v>3</v>
      </c>
      <c r="F1394">
        <v>3</v>
      </c>
      <c r="G1394">
        <v>1</v>
      </c>
      <c r="H1394" t="s">
        <v>486</v>
      </c>
      <c r="I1394">
        <v>509</v>
      </c>
      <c r="J1394">
        <v>25</v>
      </c>
      <c r="K1394" s="1">
        <v>45450</v>
      </c>
      <c r="L1394">
        <v>1</v>
      </c>
      <c r="M1394" t="s">
        <v>494</v>
      </c>
      <c r="N1394" t="s">
        <v>495</v>
      </c>
      <c r="O1394" t="s">
        <v>489</v>
      </c>
      <c r="R1394" t="s">
        <v>490</v>
      </c>
      <c r="S1394">
        <v>373.8</v>
      </c>
      <c r="T1394">
        <v>0</v>
      </c>
    </row>
    <row r="1395" spans="1:20" hidden="1" x14ac:dyDescent="0.3">
      <c r="A1395" s="1">
        <v>45431</v>
      </c>
      <c r="B1395">
        <v>2943</v>
      </c>
      <c r="C1395">
        <f t="shared" ca="1" si="21"/>
        <v>1</v>
      </c>
      <c r="D1395">
        <v>4</v>
      </c>
      <c r="E1395">
        <v>2</v>
      </c>
      <c r="F1395">
        <v>3</v>
      </c>
      <c r="G1395">
        <v>3</v>
      </c>
      <c r="H1395" t="s">
        <v>486</v>
      </c>
      <c r="I1395">
        <v>747</v>
      </c>
      <c r="J1395">
        <v>129</v>
      </c>
      <c r="K1395" s="1">
        <v>45451</v>
      </c>
      <c r="L1395">
        <v>2</v>
      </c>
      <c r="M1395" t="s">
        <v>487</v>
      </c>
      <c r="N1395" t="s">
        <v>488</v>
      </c>
      <c r="O1395" t="s">
        <v>489</v>
      </c>
      <c r="R1395" t="s">
        <v>490</v>
      </c>
      <c r="S1395">
        <v>613.20000000000005</v>
      </c>
      <c r="T1395">
        <v>0</v>
      </c>
    </row>
    <row r="1396" spans="1:20" hidden="1" x14ac:dyDescent="0.3">
      <c r="A1396" s="1">
        <v>45431</v>
      </c>
      <c r="B1396">
        <v>125</v>
      </c>
      <c r="C1396">
        <f t="shared" ca="1" si="21"/>
        <v>1</v>
      </c>
      <c r="D1396">
        <v>1</v>
      </c>
      <c r="E1396">
        <v>1</v>
      </c>
      <c r="F1396">
        <v>4</v>
      </c>
      <c r="G1396">
        <v>1</v>
      </c>
      <c r="H1396" t="s">
        <v>491</v>
      </c>
      <c r="I1396">
        <v>327</v>
      </c>
      <c r="J1396">
        <v>130</v>
      </c>
      <c r="L1396">
        <v>1</v>
      </c>
      <c r="M1396" t="s">
        <v>494</v>
      </c>
      <c r="N1396" t="s">
        <v>495</v>
      </c>
      <c r="O1396" t="s">
        <v>489</v>
      </c>
      <c r="R1396" t="s">
        <v>498</v>
      </c>
      <c r="S1396">
        <v>326.89999999999998</v>
      </c>
      <c r="T1396">
        <v>10</v>
      </c>
    </row>
    <row r="1397" spans="1:20" hidden="1" x14ac:dyDescent="0.3">
      <c r="A1397" s="1">
        <v>45431</v>
      </c>
      <c r="B1397">
        <v>453</v>
      </c>
      <c r="C1397">
        <f t="shared" ca="1" si="21"/>
        <v>1</v>
      </c>
      <c r="D1397">
        <v>3</v>
      </c>
      <c r="E1397">
        <v>2</v>
      </c>
      <c r="F1397">
        <v>2</v>
      </c>
      <c r="G1397">
        <v>1</v>
      </c>
      <c r="H1397" t="s">
        <v>486</v>
      </c>
      <c r="I1397">
        <v>768</v>
      </c>
      <c r="J1397">
        <v>72</v>
      </c>
      <c r="K1397" s="1">
        <v>45446</v>
      </c>
      <c r="L1397">
        <v>2</v>
      </c>
      <c r="M1397" t="s">
        <v>494</v>
      </c>
      <c r="N1397" t="s">
        <v>488</v>
      </c>
      <c r="O1397" t="s">
        <v>489</v>
      </c>
      <c r="R1397" t="s">
        <v>490</v>
      </c>
      <c r="S1397">
        <v>588</v>
      </c>
      <c r="T1397">
        <v>0</v>
      </c>
    </row>
    <row r="1398" spans="1:20" hidden="1" x14ac:dyDescent="0.3">
      <c r="A1398" s="1">
        <v>45431</v>
      </c>
      <c r="B1398">
        <v>4256</v>
      </c>
      <c r="C1398">
        <f t="shared" ca="1" si="21"/>
        <v>4</v>
      </c>
      <c r="D1398">
        <v>2</v>
      </c>
      <c r="E1398">
        <v>4</v>
      </c>
      <c r="F1398">
        <v>4</v>
      </c>
      <c r="G1398">
        <v>3</v>
      </c>
      <c r="H1398" t="s">
        <v>491</v>
      </c>
      <c r="I1398">
        <v>540</v>
      </c>
      <c r="J1398">
        <v>83</v>
      </c>
      <c r="L1398">
        <v>1</v>
      </c>
      <c r="M1398" t="s">
        <v>492</v>
      </c>
      <c r="N1398" t="s">
        <v>495</v>
      </c>
      <c r="O1398" t="s">
        <v>489</v>
      </c>
      <c r="R1398" t="s">
        <v>498</v>
      </c>
      <c r="S1398">
        <v>443.1</v>
      </c>
      <c r="T1398">
        <v>10</v>
      </c>
    </row>
    <row r="1399" spans="1:20" hidden="1" x14ac:dyDescent="0.3">
      <c r="A1399" s="1">
        <v>45431</v>
      </c>
      <c r="B1399">
        <v>1917</v>
      </c>
      <c r="C1399">
        <f t="shared" ca="1" si="21"/>
        <v>3</v>
      </c>
      <c r="D1399">
        <v>2</v>
      </c>
      <c r="E1399">
        <v>4</v>
      </c>
      <c r="F1399">
        <v>4</v>
      </c>
      <c r="G1399">
        <v>3</v>
      </c>
      <c r="H1399" t="s">
        <v>486</v>
      </c>
      <c r="I1399">
        <v>166</v>
      </c>
      <c r="J1399">
        <v>23</v>
      </c>
      <c r="K1399" s="1">
        <v>45440</v>
      </c>
      <c r="L1399">
        <v>2</v>
      </c>
      <c r="M1399" t="s">
        <v>487</v>
      </c>
      <c r="N1399" t="s">
        <v>488</v>
      </c>
      <c r="O1399" t="s">
        <v>489</v>
      </c>
      <c r="R1399" t="s">
        <v>490</v>
      </c>
      <c r="S1399">
        <v>132.30000000000001</v>
      </c>
      <c r="T1399">
        <v>0</v>
      </c>
    </row>
    <row r="1400" spans="1:20" hidden="1" x14ac:dyDescent="0.3">
      <c r="A1400" s="1">
        <v>45431</v>
      </c>
      <c r="B1400">
        <v>1158</v>
      </c>
      <c r="C1400">
        <f t="shared" ca="1" si="21"/>
        <v>3</v>
      </c>
      <c r="D1400">
        <v>3</v>
      </c>
      <c r="E1400">
        <v>1</v>
      </c>
      <c r="F1400">
        <v>5</v>
      </c>
      <c r="G1400">
        <v>1</v>
      </c>
      <c r="H1400" t="s">
        <v>486</v>
      </c>
      <c r="I1400">
        <v>203</v>
      </c>
      <c r="J1400">
        <v>20</v>
      </c>
      <c r="K1400" s="1">
        <v>45451</v>
      </c>
      <c r="L1400">
        <v>1</v>
      </c>
      <c r="M1400" t="s">
        <v>487</v>
      </c>
      <c r="N1400" t="s">
        <v>495</v>
      </c>
      <c r="O1400" t="s">
        <v>489</v>
      </c>
      <c r="R1400" t="s">
        <v>490</v>
      </c>
      <c r="S1400">
        <v>156.1</v>
      </c>
      <c r="T1400">
        <v>0</v>
      </c>
    </row>
    <row r="1401" spans="1:20" hidden="1" x14ac:dyDescent="0.3">
      <c r="A1401" s="1">
        <v>45431</v>
      </c>
      <c r="B1401">
        <v>3275</v>
      </c>
      <c r="C1401">
        <f t="shared" ca="1" si="21"/>
        <v>1</v>
      </c>
      <c r="D1401">
        <v>2</v>
      </c>
      <c r="E1401">
        <v>1</v>
      </c>
      <c r="F1401">
        <v>4</v>
      </c>
      <c r="G1401">
        <v>1</v>
      </c>
      <c r="H1401" t="s">
        <v>491</v>
      </c>
      <c r="I1401">
        <v>555</v>
      </c>
      <c r="J1401">
        <v>89</v>
      </c>
      <c r="L1401">
        <v>2</v>
      </c>
      <c r="M1401" t="s">
        <v>494</v>
      </c>
      <c r="N1401" t="s">
        <v>488</v>
      </c>
      <c r="O1401" t="s">
        <v>489</v>
      </c>
      <c r="R1401" t="s">
        <v>496</v>
      </c>
      <c r="S1401">
        <v>485.8</v>
      </c>
      <c r="T1401">
        <v>50</v>
      </c>
    </row>
    <row r="1402" spans="1:20" hidden="1" x14ac:dyDescent="0.3">
      <c r="A1402" s="1">
        <v>45432</v>
      </c>
      <c r="B1402">
        <v>4233</v>
      </c>
      <c r="C1402">
        <f t="shared" ca="1" si="21"/>
        <v>2</v>
      </c>
      <c r="D1402">
        <v>2</v>
      </c>
      <c r="E1402">
        <v>1</v>
      </c>
      <c r="F1402">
        <v>4</v>
      </c>
      <c r="G1402">
        <v>3</v>
      </c>
      <c r="H1402" t="s">
        <v>486</v>
      </c>
      <c r="I1402">
        <v>205</v>
      </c>
      <c r="J1402">
        <v>50</v>
      </c>
      <c r="K1402" s="1">
        <v>45442</v>
      </c>
      <c r="L1402">
        <v>1</v>
      </c>
      <c r="M1402" t="s">
        <v>492</v>
      </c>
      <c r="N1402" t="s">
        <v>488</v>
      </c>
      <c r="O1402" t="s">
        <v>489</v>
      </c>
      <c r="R1402" t="s">
        <v>490</v>
      </c>
      <c r="S1402">
        <v>178.5</v>
      </c>
      <c r="T1402">
        <v>0</v>
      </c>
    </row>
    <row r="1403" spans="1:20" hidden="1" x14ac:dyDescent="0.3">
      <c r="A1403" s="1">
        <v>45432</v>
      </c>
      <c r="B1403">
        <v>1181</v>
      </c>
      <c r="C1403">
        <f t="shared" ca="1" si="21"/>
        <v>2</v>
      </c>
      <c r="D1403">
        <v>2</v>
      </c>
      <c r="E1403">
        <v>3</v>
      </c>
      <c r="F1403">
        <v>4</v>
      </c>
      <c r="G1403">
        <v>2</v>
      </c>
      <c r="H1403" t="s">
        <v>486</v>
      </c>
      <c r="I1403">
        <v>773</v>
      </c>
      <c r="J1403">
        <v>84</v>
      </c>
      <c r="L1403">
        <v>2</v>
      </c>
      <c r="M1403" t="s">
        <v>487</v>
      </c>
      <c r="N1403" t="s">
        <v>488</v>
      </c>
      <c r="O1403" t="s">
        <v>489</v>
      </c>
      <c r="R1403" t="s">
        <v>493</v>
      </c>
      <c r="S1403">
        <v>620.9</v>
      </c>
      <c r="T1403">
        <v>30</v>
      </c>
    </row>
    <row r="1404" spans="1:20" hidden="1" x14ac:dyDescent="0.3">
      <c r="A1404" s="1">
        <v>45432</v>
      </c>
      <c r="B1404">
        <v>1640</v>
      </c>
      <c r="C1404">
        <f t="shared" ca="1" si="21"/>
        <v>4</v>
      </c>
      <c r="D1404">
        <v>4</v>
      </c>
      <c r="E1404">
        <v>1</v>
      </c>
      <c r="F1404">
        <v>3</v>
      </c>
      <c r="G1404">
        <v>2</v>
      </c>
      <c r="H1404" t="s">
        <v>486</v>
      </c>
      <c r="I1404">
        <v>600</v>
      </c>
      <c r="J1404">
        <v>136</v>
      </c>
      <c r="K1404" s="1">
        <v>45455</v>
      </c>
      <c r="L1404">
        <v>1</v>
      </c>
      <c r="M1404" t="s">
        <v>494</v>
      </c>
      <c r="N1404" t="s">
        <v>495</v>
      </c>
      <c r="O1404" t="s">
        <v>489</v>
      </c>
      <c r="R1404" t="s">
        <v>490</v>
      </c>
      <c r="S1404">
        <v>515.20000000000005</v>
      </c>
      <c r="T1404">
        <v>0</v>
      </c>
    </row>
    <row r="1405" spans="1:20" hidden="1" x14ac:dyDescent="0.3">
      <c r="A1405" s="1">
        <v>45432</v>
      </c>
      <c r="B1405">
        <v>2073</v>
      </c>
      <c r="C1405">
        <f t="shared" ca="1" si="21"/>
        <v>3</v>
      </c>
      <c r="D1405">
        <v>4</v>
      </c>
      <c r="E1405">
        <v>4</v>
      </c>
      <c r="F1405">
        <v>3</v>
      </c>
      <c r="G1405">
        <v>2</v>
      </c>
      <c r="H1405" t="s">
        <v>491</v>
      </c>
      <c r="I1405">
        <v>769</v>
      </c>
      <c r="J1405">
        <v>38</v>
      </c>
      <c r="L1405">
        <v>2</v>
      </c>
      <c r="M1405" t="s">
        <v>494</v>
      </c>
      <c r="N1405" t="s">
        <v>495</v>
      </c>
      <c r="O1405" t="s">
        <v>489</v>
      </c>
      <c r="R1405" t="s">
        <v>493</v>
      </c>
      <c r="S1405">
        <v>585.9</v>
      </c>
      <c r="T1405">
        <v>30</v>
      </c>
    </row>
    <row r="1406" spans="1:20" hidden="1" x14ac:dyDescent="0.3">
      <c r="A1406" s="1">
        <v>45432</v>
      </c>
      <c r="B1406">
        <v>3936</v>
      </c>
      <c r="C1406">
        <f t="shared" ca="1" si="21"/>
        <v>1</v>
      </c>
      <c r="D1406">
        <v>4</v>
      </c>
      <c r="E1406">
        <v>4</v>
      </c>
      <c r="F1406">
        <v>3</v>
      </c>
      <c r="G1406">
        <v>2</v>
      </c>
      <c r="H1406" t="s">
        <v>491</v>
      </c>
      <c r="I1406">
        <v>291</v>
      </c>
      <c r="J1406">
        <v>137</v>
      </c>
      <c r="L1406">
        <v>1</v>
      </c>
      <c r="M1406" t="s">
        <v>492</v>
      </c>
      <c r="N1406" t="s">
        <v>495</v>
      </c>
      <c r="O1406" t="s">
        <v>489</v>
      </c>
      <c r="R1406" t="s">
        <v>493</v>
      </c>
      <c r="S1406">
        <v>320.60000000000002</v>
      </c>
      <c r="T1406">
        <v>30</v>
      </c>
    </row>
    <row r="1407" spans="1:20" hidden="1" x14ac:dyDescent="0.3">
      <c r="A1407" s="1">
        <v>45432</v>
      </c>
      <c r="B1407">
        <v>1626</v>
      </c>
      <c r="C1407">
        <f t="shared" ca="1" si="21"/>
        <v>1</v>
      </c>
      <c r="D1407">
        <v>3</v>
      </c>
      <c r="E1407">
        <v>2</v>
      </c>
      <c r="F1407">
        <v>5</v>
      </c>
      <c r="G1407">
        <v>1</v>
      </c>
      <c r="H1407" t="s">
        <v>491</v>
      </c>
      <c r="I1407">
        <v>381</v>
      </c>
      <c r="J1407">
        <v>88</v>
      </c>
      <c r="L1407">
        <v>2</v>
      </c>
      <c r="M1407" t="s">
        <v>487</v>
      </c>
      <c r="N1407" t="s">
        <v>488</v>
      </c>
      <c r="O1407" t="s">
        <v>489</v>
      </c>
      <c r="R1407" t="s">
        <v>496</v>
      </c>
      <c r="S1407">
        <v>363.3</v>
      </c>
      <c r="T1407">
        <v>50</v>
      </c>
    </row>
    <row r="1408" spans="1:20" hidden="1" x14ac:dyDescent="0.3">
      <c r="A1408" s="1">
        <v>45432</v>
      </c>
      <c r="B1408">
        <v>443</v>
      </c>
      <c r="C1408">
        <f t="shared" ca="1" si="21"/>
        <v>1</v>
      </c>
      <c r="D1408">
        <v>5</v>
      </c>
      <c r="E1408">
        <v>1</v>
      </c>
      <c r="F1408">
        <v>2</v>
      </c>
      <c r="G1408">
        <v>2</v>
      </c>
      <c r="H1408" t="s">
        <v>491</v>
      </c>
      <c r="I1408">
        <v>298</v>
      </c>
      <c r="J1408">
        <v>196</v>
      </c>
      <c r="L1408">
        <v>1</v>
      </c>
      <c r="M1408" t="s">
        <v>487</v>
      </c>
      <c r="N1408" t="s">
        <v>495</v>
      </c>
      <c r="O1408" t="s">
        <v>489</v>
      </c>
      <c r="R1408" t="s">
        <v>496</v>
      </c>
      <c r="S1408">
        <v>380.8</v>
      </c>
      <c r="T1408">
        <v>50</v>
      </c>
    </row>
    <row r="1409" spans="1:20" hidden="1" x14ac:dyDescent="0.3">
      <c r="A1409" s="1">
        <v>45432</v>
      </c>
      <c r="B1409">
        <v>2671</v>
      </c>
      <c r="C1409">
        <f t="shared" ca="1" si="21"/>
        <v>4</v>
      </c>
      <c r="D1409">
        <v>2</v>
      </c>
      <c r="E1409">
        <v>3</v>
      </c>
      <c r="F1409">
        <v>4</v>
      </c>
      <c r="G1409">
        <v>2</v>
      </c>
      <c r="H1409" t="s">
        <v>486</v>
      </c>
      <c r="I1409">
        <v>686</v>
      </c>
      <c r="J1409">
        <v>50</v>
      </c>
      <c r="K1409" s="1">
        <v>45453</v>
      </c>
      <c r="L1409">
        <v>2</v>
      </c>
      <c r="M1409" t="s">
        <v>494</v>
      </c>
      <c r="N1409" t="s">
        <v>495</v>
      </c>
      <c r="O1409" t="s">
        <v>489</v>
      </c>
      <c r="R1409" t="s">
        <v>490</v>
      </c>
      <c r="S1409">
        <v>515.20000000000005</v>
      </c>
      <c r="T1409">
        <v>0</v>
      </c>
    </row>
    <row r="1410" spans="1:20" hidden="1" x14ac:dyDescent="0.3">
      <c r="A1410" s="1">
        <v>45432</v>
      </c>
      <c r="B1410">
        <v>4552</v>
      </c>
      <c r="C1410">
        <f t="shared" ref="C1410:C1473" ca="1" si="22">RANDBETWEEN(1, 5)</f>
        <v>2</v>
      </c>
      <c r="D1410">
        <v>1</v>
      </c>
      <c r="E1410">
        <v>5</v>
      </c>
      <c r="F1410">
        <v>3</v>
      </c>
      <c r="G1410">
        <v>3</v>
      </c>
      <c r="H1410" t="s">
        <v>491</v>
      </c>
      <c r="I1410">
        <v>792</v>
      </c>
      <c r="J1410">
        <v>98</v>
      </c>
      <c r="L1410">
        <v>1</v>
      </c>
      <c r="M1410" t="s">
        <v>494</v>
      </c>
      <c r="N1410" t="s">
        <v>488</v>
      </c>
      <c r="O1410" t="s">
        <v>489</v>
      </c>
      <c r="R1410" t="s">
        <v>493</v>
      </c>
      <c r="S1410">
        <v>644</v>
      </c>
      <c r="T1410">
        <v>30</v>
      </c>
    </row>
    <row r="1411" spans="1:20" hidden="1" x14ac:dyDescent="0.3">
      <c r="A1411" s="1">
        <v>45432</v>
      </c>
      <c r="B1411">
        <v>4613</v>
      </c>
      <c r="C1411">
        <f t="shared" ca="1" si="22"/>
        <v>5</v>
      </c>
      <c r="D1411">
        <v>4</v>
      </c>
      <c r="E1411">
        <v>2</v>
      </c>
      <c r="F1411">
        <v>3</v>
      </c>
      <c r="G1411">
        <v>3</v>
      </c>
      <c r="H1411" t="s">
        <v>486</v>
      </c>
      <c r="I1411">
        <v>455</v>
      </c>
      <c r="J1411">
        <v>74</v>
      </c>
      <c r="L1411">
        <v>2</v>
      </c>
      <c r="M1411" t="s">
        <v>492</v>
      </c>
      <c r="N1411" t="s">
        <v>488</v>
      </c>
      <c r="O1411" t="s">
        <v>489</v>
      </c>
      <c r="R1411" t="s">
        <v>493</v>
      </c>
      <c r="S1411">
        <v>391.3</v>
      </c>
      <c r="T1411">
        <v>30</v>
      </c>
    </row>
    <row r="1412" spans="1:20" hidden="1" x14ac:dyDescent="0.3">
      <c r="A1412" s="1">
        <v>45433</v>
      </c>
      <c r="B1412">
        <v>2665</v>
      </c>
      <c r="C1412">
        <f t="shared" ca="1" si="22"/>
        <v>2</v>
      </c>
      <c r="D1412">
        <v>1</v>
      </c>
      <c r="E1412">
        <v>3</v>
      </c>
      <c r="F1412">
        <v>1</v>
      </c>
      <c r="G1412">
        <v>3</v>
      </c>
      <c r="H1412" t="s">
        <v>492</v>
      </c>
      <c r="I1412">
        <v>533</v>
      </c>
      <c r="J1412">
        <v>146</v>
      </c>
      <c r="L1412">
        <v>1</v>
      </c>
      <c r="M1412" t="s">
        <v>487</v>
      </c>
      <c r="N1412" t="s">
        <v>495</v>
      </c>
      <c r="O1412" t="s">
        <v>489</v>
      </c>
      <c r="R1412" t="s">
        <v>493</v>
      </c>
      <c r="S1412">
        <v>496.3</v>
      </c>
      <c r="T1412">
        <v>30</v>
      </c>
    </row>
    <row r="1413" spans="1:20" hidden="1" x14ac:dyDescent="0.3">
      <c r="A1413" s="1">
        <v>45433</v>
      </c>
      <c r="B1413">
        <v>2507</v>
      </c>
      <c r="C1413">
        <f t="shared" ca="1" si="22"/>
        <v>3</v>
      </c>
      <c r="D1413">
        <v>2</v>
      </c>
      <c r="E1413">
        <v>1</v>
      </c>
      <c r="F1413">
        <v>4</v>
      </c>
      <c r="G1413">
        <v>3</v>
      </c>
      <c r="H1413" t="s">
        <v>491</v>
      </c>
      <c r="I1413">
        <v>568</v>
      </c>
      <c r="J1413">
        <v>96</v>
      </c>
      <c r="L1413">
        <v>2</v>
      </c>
      <c r="M1413" t="s">
        <v>487</v>
      </c>
      <c r="N1413" t="s">
        <v>488</v>
      </c>
      <c r="O1413" t="s">
        <v>489</v>
      </c>
      <c r="R1413" t="s">
        <v>496</v>
      </c>
      <c r="S1413">
        <v>499.8</v>
      </c>
      <c r="T1413">
        <v>50</v>
      </c>
    </row>
    <row r="1414" spans="1:20" hidden="1" x14ac:dyDescent="0.3">
      <c r="A1414" s="1">
        <v>45433</v>
      </c>
      <c r="B1414">
        <v>4093</v>
      </c>
      <c r="C1414">
        <f t="shared" ca="1" si="22"/>
        <v>2</v>
      </c>
      <c r="D1414">
        <v>5</v>
      </c>
      <c r="E1414">
        <v>3</v>
      </c>
      <c r="F1414">
        <v>2</v>
      </c>
      <c r="G1414">
        <v>1</v>
      </c>
      <c r="H1414" t="s">
        <v>486</v>
      </c>
      <c r="I1414">
        <v>222</v>
      </c>
      <c r="J1414">
        <v>110</v>
      </c>
      <c r="K1414" s="1">
        <v>45451</v>
      </c>
      <c r="L1414">
        <v>1</v>
      </c>
      <c r="M1414" t="s">
        <v>492</v>
      </c>
      <c r="N1414" t="s">
        <v>495</v>
      </c>
      <c r="O1414" t="s">
        <v>489</v>
      </c>
      <c r="R1414" t="s">
        <v>490</v>
      </c>
      <c r="S1414">
        <v>232.4</v>
      </c>
      <c r="T1414">
        <v>0</v>
      </c>
    </row>
    <row r="1415" spans="1:20" hidden="1" x14ac:dyDescent="0.3">
      <c r="A1415" s="1">
        <v>45433</v>
      </c>
      <c r="B1415">
        <v>802</v>
      </c>
      <c r="C1415">
        <f t="shared" ca="1" si="22"/>
        <v>2</v>
      </c>
      <c r="D1415">
        <v>1</v>
      </c>
      <c r="E1415">
        <v>5</v>
      </c>
      <c r="F1415">
        <v>5</v>
      </c>
      <c r="G1415">
        <v>1</v>
      </c>
      <c r="H1415" t="s">
        <v>486</v>
      </c>
      <c r="I1415">
        <v>747</v>
      </c>
      <c r="J1415">
        <v>185</v>
      </c>
      <c r="L1415">
        <v>2</v>
      </c>
      <c r="M1415" t="s">
        <v>487</v>
      </c>
      <c r="N1415" t="s">
        <v>488</v>
      </c>
      <c r="O1415" t="s">
        <v>489</v>
      </c>
      <c r="R1415" t="s">
        <v>493</v>
      </c>
      <c r="S1415">
        <v>673.4</v>
      </c>
      <c r="T1415">
        <v>30</v>
      </c>
    </row>
    <row r="1416" spans="1:20" hidden="1" x14ac:dyDescent="0.3">
      <c r="A1416" s="1">
        <v>45433</v>
      </c>
      <c r="B1416">
        <v>2285</v>
      </c>
      <c r="C1416">
        <f t="shared" ca="1" si="22"/>
        <v>2</v>
      </c>
      <c r="D1416">
        <v>2</v>
      </c>
      <c r="E1416">
        <v>3</v>
      </c>
      <c r="F1416">
        <v>4</v>
      </c>
      <c r="G1416">
        <v>1</v>
      </c>
      <c r="H1416" t="s">
        <v>486</v>
      </c>
      <c r="I1416">
        <v>399</v>
      </c>
      <c r="J1416">
        <v>180</v>
      </c>
      <c r="K1416" s="1">
        <v>45453</v>
      </c>
      <c r="L1416">
        <v>1</v>
      </c>
      <c r="M1416" t="s">
        <v>492</v>
      </c>
      <c r="N1416" t="s">
        <v>488</v>
      </c>
      <c r="O1416" t="s">
        <v>489</v>
      </c>
      <c r="R1416" t="s">
        <v>490</v>
      </c>
      <c r="S1416">
        <v>405.3</v>
      </c>
      <c r="T1416">
        <v>0</v>
      </c>
    </row>
    <row r="1417" spans="1:20" hidden="1" x14ac:dyDescent="0.3">
      <c r="A1417" s="1">
        <v>45433</v>
      </c>
      <c r="B1417">
        <v>2393</v>
      </c>
      <c r="C1417">
        <f t="shared" ca="1" si="22"/>
        <v>4</v>
      </c>
      <c r="D1417">
        <v>2</v>
      </c>
      <c r="E1417">
        <v>5</v>
      </c>
      <c r="F1417">
        <v>4</v>
      </c>
      <c r="G1417">
        <v>2</v>
      </c>
      <c r="H1417" t="s">
        <v>486</v>
      </c>
      <c r="I1417">
        <v>267</v>
      </c>
      <c r="J1417">
        <v>25</v>
      </c>
      <c r="L1417">
        <v>2</v>
      </c>
      <c r="M1417" t="s">
        <v>487</v>
      </c>
      <c r="N1417" t="s">
        <v>495</v>
      </c>
      <c r="O1417" t="s">
        <v>489</v>
      </c>
      <c r="R1417" t="s">
        <v>498</v>
      </c>
      <c r="S1417">
        <v>211.4</v>
      </c>
      <c r="T1417">
        <v>10</v>
      </c>
    </row>
    <row r="1418" spans="1:20" hidden="1" x14ac:dyDescent="0.3">
      <c r="A1418" s="1">
        <v>45433</v>
      </c>
      <c r="B1418">
        <v>2683</v>
      </c>
      <c r="C1418">
        <f t="shared" ca="1" si="22"/>
        <v>4</v>
      </c>
      <c r="D1418">
        <v>4</v>
      </c>
      <c r="E1418">
        <v>5</v>
      </c>
      <c r="F1418">
        <v>3</v>
      </c>
      <c r="G1418">
        <v>2</v>
      </c>
      <c r="H1418" t="s">
        <v>492</v>
      </c>
      <c r="I1418">
        <v>140</v>
      </c>
      <c r="J1418">
        <v>160</v>
      </c>
      <c r="L1418">
        <v>1</v>
      </c>
      <c r="M1418" t="s">
        <v>492</v>
      </c>
      <c r="N1418" t="s">
        <v>488</v>
      </c>
      <c r="O1418" t="s">
        <v>489</v>
      </c>
      <c r="R1418" t="s">
        <v>496</v>
      </c>
      <c r="S1418">
        <v>245</v>
      </c>
      <c r="T1418">
        <v>50</v>
      </c>
    </row>
    <row r="1419" spans="1:20" hidden="1" x14ac:dyDescent="0.3">
      <c r="A1419" s="1">
        <v>45433</v>
      </c>
      <c r="B1419">
        <v>3492</v>
      </c>
      <c r="C1419">
        <f t="shared" ca="1" si="22"/>
        <v>2</v>
      </c>
      <c r="D1419">
        <v>5</v>
      </c>
      <c r="E1419">
        <v>5</v>
      </c>
      <c r="F1419">
        <v>5</v>
      </c>
      <c r="G1419">
        <v>1</v>
      </c>
      <c r="H1419" t="s">
        <v>491</v>
      </c>
      <c r="I1419">
        <v>835</v>
      </c>
      <c r="J1419">
        <v>39</v>
      </c>
      <c r="L1419">
        <v>2</v>
      </c>
      <c r="M1419" t="s">
        <v>492</v>
      </c>
      <c r="N1419" t="s">
        <v>488</v>
      </c>
      <c r="O1419" t="s">
        <v>489</v>
      </c>
      <c r="R1419" t="s">
        <v>496</v>
      </c>
      <c r="S1419">
        <v>646.79999999999995</v>
      </c>
      <c r="T1419">
        <v>50</v>
      </c>
    </row>
    <row r="1420" spans="1:20" hidden="1" x14ac:dyDescent="0.3">
      <c r="A1420" s="1">
        <v>45433</v>
      </c>
      <c r="B1420">
        <v>1774</v>
      </c>
      <c r="C1420">
        <f t="shared" ca="1" si="22"/>
        <v>2</v>
      </c>
      <c r="D1420">
        <v>2</v>
      </c>
      <c r="E1420">
        <v>3</v>
      </c>
      <c r="F1420">
        <v>4</v>
      </c>
      <c r="G1420">
        <v>2</v>
      </c>
      <c r="H1420" t="s">
        <v>492</v>
      </c>
      <c r="I1420">
        <v>374</v>
      </c>
      <c r="J1420">
        <v>119</v>
      </c>
      <c r="L1420">
        <v>1</v>
      </c>
      <c r="M1420" t="s">
        <v>494</v>
      </c>
      <c r="N1420" t="s">
        <v>488</v>
      </c>
      <c r="O1420" t="s">
        <v>489</v>
      </c>
      <c r="R1420" t="s">
        <v>493</v>
      </c>
      <c r="S1420">
        <v>366.1</v>
      </c>
      <c r="T1420">
        <v>30</v>
      </c>
    </row>
    <row r="1421" spans="1:20" hidden="1" x14ac:dyDescent="0.3">
      <c r="A1421" s="1">
        <v>45433</v>
      </c>
      <c r="B1421">
        <v>3732</v>
      </c>
      <c r="C1421">
        <f t="shared" ca="1" si="22"/>
        <v>1</v>
      </c>
      <c r="D1421">
        <v>5</v>
      </c>
      <c r="E1421">
        <v>1</v>
      </c>
      <c r="F1421">
        <v>5</v>
      </c>
      <c r="G1421">
        <v>2</v>
      </c>
      <c r="H1421" t="s">
        <v>491</v>
      </c>
      <c r="I1421">
        <v>512</v>
      </c>
      <c r="J1421">
        <v>184</v>
      </c>
      <c r="L1421">
        <v>2</v>
      </c>
      <c r="M1421" t="s">
        <v>487</v>
      </c>
      <c r="N1421" t="s">
        <v>488</v>
      </c>
      <c r="O1421" t="s">
        <v>489</v>
      </c>
      <c r="R1421" t="s">
        <v>498</v>
      </c>
      <c r="S1421">
        <v>494.2</v>
      </c>
      <c r="T1421">
        <v>10</v>
      </c>
    </row>
    <row r="1422" spans="1:20" hidden="1" x14ac:dyDescent="0.3">
      <c r="A1422" s="1">
        <v>45434</v>
      </c>
      <c r="B1422">
        <v>544</v>
      </c>
      <c r="C1422">
        <f t="shared" ca="1" si="22"/>
        <v>3</v>
      </c>
      <c r="D1422">
        <v>4</v>
      </c>
      <c r="E1422">
        <v>4</v>
      </c>
      <c r="F1422">
        <v>3</v>
      </c>
      <c r="G1422">
        <v>2</v>
      </c>
      <c r="H1422" t="s">
        <v>492</v>
      </c>
      <c r="I1422">
        <v>467</v>
      </c>
      <c r="J1422">
        <v>64</v>
      </c>
      <c r="L1422">
        <v>1</v>
      </c>
      <c r="M1422" t="s">
        <v>494</v>
      </c>
      <c r="N1422" t="s">
        <v>488</v>
      </c>
      <c r="O1422" t="s">
        <v>489</v>
      </c>
      <c r="R1422" t="s">
        <v>498</v>
      </c>
      <c r="S1422">
        <v>378.7</v>
      </c>
      <c r="T1422">
        <v>10</v>
      </c>
    </row>
    <row r="1423" spans="1:20" hidden="1" x14ac:dyDescent="0.3">
      <c r="A1423" s="1">
        <v>45434</v>
      </c>
      <c r="B1423">
        <v>1397</v>
      </c>
      <c r="C1423">
        <f t="shared" ca="1" si="22"/>
        <v>3</v>
      </c>
      <c r="D1423">
        <v>1</v>
      </c>
      <c r="E1423">
        <v>4</v>
      </c>
      <c r="F1423">
        <v>2</v>
      </c>
      <c r="G1423">
        <v>2</v>
      </c>
      <c r="H1423" t="s">
        <v>486</v>
      </c>
      <c r="I1423">
        <v>131</v>
      </c>
      <c r="J1423">
        <v>100</v>
      </c>
      <c r="K1423" s="1">
        <v>45459</v>
      </c>
      <c r="L1423">
        <v>2</v>
      </c>
      <c r="M1423" t="s">
        <v>492</v>
      </c>
      <c r="N1423" t="s">
        <v>488</v>
      </c>
      <c r="O1423" t="s">
        <v>489</v>
      </c>
      <c r="R1423" t="s">
        <v>490</v>
      </c>
      <c r="S1423">
        <v>161.69999999999999</v>
      </c>
      <c r="T1423">
        <v>0</v>
      </c>
    </row>
    <row r="1424" spans="1:20" hidden="1" x14ac:dyDescent="0.3">
      <c r="A1424" s="1">
        <v>45434</v>
      </c>
      <c r="B1424">
        <v>2060</v>
      </c>
      <c r="C1424">
        <f t="shared" ca="1" si="22"/>
        <v>5</v>
      </c>
      <c r="D1424">
        <v>3</v>
      </c>
      <c r="E1424">
        <v>3</v>
      </c>
      <c r="F1424">
        <v>5</v>
      </c>
      <c r="G1424">
        <v>2</v>
      </c>
      <c r="H1424" t="s">
        <v>486</v>
      </c>
      <c r="I1424">
        <v>448</v>
      </c>
      <c r="J1424">
        <v>78</v>
      </c>
      <c r="K1424" s="1">
        <v>45450</v>
      </c>
      <c r="L1424">
        <v>1</v>
      </c>
      <c r="M1424" t="s">
        <v>492</v>
      </c>
      <c r="N1424" t="s">
        <v>488</v>
      </c>
      <c r="O1424" t="s">
        <v>489</v>
      </c>
      <c r="R1424" t="s">
        <v>490</v>
      </c>
      <c r="S1424">
        <v>368.2</v>
      </c>
      <c r="T1424">
        <v>0</v>
      </c>
    </row>
    <row r="1425" spans="1:20" hidden="1" x14ac:dyDescent="0.3">
      <c r="A1425" s="1">
        <v>45434</v>
      </c>
      <c r="B1425">
        <v>2465</v>
      </c>
      <c r="C1425">
        <f t="shared" ca="1" si="22"/>
        <v>1</v>
      </c>
      <c r="D1425">
        <v>3</v>
      </c>
      <c r="E1425">
        <v>1</v>
      </c>
      <c r="F1425">
        <v>1</v>
      </c>
      <c r="G1425">
        <v>3</v>
      </c>
      <c r="H1425" t="s">
        <v>492</v>
      </c>
      <c r="I1425">
        <v>934</v>
      </c>
      <c r="J1425">
        <v>71</v>
      </c>
      <c r="L1425">
        <v>2</v>
      </c>
      <c r="M1425" t="s">
        <v>492</v>
      </c>
      <c r="N1425" t="s">
        <v>488</v>
      </c>
      <c r="O1425" t="s">
        <v>489</v>
      </c>
      <c r="R1425" t="s">
        <v>496</v>
      </c>
      <c r="S1425">
        <v>738.5</v>
      </c>
      <c r="T1425">
        <v>50</v>
      </c>
    </row>
    <row r="1426" spans="1:20" hidden="1" x14ac:dyDescent="0.3">
      <c r="A1426" s="1">
        <v>45434</v>
      </c>
      <c r="B1426">
        <v>1066</v>
      </c>
      <c r="C1426">
        <f t="shared" ca="1" si="22"/>
        <v>3</v>
      </c>
      <c r="D1426">
        <v>3</v>
      </c>
      <c r="E1426">
        <v>4</v>
      </c>
      <c r="F1426">
        <v>4</v>
      </c>
      <c r="G1426">
        <v>1</v>
      </c>
      <c r="H1426" t="s">
        <v>486</v>
      </c>
      <c r="I1426">
        <v>293</v>
      </c>
      <c r="J1426">
        <v>165</v>
      </c>
      <c r="L1426">
        <v>1</v>
      </c>
      <c r="M1426" t="s">
        <v>487</v>
      </c>
      <c r="N1426" t="s">
        <v>488</v>
      </c>
      <c r="O1426" t="s">
        <v>489</v>
      </c>
      <c r="R1426" t="s">
        <v>493</v>
      </c>
      <c r="S1426">
        <v>341.6</v>
      </c>
      <c r="T1426">
        <v>30</v>
      </c>
    </row>
    <row r="1427" spans="1:20" hidden="1" x14ac:dyDescent="0.3">
      <c r="A1427" s="1">
        <v>45434</v>
      </c>
      <c r="B1427">
        <v>4360</v>
      </c>
      <c r="C1427">
        <f t="shared" ca="1" si="22"/>
        <v>4</v>
      </c>
      <c r="D1427">
        <v>5</v>
      </c>
      <c r="E1427">
        <v>5</v>
      </c>
      <c r="F1427">
        <v>1</v>
      </c>
      <c r="G1427">
        <v>1</v>
      </c>
      <c r="H1427" t="s">
        <v>486</v>
      </c>
      <c r="I1427">
        <v>935</v>
      </c>
      <c r="J1427">
        <v>44</v>
      </c>
      <c r="L1427">
        <v>2</v>
      </c>
      <c r="M1427" t="s">
        <v>494</v>
      </c>
      <c r="N1427" t="s">
        <v>488</v>
      </c>
      <c r="O1427" t="s">
        <v>489</v>
      </c>
      <c r="R1427" t="s">
        <v>498</v>
      </c>
      <c r="S1427">
        <v>692.3</v>
      </c>
      <c r="T1427">
        <v>10</v>
      </c>
    </row>
    <row r="1428" spans="1:20" hidden="1" x14ac:dyDescent="0.3">
      <c r="A1428" s="1">
        <v>45434</v>
      </c>
      <c r="B1428">
        <v>3746</v>
      </c>
      <c r="C1428">
        <f t="shared" ca="1" si="22"/>
        <v>1</v>
      </c>
      <c r="D1428">
        <v>3</v>
      </c>
      <c r="E1428">
        <v>3</v>
      </c>
      <c r="F1428">
        <v>3</v>
      </c>
      <c r="G1428">
        <v>2</v>
      </c>
      <c r="H1428" t="s">
        <v>486</v>
      </c>
      <c r="I1428">
        <v>452</v>
      </c>
      <c r="J1428">
        <v>142</v>
      </c>
      <c r="K1428" s="1">
        <v>45445</v>
      </c>
      <c r="L1428">
        <v>1</v>
      </c>
      <c r="M1428" t="s">
        <v>492</v>
      </c>
      <c r="N1428" t="s">
        <v>488</v>
      </c>
      <c r="O1428" t="s">
        <v>489</v>
      </c>
      <c r="R1428" t="s">
        <v>490</v>
      </c>
      <c r="S1428">
        <v>415.8</v>
      </c>
      <c r="T1428">
        <v>0</v>
      </c>
    </row>
    <row r="1429" spans="1:20" hidden="1" x14ac:dyDescent="0.3">
      <c r="A1429" s="1">
        <v>45434</v>
      </c>
      <c r="B1429">
        <v>850</v>
      </c>
      <c r="C1429">
        <f t="shared" ca="1" si="22"/>
        <v>5</v>
      </c>
      <c r="D1429">
        <v>1</v>
      </c>
      <c r="E1429">
        <v>3</v>
      </c>
      <c r="F1429">
        <v>2</v>
      </c>
      <c r="G1429">
        <v>2</v>
      </c>
      <c r="H1429" t="s">
        <v>492</v>
      </c>
      <c r="I1429">
        <v>72</v>
      </c>
      <c r="J1429">
        <v>148</v>
      </c>
      <c r="L1429">
        <v>2</v>
      </c>
      <c r="M1429" t="s">
        <v>487</v>
      </c>
      <c r="N1429" t="s">
        <v>488</v>
      </c>
      <c r="O1429" t="s">
        <v>489</v>
      </c>
      <c r="R1429" t="s">
        <v>498</v>
      </c>
      <c r="S1429">
        <v>161</v>
      </c>
      <c r="T1429">
        <v>10</v>
      </c>
    </row>
    <row r="1430" spans="1:20" hidden="1" x14ac:dyDescent="0.3">
      <c r="A1430" s="1">
        <v>45434</v>
      </c>
      <c r="B1430">
        <v>1693</v>
      </c>
      <c r="C1430">
        <f t="shared" ca="1" si="22"/>
        <v>5</v>
      </c>
      <c r="D1430">
        <v>2</v>
      </c>
      <c r="E1430">
        <v>2</v>
      </c>
      <c r="F1430">
        <v>4</v>
      </c>
      <c r="G1430">
        <v>3</v>
      </c>
      <c r="H1430" t="s">
        <v>486</v>
      </c>
      <c r="I1430">
        <v>466</v>
      </c>
      <c r="J1430">
        <v>60</v>
      </c>
      <c r="K1430" s="1">
        <v>45457</v>
      </c>
      <c r="L1430">
        <v>1</v>
      </c>
      <c r="M1430" t="s">
        <v>492</v>
      </c>
      <c r="N1430" t="s">
        <v>495</v>
      </c>
      <c r="O1430" t="s">
        <v>489</v>
      </c>
      <c r="R1430" t="s">
        <v>490</v>
      </c>
      <c r="S1430">
        <v>368.2</v>
      </c>
      <c r="T1430">
        <v>0</v>
      </c>
    </row>
    <row r="1431" spans="1:20" hidden="1" x14ac:dyDescent="0.3">
      <c r="A1431" s="1">
        <v>45434</v>
      </c>
      <c r="B1431">
        <v>3627</v>
      </c>
      <c r="C1431">
        <f t="shared" ca="1" si="22"/>
        <v>2</v>
      </c>
      <c r="D1431">
        <v>5</v>
      </c>
      <c r="E1431">
        <v>2</v>
      </c>
      <c r="F1431">
        <v>2</v>
      </c>
      <c r="G1431">
        <v>1</v>
      </c>
      <c r="H1431" t="s">
        <v>486</v>
      </c>
      <c r="I1431">
        <v>784</v>
      </c>
      <c r="J1431">
        <v>121</v>
      </c>
      <c r="K1431" s="1">
        <v>45457</v>
      </c>
      <c r="L1431">
        <v>2</v>
      </c>
      <c r="M1431" t="s">
        <v>492</v>
      </c>
      <c r="N1431" t="s">
        <v>488</v>
      </c>
      <c r="O1431" t="s">
        <v>489</v>
      </c>
      <c r="R1431" t="s">
        <v>490</v>
      </c>
      <c r="S1431">
        <v>633.5</v>
      </c>
      <c r="T1431">
        <v>0</v>
      </c>
    </row>
    <row r="1432" spans="1:20" x14ac:dyDescent="0.3">
      <c r="A1432" s="1">
        <v>45435</v>
      </c>
      <c r="B1432">
        <v>188</v>
      </c>
      <c r="C1432">
        <f t="shared" ca="1" si="22"/>
        <v>3</v>
      </c>
      <c r="D1432">
        <v>1</v>
      </c>
      <c r="E1432">
        <v>2</v>
      </c>
      <c r="F1432">
        <v>2</v>
      </c>
      <c r="G1432">
        <v>3</v>
      </c>
      <c r="H1432" t="s">
        <v>486</v>
      </c>
      <c r="I1432">
        <v>815</v>
      </c>
      <c r="J1432">
        <v>37</v>
      </c>
      <c r="K1432" s="1">
        <v>45444</v>
      </c>
      <c r="L1432">
        <v>1</v>
      </c>
      <c r="M1432" t="s">
        <v>492</v>
      </c>
      <c r="N1432" t="s">
        <v>488</v>
      </c>
      <c r="O1432" t="s">
        <v>489</v>
      </c>
      <c r="R1432" t="s">
        <v>490</v>
      </c>
      <c r="S1432">
        <v>596.4</v>
      </c>
      <c r="T1432">
        <v>0</v>
      </c>
    </row>
    <row r="1433" spans="1:20" hidden="1" x14ac:dyDescent="0.3">
      <c r="A1433" s="1">
        <v>45435</v>
      </c>
      <c r="B1433">
        <v>1504</v>
      </c>
      <c r="C1433">
        <f t="shared" ca="1" si="22"/>
        <v>1</v>
      </c>
      <c r="D1433">
        <v>5</v>
      </c>
      <c r="E1433">
        <v>1</v>
      </c>
      <c r="F1433">
        <v>3</v>
      </c>
      <c r="G1433">
        <v>3</v>
      </c>
      <c r="H1433" t="s">
        <v>486</v>
      </c>
      <c r="I1433">
        <v>512</v>
      </c>
      <c r="J1433">
        <v>148</v>
      </c>
      <c r="K1433" s="1">
        <v>45457</v>
      </c>
      <c r="L1433">
        <v>2</v>
      </c>
      <c r="M1433" t="s">
        <v>492</v>
      </c>
      <c r="N1433" t="s">
        <v>488</v>
      </c>
      <c r="O1433" t="s">
        <v>489</v>
      </c>
      <c r="R1433" t="s">
        <v>490</v>
      </c>
      <c r="S1433">
        <v>462</v>
      </c>
      <c r="T1433">
        <v>0</v>
      </c>
    </row>
    <row r="1434" spans="1:20" hidden="1" x14ac:dyDescent="0.3">
      <c r="A1434" s="1">
        <v>45435</v>
      </c>
      <c r="B1434">
        <v>4503</v>
      </c>
      <c r="C1434">
        <f t="shared" ca="1" si="22"/>
        <v>4</v>
      </c>
      <c r="D1434">
        <v>5</v>
      </c>
      <c r="E1434">
        <v>3</v>
      </c>
      <c r="F1434">
        <v>2</v>
      </c>
      <c r="G1434">
        <v>1</v>
      </c>
      <c r="H1434" t="s">
        <v>486</v>
      </c>
      <c r="I1434">
        <v>645</v>
      </c>
      <c r="J1434">
        <v>186</v>
      </c>
      <c r="K1434" s="1">
        <v>45450</v>
      </c>
      <c r="L1434">
        <v>1</v>
      </c>
      <c r="M1434" t="s">
        <v>494</v>
      </c>
      <c r="N1434" t="s">
        <v>495</v>
      </c>
      <c r="O1434" t="s">
        <v>489</v>
      </c>
      <c r="R1434" t="s">
        <v>490</v>
      </c>
      <c r="S1434">
        <v>581.70000000000005</v>
      </c>
      <c r="T1434">
        <v>0</v>
      </c>
    </row>
    <row r="1435" spans="1:20" hidden="1" x14ac:dyDescent="0.3">
      <c r="A1435" s="1">
        <v>45435</v>
      </c>
      <c r="B1435">
        <v>438</v>
      </c>
      <c r="C1435">
        <f t="shared" ca="1" si="22"/>
        <v>4</v>
      </c>
      <c r="D1435">
        <v>5</v>
      </c>
      <c r="E1435">
        <v>2</v>
      </c>
      <c r="F1435">
        <v>5</v>
      </c>
      <c r="G1435">
        <v>3</v>
      </c>
      <c r="H1435" t="s">
        <v>491</v>
      </c>
      <c r="I1435">
        <v>140</v>
      </c>
      <c r="J1435">
        <v>178</v>
      </c>
      <c r="L1435">
        <v>2</v>
      </c>
      <c r="M1435" t="s">
        <v>492</v>
      </c>
      <c r="N1435" t="s">
        <v>495</v>
      </c>
      <c r="O1435" t="s">
        <v>489</v>
      </c>
      <c r="R1435" t="s">
        <v>493</v>
      </c>
      <c r="S1435">
        <v>243.6</v>
      </c>
      <c r="T1435">
        <v>30</v>
      </c>
    </row>
    <row r="1436" spans="1:20" hidden="1" x14ac:dyDescent="0.3">
      <c r="A1436" s="1">
        <v>45435</v>
      </c>
      <c r="B1436">
        <v>4377</v>
      </c>
      <c r="C1436">
        <f t="shared" ca="1" si="22"/>
        <v>3</v>
      </c>
      <c r="D1436">
        <v>4</v>
      </c>
      <c r="E1436">
        <v>3</v>
      </c>
      <c r="F1436">
        <v>3</v>
      </c>
      <c r="G1436">
        <v>3</v>
      </c>
      <c r="H1436" t="s">
        <v>486</v>
      </c>
      <c r="I1436">
        <v>219</v>
      </c>
      <c r="J1436">
        <v>121</v>
      </c>
      <c r="K1436" s="1">
        <v>45458</v>
      </c>
      <c r="L1436">
        <v>1</v>
      </c>
      <c r="M1436" t="s">
        <v>492</v>
      </c>
      <c r="N1436" t="s">
        <v>495</v>
      </c>
      <c r="O1436" t="s">
        <v>489</v>
      </c>
      <c r="R1436" t="s">
        <v>490</v>
      </c>
      <c r="S1436">
        <v>238</v>
      </c>
      <c r="T1436">
        <v>0</v>
      </c>
    </row>
    <row r="1437" spans="1:20" hidden="1" x14ac:dyDescent="0.3">
      <c r="A1437" s="1">
        <v>45435</v>
      </c>
      <c r="B1437">
        <v>1487</v>
      </c>
      <c r="C1437">
        <f t="shared" ca="1" si="22"/>
        <v>3</v>
      </c>
      <c r="D1437">
        <v>2</v>
      </c>
      <c r="E1437">
        <v>5</v>
      </c>
      <c r="F1437">
        <v>4</v>
      </c>
      <c r="G1437">
        <v>1</v>
      </c>
      <c r="H1437" t="s">
        <v>486</v>
      </c>
      <c r="I1437">
        <v>694</v>
      </c>
      <c r="J1437">
        <v>90</v>
      </c>
      <c r="K1437" s="1">
        <v>45461</v>
      </c>
      <c r="L1437">
        <v>2</v>
      </c>
      <c r="M1437" t="s">
        <v>494</v>
      </c>
      <c r="N1437" t="s">
        <v>495</v>
      </c>
      <c r="O1437" t="s">
        <v>489</v>
      </c>
      <c r="R1437" t="s">
        <v>490</v>
      </c>
      <c r="S1437">
        <v>548.79999999999995</v>
      </c>
      <c r="T1437">
        <v>0</v>
      </c>
    </row>
    <row r="1438" spans="1:20" hidden="1" x14ac:dyDescent="0.3">
      <c r="A1438" s="1">
        <v>45435</v>
      </c>
      <c r="B1438">
        <v>944</v>
      </c>
      <c r="C1438">
        <f t="shared" ca="1" si="22"/>
        <v>3</v>
      </c>
      <c r="D1438">
        <v>3</v>
      </c>
      <c r="E1438">
        <v>2</v>
      </c>
      <c r="F1438">
        <v>5</v>
      </c>
      <c r="G1438">
        <v>1</v>
      </c>
      <c r="H1438" t="s">
        <v>492</v>
      </c>
      <c r="I1438">
        <v>549</v>
      </c>
      <c r="J1438">
        <v>185</v>
      </c>
      <c r="L1438">
        <v>1</v>
      </c>
      <c r="M1438" t="s">
        <v>494</v>
      </c>
      <c r="N1438" t="s">
        <v>488</v>
      </c>
      <c r="O1438" t="s">
        <v>489</v>
      </c>
      <c r="R1438" t="s">
        <v>496</v>
      </c>
      <c r="S1438">
        <v>548.79999999999995</v>
      </c>
      <c r="T1438">
        <v>50</v>
      </c>
    </row>
    <row r="1439" spans="1:20" hidden="1" x14ac:dyDescent="0.3">
      <c r="A1439" s="1">
        <v>45435</v>
      </c>
      <c r="B1439">
        <v>2483</v>
      </c>
      <c r="C1439">
        <f t="shared" ca="1" si="22"/>
        <v>4</v>
      </c>
      <c r="D1439">
        <v>4</v>
      </c>
      <c r="E1439">
        <v>3</v>
      </c>
      <c r="F1439">
        <v>3</v>
      </c>
      <c r="G1439">
        <v>1</v>
      </c>
      <c r="H1439" t="s">
        <v>486</v>
      </c>
      <c r="I1439">
        <v>108</v>
      </c>
      <c r="J1439">
        <v>27</v>
      </c>
      <c r="L1439">
        <v>2</v>
      </c>
      <c r="M1439" t="s">
        <v>492</v>
      </c>
      <c r="N1439" t="s">
        <v>488</v>
      </c>
      <c r="O1439" t="s">
        <v>489</v>
      </c>
      <c r="R1439" t="s">
        <v>498</v>
      </c>
      <c r="S1439">
        <v>101.5</v>
      </c>
      <c r="T1439">
        <v>10</v>
      </c>
    </row>
    <row r="1440" spans="1:20" hidden="1" x14ac:dyDescent="0.3">
      <c r="A1440" s="1">
        <v>45435</v>
      </c>
      <c r="B1440">
        <v>1561</v>
      </c>
      <c r="C1440">
        <f t="shared" ca="1" si="22"/>
        <v>2</v>
      </c>
      <c r="D1440">
        <v>2</v>
      </c>
      <c r="E1440">
        <v>1</v>
      </c>
      <c r="F1440">
        <v>4</v>
      </c>
      <c r="G1440">
        <v>3</v>
      </c>
      <c r="H1440" t="s">
        <v>486</v>
      </c>
      <c r="I1440">
        <v>104</v>
      </c>
      <c r="J1440">
        <v>181</v>
      </c>
      <c r="K1440" s="1">
        <v>45453</v>
      </c>
      <c r="L1440">
        <v>1</v>
      </c>
      <c r="M1440" t="s">
        <v>494</v>
      </c>
      <c r="N1440" t="s">
        <v>488</v>
      </c>
      <c r="O1440" t="s">
        <v>489</v>
      </c>
      <c r="R1440" t="s">
        <v>490</v>
      </c>
      <c r="S1440">
        <v>199.5</v>
      </c>
      <c r="T1440">
        <v>0</v>
      </c>
    </row>
    <row r="1441" spans="1:20" hidden="1" x14ac:dyDescent="0.3">
      <c r="A1441" s="1">
        <v>45435</v>
      </c>
      <c r="B1441">
        <v>4333</v>
      </c>
      <c r="C1441">
        <f t="shared" ca="1" si="22"/>
        <v>4</v>
      </c>
      <c r="D1441">
        <v>3</v>
      </c>
      <c r="E1441">
        <v>1</v>
      </c>
      <c r="F1441">
        <v>2</v>
      </c>
      <c r="G1441">
        <v>2</v>
      </c>
      <c r="H1441" t="s">
        <v>491</v>
      </c>
      <c r="I1441">
        <v>875</v>
      </c>
      <c r="J1441">
        <v>92</v>
      </c>
      <c r="L1441">
        <v>2</v>
      </c>
      <c r="M1441" t="s">
        <v>494</v>
      </c>
      <c r="N1441" t="s">
        <v>495</v>
      </c>
      <c r="O1441" t="s">
        <v>489</v>
      </c>
      <c r="R1441" t="s">
        <v>493</v>
      </c>
      <c r="S1441">
        <v>697.9</v>
      </c>
      <c r="T1441">
        <v>30</v>
      </c>
    </row>
    <row r="1442" spans="1:20" hidden="1" x14ac:dyDescent="0.3">
      <c r="A1442" s="1">
        <v>45436</v>
      </c>
      <c r="B1442">
        <v>907</v>
      </c>
      <c r="C1442">
        <f t="shared" ca="1" si="22"/>
        <v>3</v>
      </c>
      <c r="D1442">
        <v>4</v>
      </c>
      <c r="E1442">
        <v>1</v>
      </c>
      <c r="F1442">
        <v>3</v>
      </c>
      <c r="G1442">
        <v>2</v>
      </c>
      <c r="H1442" t="s">
        <v>486</v>
      </c>
      <c r="I1442">
        <v>413</v>
      </c>
      <c r="J1442">
        <v>108</v>
      </c>
      <c r="L1442">
        <v>1</v>
      </c>
      <c r="M1442" t="s">
        <v>494</v>
      </c>
      <c r="N1442" t="s">
        <v>488</v>
      </c>
      <c r="O1442" t="s">
        <v>489</v>
      </c>
      <c r="R1442" t="s">
        <v>493</v>
      </c>
      <c r="S1442">
        <v>385.7</v>
      </c>
      <c r="T1442">
        <v>30</v>
      </c>
    </row>
    <row r="1443" spans="1:20" hidden="1" x14ac:dyDescent="0.3">
      <c r="A1443" s="1">
        <v>45436</v>
      </c>
      <c r="B1443">
        <v>610</v>
      </c>
      <c r="C1443">
        <f t="shared" ca="1" si="22"/>
        <v>5</v>
      </c>
      <c r="D1443">
        <v>4</v>
      </c>
      <c r="E1443">
        <v>2</v>
      </c>
      <c r="F1443">
        <v>3</v>
      </c>
      <c r="G1443">
        <v>2</v>
      </c>
      <c r="H1443" t="s">
        <v>486</v>
      </c>
      <c r="I1443">
        <v>502</v>
      </c>
      <c r="J1443">
        <v>46</v>
      </c>
      <c r="L1443">
        <v>2</v>
      </c>
      <c r="M1443" t="s">
        <v>494</v>
      </c>
      <c r="N1443" t="s">
        <v>495</v>
      </c>
      <c r="O1443" t="s">
        <v>489</v>
      </c>
      <c r="R1443" t="s">
        <v>498</v>
      </c>
      <c r="S1443">
        <v>390.6</v>
      </c>
      <c r="T1443">
        <v>10</v>
      </c>
    </row>
    <row r="1444" spans="1:20" hidden="1" x14ac:dyDescent="0.3">
      <c r="A1444" s="1">
        <v>45436</v>
      </c>
      <c r="B1444">
        <v>948</v>
      </c>
      <c r="C1444">
        <f t="shared" ca="1" si="22"/>
        <v>3</v>
      </c>
      <c r="D1444">
        <v>1</v>
      </c>
      <c r="E1444">
        <v>1</v>
      </c>
      <c r="F1444">
        <v>1</v>
      </c>
      <c r="G1444">
        <v>3</v>
      </c>
      <c r="H1444" t="s">
        <v>486</v>
      </c>
      <c r="I1444">
        <v>440</v>
      </c>
      <c r="J1444">
        <v>188</v>
      </c>
      <c r="K1444" s="1">
        <v>45444</v>
      </c>
      <c r="L1444">
        <v>1</v>
      </c>
      <c r="M1444" t="s">
        <v>492</v>
      </c>
      <c r="N1444" t="s">
        <v>495</v>
      </c>
      <c r="O1444" t="s">
        <v>489</v>
      </c>
      <c r="R1444" t="s">
        <v>490</v>
      </c>
      <c r="S1444">
        <v>439.6</v>
      </c>
      <c r="T1444">
        <v>0</v>
      </c>
    </row>
    <row r="1445" spans="1:20" hidden="1" x14ac:dyDescent="0.3">
      <c r="A1445" s="1">
        <v>45436</v>
      </c>
      <c r="B1445">
        <v>2841</v>
      </c>
      <c r="C1445">
        <f t="shared" ca="1" si="22"/>
        <v>1</v>
      </c>
      <c r="D1445">
        <v>4</v>
      </c>
      <c r="E1445">
        <v>4</v>
      </c>
      <c r="F1445">
        <v>3</v>
      </c>
      <c r="G1445">
        <v>3</v>
      </c>
      <c r="H1445" t="s">
        <v>486</v>
      </c>
      <c r="I1445">
        <v>936</v>
      </c>
      <c r="J1445">
        <v>26</v>
      </c>
      <c r="K1445" s="1">
        <v>45462</v>
      </c>
      <c r="L1445">
        <v>2</v>
      </c>
      <c r="M1445" t="s">
        <v>487</v>
      </c>
      <c r="N1445" t="s">
        <v>495</v>
      </c>
      <c r="O1445" t="s">
        <v>489</v>
      </c>
      <c r="R1445" t="s">
        <v>490</v>
      </c>
      <c r="S1445">
        <v>673.4</v>
      </c>
      <c r="T1445">
        <v>0</v>
      </c>
    </row>
    <row r="1446" spans="1:20" hidden="1" x14ac:dyDescent="0.3">
      <c r="A1446" s="1">
        <v>45436</v>
      </c>
      <c r="B1446">
        <v>3102</v>
      </c>
      <c r="C1446">
        <f t="shared" ca="1" si="22"/>
        <v>3</v>
      </c>
      <c r="D1446">
        <v>5</v>
      </c>
      <c r="E1446">
        <v>5</v>
      </c>
      <c r="F1446">
        <v>2</v>
      </c>
      <c r="G1446">
        <v>2</v>
      </c>
      <c r="H1446" t="s">
        <v>491</v>
      </c>
      <c r="I1446">
        <v>297</v>
      </c>
      <c r="J1446">
        <v>51</v>
      </c>
      <c r="L1446">
        <v>1</v>
      </c>
      <c r="M1446" t="s">
        <v>487</v>
      </c>
      <c r="N1446" t="s">
        <v>488</v>
      </c>
      <c r="O1446" t="s">
        <v>489</v>
      </c>
      <c r="R1446" t="s">
        <v>498</v>
      </c>
      <c r="S1446">
        <v>250.6</v>
      </c>
      <c r="T1446">
        <v>10</v>
      </c>
    </row>
    <row r="1447" spans="1:20" hidden="1" x14ac:dyDescent="0.3">
      <c r="A1447" s="1">
        <v>45436</v>
      </c>
      <c r="B1447">
        <v>3892</v>
      </c>
      <c r="C1447">
        <f t="shared" ca="1" si="22"/>
        <v>2</v>
      </c>
      <c r="D1447">
        <v>4</v>
      </c>
      <c r="E1447">
        <v>3</v>
      </c>
      <c r="F1447">
        <v>3</v>
      </c>
      <c r="G1447">
        <v>1</v>
      </c>
      <c r="H1447" t="s">
        <v>492</v>
      </c>
      <c r="I1447">
        <v>474</v>
      </c>
      <c r="J1447">
        <v>92</v>
      </c>
      <c r="L1447">
        <v>2</v>
      </c>
      <c r="M1447" t="s">
        <v>492</v>
      </c>
      <c r="N1447" t="s">
        <v>488</v>
      </c>
      <c r="O1447" t="s">
        <v>489</v>
      </c>
      <c r="R1447" t="s">
        <v>493</v>
      </c>
      <c r="S1447">
        <v>417.2</v>
      </c>
      <c r="T1447">
        <v>30</v>
      </c>
    </row>
    <row r="1448" spans="1:20" hidden="1" x14ac:dyDescent="0.3">
      <c r="A1448" s="1">
        <v>45436</v>
      </c>
      <c r="B1448">
        <v>2736</v>
      </c>
      <c r="C1448">
        <f t="shared" ca="1" si="22"/>
        <v>2</v>
      </c>
      <c r="D1448">
        <v>5</v>
      </c>
      <c r="E1448">
        <v>4</v>
      </c>
      <c r="F1448">
        <v>2</v>
      </c>
      <c r="G1448">
        <v>1</v>
      </c>
      <c r="H1448" t="s">
        <v>486</v>
      </c>
      <c r="I1448">
        <v>602</v>
      </c>
      <c r="J1448">
        <v>118</v>
      </c>
      <c r="K1448" s="1">
        <v>45458</v>
      </c>
      <c r="L1448">
        <v>1</v>
      </c>
      <c r="M1448" t="s">
        <v>487</v>
      </c>
      <c r="N1448" t="s">
        <v>488</v>
      </c>
      <c r="O1448" t="s">
        <v>489</v>
      </c>
      <c r="R1448" t="s">
        <v>490</v>
      </c>
      <c r="S1448">
        <v>504</v>
      </c>
      <c r="T1448">
        <v>0</v>
      </c>
    </row>
    <row r="1449" spans="1:20" hidden="1" x14ac:dyDescent="0.3">
      <c r="A1449" s="1">
        <v>45436</v>
      </c>
      <c r="B1449">
        <v>2181</v>
      </c>
      <c r="C1449">
        <f t="shared" ca="1" si="22"/>
        <v>3</v>
      </c>
      <c r="D1449">
        <v>2</v>
      </c>
      <c r="E1449">
        <v>2</v>
      </c>
      <c r="F1449">
        <v>4</v>
      </c>
      <c r="G1449">
        <v>3</v>
      </c>
      <c r="H1449" t="s">
        <v>486</v>
      </c>
      <c r="I1449">
        <v>63</v>
      </c>
      <c r="J1449">
        <v>131</v>
      </c>
      <c r="K1449" s="1">
        <v>45465</v>
      </c>
      <c r="L1449">
        <v>2</v>
      </c>
      <c r="M1449" t="s">
        <v>494</v>
      </c>
      <c r="N1449" t="s">
        <v>488</v>
      </c>
      <c r="O1449" t="s">
        <v>489</v>
      </c>
      <c r="R1449" t="s">
        <v>490</v>
      </c>
      <c r="S1449">
        <v>135.80000000000001</v>
      </c>
      <c r="T1449">
        <v>0</v>
      </c>
    </row>
    <row r="1450" spans="1:20" hidden="1" x14ac:dyDescent="0.3">
      <c r="A1450" s="1">
        <v>45436</v>
      </c>
      <c r="B1450">
        <v>1454</v>
      </c>
      <c r="C1450">
        <f t="shared" ca="1" si="22"/>
        <v>2</v>
      </c>
      <c r="D1450">
        <v>2</v>
      </c>
      <c r="E1450">
        <v>3</v>
      </c>
      <c r="F1450">
        <v>4</v>
      </c>
      <c r="G1450">
        <v>2</v>
      </c>
      <c r="H1450" t="s">
        <v>491</v>
      </c>
      <c r="I1450">
        <v>407</v>
      </c>
      <c r="J1450">
        <v>163</v>
      </c>
      <c r="L1450">
        <v>1</v>
      </c>
      <c r="M1450" t="s">
        <v>487</v>
      </c>
      <c r="N1450" t="s">
        <v>495</v>
      </c>
      <c r="O1450" t="s">
        <v>489</v>
      </c>
      <c r="R1450" t="s">
        <v>496</v>
      </c>
      <c r="S1450">
        <v>434</v>
      </c>
      <c r="T1450">
        <v>50</v>
      </c>
    </row>
    <row r="1451" spans="1:20" hidden="1" x14ac:dyDescent="0.3">
      <c r="A1451" s="1">
        <v>45436</v>
      </c>
      <c r="B1451">
        <v>3136</v>
      </c>
      <c r="C1451">
        <f t="shared" ca="1" si="22"/>
        <v>2</v>
      </c>
      <c r="D1451">
        <v>5</v>
      </c>
      <c r="E1451">
        <v>3</v>
      </c>
      <c r="F1451">
        <v>1</v>
      </c>
      <c r="G1451">
        <v>3</v>
      </c>
      <c r="H1451" t="s">
        <v>486</v>
      </c>
      <c r="I1451">
        <v>122</v>
      </c>
      <c r="J1451">
        <v>149</v>
      </c>
      <c r="K1451" s="1">
        <v>45465</v>
      </c>
      <c r="L1451">
        <v>2</v>
      </c>
      <c r="M1451" t="s">
        <v>492</v>
      </c>
      <c r="N1451" t="s">
        <v>488</v>
      </c>
      <c r="O1451" t="s">
        <v>489</v>
      </c>
      <c r="R1451" t="s">
        <v>490</v>
      </c>
      <c r="S1451">
        <v>189.7</v>
      </c>
      <c r="T1451">
        <v>0</v>
      </c>
    </row>
    <row r="1452" spans="1:20" hidden="1" x14ac:dyDescent="0.3">
      <c r="A1452" s="1">
        <v>45437</v>
      </c>
      <c r="B1452">
        <v>3536</v>
      </c>
      <c r="C1452">
        <f t="shared" ca="1" si="22"/>
        <v>5</v>
      </c>
      <c r="D1452">
        <v>1</v>
      </c>
      <c r="E1452">
        <v>1</v>
      </c>
      <c r="F1452">
        <v>3</v>
      </c>
      <c r="G1452">
        <v>3</v>
      </c>
      <c r="H1452" t="s">
        <v>486</v>
      </c>
      <c r="I1452">
        <v>186</v>
      </c>
      <c r="J1452">
        <v>190</v>
      </c>
      <c r="K1452" s="1">
        <v>45464</v>
      </c>
      <c r="L1452">
        <v>1</v>
      </c>
      <c r="M1452" t="s">
        <v>487</v>
      </c>
      <c r="N1452" t="s">
        <v>488</v>
      </c>
      <c r="O1452" t="s">
        <v>489</v>
      </c>
      <c r="R1452" t="s">
        <v>490</v>
      </c>
      <c r="S1452">
        <v>263.2</v>
      </c>
      <c r="T1452">
        <v>0</v>
      </c>
    </row>
    <row r="1453" spans="1:20" hidden="1" x14ac:dyDescent="0.3">
      <c r="A1453" s="1">
        <v>45437</v>
      </c>
      <c r="B1453">
        <v>3365</v>
      </c>
      <c r="C1453">
        <f t="shared" ca="1" si="22"/>
        <v>4</v>
      </c>
      <c r="D1453">
        <v>1</v>
      </c>
      <c r="E1453">
        <v>3</v>
      </c>
      <c r="F1453">
        <v>4</v>
      </c>
      <c r="G1453">
        <v>2</v>
      </c>
      <c r="H1453" t="s">
        <v>492</v>
      </c>
      <c r="I1453">
        <v>680</v>
      </c>
      <c r="J1453">
        <v>50</v>
      </c>
      <c r="L1453">
        <v>2</v>
      </c>
      <c r="M1453" t="s">
        <v>492</v>
      </c>
      <c r="N1453" t="s">
        <v>488</v>
      </c>
      <c r="O1453" t="s">
        <v>489</v>
      </c>
      <c r="R1453" t="s">
        <v>493</v>
      </c>
      <c r="S1453">
        <v>532</v>
      </c>
      <c r="T1453">
        <v>30</v>
      </c>
    </row>
    <row r="1454" spans="1:20" hidden="1" x14ac:dyDescent="0.3">
      <c r="A1454" s="1">
        <v>45437</v>
      </c>
      <c r="B1454">
        <v>3699</v>
      </c>
      <c r="C1454">
        <f t="shared" ca="1" si="22"/>
        <v>2</v>
      </c>
      <c r="D1454">
        <v>2</v>
      </c>
      <c r="E1454">
        <v>3</v>
      </c>
      <c r="F1454">
        <v>4</v>
      </c>
      <c r="G1454">
        <v>3</v>
      </c>
      <c r="H1454" t="s">
        <v>492</v>
      </c>
      <c r="I1454">
        <v>928</v>
      </c>
      <c r="J1454">
        <v>99</v>
      </c>
      <c r="L1454">
        <v>1</v>
      </c>
      <c r="M1454" t="s">
        <v>487</v>
      </c>
      <c r="N1454" t="s">
        <v>495</v>
      </c>
      <c r="O1454" t="s">
        <v>489</v>
      </c>
      <c r="R1454" t="s">
        <v>496</v>
      </c>
      <c r="S1454">
        <v>753.9</v>
      </c>
      <c r="T1454">
        <v>50</v>
      </c>
    </row>
    <row r="1455" spans="1:20" hidden="1" x14ac:dyDescent="0.3">
      <c r="A1455" s="1">
        <v>45437</v>
      </c>
      <c r="B1455">
        <v>586</v>
      </c>
      <c r="C1455">
        <f t="shared" ca="1" si="22"/>
        <v>4</v>
      </c>
      <c r="D1455">
        <v>4</v>
      </c>
      <c r="E1455">
        <v>5</v>
      </c>
      <c r="F1455">
        <v>3</v>
      </c>
      <c r="G1455">
        <v>1</v>
      </c>
      <c r="H1455" t="s">
        <v>486</v>
      </c>
      <c r="I1455">
        <v>989</v>
      </c>
      <c r="J1455">
        <v>194</v>
      </c>
      <c r="K1455" s="1">
        <v>45466</v>
      </c>
      <c r="L1455">
        <v>2</v>
      </c>
      <c r="M1455" t="s">
        <v>494</v>
      </c>
      <c r="N1455" t="s">
        <v>495</v>
      </c>
      <c r="O1455" t="s">
        <v>489</v>
      </c>
      <c r="R1455" t="s">
        <v>490</v>
      </c>
      <c r="S1455">
        <v>828.1</v>
      </c>
      <c r="T1455">
        <v>0</v>
      </c>
    </row>
    <row r="1456" spans="1:20" hidden="1" x14ac:dyDescent="0.3">
      <c r="A1456" s="1">
        <v>45437</v>
      </c>
      <c r="B1456">
        <v>228</v>
      </c>
      <c r="C1456">
        <f t="shared" ca="1" si="22"/>
        <v>4</v>
      </c>
      <c r="D1456">
        <v>2</v>
      </c>
      <c r="E1456">
        <v>2</v>
      </c>
      <c r="F1456">
        <v>4</v>
      </c>
      <c r="G1456">
        <v>1</v>
      </c>
      <c r="H1456" t="s">
        <v>486</v>
      </c>
      <c r="I1456">
        <v>110</v>
      </c>
      <c r="J1456">
        <v>52</v>
      </c>
      <c r="K1456" s="1">
        <v>45449</v>
      </c>
      <c r="L1456">
        <v>1</v>
      </c>
      <c r="M1456" t="s">
        <v>494</v>
      </c>
      <c r="N1456" t="s">
        <v>488</v>
      </c>
      <c r="O1456" t="s">
        <v>489</v>
      </c>
      <c r="R1456" t="s">
        <v>490</v>
      </c>
      <c r="S1456">
        <v>113.4</v>
      </c>
      <c r="T1456">
        <v>0</v>
      </c>
    </row>
    <row r="1457" spans="1:20" hidden="1" x14ac:dyDescent="0.3">
      <c r="A1457" s="1">
        <v>45437</v>
      </c>
      <c r="B1457">
        <v>4506</v>
      </c>
      <c r="C1457">
        <f t="shared" ca="1" si="22"/>
        <v>2</v>
      </c>
      <c r="D1457">
        <v>2</v>
      </c>
      <c r="E1457">
        <v>4</v>
      </c>
      <c r="F1457">
        <v>4</v>
      </c>
      <c r="G1457">
        <v>2</v>
      </c>
      <c r="H1457" t="s">
        <v>486</v>
      </c>
      <c r="I1457">
        <v>684</v>
      </c>
      <c r="J1457">
        <v>164</v>
      </c>
      <c r="K1457" s="1">
        <v>45445</v>
      </c>
      <c r="L1457">
        <v>2</v>
      </c>
      <c r="M1457" t="s">
        <v>494</v>
      </c>
      <c r="N1457" t="s">
        <v>488</v>
      </c>
      <c r="O1457" t="s">
        <v>489</v>
      </c>
      <c r="R1457" t="s">
        <v>490</v>
      </c>
      <c r="S1457">
        <v>593.6</v>
      </c>
      <c r="T1457">
        <v>0</v>
      </c>
    </row>
    <row r="1458" spans="1:20" hidden="1" x14ac:dyDescent="0.3">
      <c r="A1458" s="1">
        <v>45437</v>
      </c>
      <c r="B1458">
        <v>2969</v>
      </c>
      <c r="C1458">
        <f t="shared" ca="1" si="22"/>
        <v>3</v>
      </c>
      <c r="D1458">
        <v>5</v>
      </c>
      <c r="E1458">
        <v>1</v>
      </c>
      <c r="F1458">
        <v>2</v>
      </c>
      <c r="G1458">
        <v>3</v>
      </c>
      <c r="H1458" t="s">
        <v>486</v>
      </c>
      <c r="I1458">
        <v>254</v>
      </c>
      <c r="J1458">
        <v>118</v>
      </c>
      <c r="L1458">
        <v>1</v>
      </c>
      <c r="M1458" t="s">
        <v>487</v>
      </c>
      <c r="N1458" t="s">
        <v>495</v>
      </c>
      <c r="O1458" t="s">
        <v>489</v>
      </c>
      <c r="R1458" t="s">
        <v>498</v>
      </c>
      <c r="S1458">
        <v>267.39999999999998</v>
      </c>
      <c r="T1458">
        <v>10</v>
      </c>
    </row>
    <row r="1459" spans="1:20" hidden="1" x14ac:dyDescent="0.3">
      <c r="A1459" s="1">
        <v>45437</v>
      </c>
      <c r="B1459">
        <v>2566</v>
      </c>
      <c r="C1459">
        <f t="shared" ca="1" si="22"/>
        <v>1</v>
      </c>
      <c r="D1459">
        <v>1</v>
      </c>
      <c r="E1459">
        <v>5</v>
      </c>
      <c r="F1459">
        <v>2</v>
      </c>
      <c r="G1459">
        <v>1</v>
      </c>
      <c r="H1459" t="s">
        <v>491</v>
      </c>
      <c r="I1459">
        <v>542</v>
      </c>
      <c r="J1459">
        <v>73</v>
      </c>
      <c r="L1459">
        <v>2</v>
      </c>
      <c r="M1459" t="s">
        <v>487</v>
      </c>
      <c r="N1459" t="s">
        <v>495</v>
      </c>
      <c r="O1459" t="s">
        <v>489</v>
      </c>
      <c r="R1459" t="s">
        <v>496</v>
      </c>
      <c r="S1459">
        <v>465.5</v>
      </c>
      <c r="T1459">
        <v>50</v>
      </c>
    </row>
    <row r="1460" spans="1:20" hidden="1" x14ac:dyDescent="0.3">
      <c r="A1460" s="1">
        <v>45437</v>
      </c>
      <c r="B1460">
        <v>1051</v>
      </c>
      <c r="C1460">
        <f t="shared" ca="1" si="22"/>
        <v>5</v>
      </c>
      <c r="D1460">
        <v>5</v>
      </c>
      <c r="E1460">
        <v>4</v>
      </c>
      <c r="F1460">
        <v>3</v>
      </c>
      <c r="G1460">
        <v>2</v>
      </c>
      <c r="H1460" t="s">
        <v>491</v>
      </c>
      <c r="I1460">
        <v>538</v>
      </c>
      <c r="J1460">
        <v>73</v>
      </c>
      <c r="L1460">
        <v>1</v>
      </c>
      <c r="M1460" t="s">
        <v>487</v>
      </c>
      <c r="N1460" t="s">
        <v>488</v>
      </c>
      <c r="O1460" t="s">
        <v>489</v>
      </c>
      <c r="R1460" t="s">
        <v>496</v>
      </c>
      <c r="S1460">
        <v>462.7</v>
      </c>
      <c r="T1460">
        <v>50</v>
      </c>
    </row>
    <row r="1461" spans="1:20" hidden="1" x14ac:dyDescent="0.3">
      <c r="A1461" s="1">
        <v>45437</v>
      </c>
      <c r="B1461">
        <v>2372</v>
      </c>
      <c r="C1461">
        <f t="shared" ca="1" si="22"/>
        <v>5</v>
      </c>
      <c r="D1461">
        <v>2</v>
      </c>
      <c r="E1461">
        <v>4</v>
      </c>
      <c r="F1461">
        <v>4</v>
      </c>
      <c r="G1461">
        <v>2</v>
      </c>
      <c r="H1461" t="s">
        <v>491</v>
      </c>
      <c r="I1461">
        <v>357</v>
      </c>
      <c r="J1461">
        <v>198</v>
      </c>
      <c r="L1461">
        <v>2</v>
      </c>
      <c r="M1461" t="s">
        <v>494</v>
      </c>
      <c r="N1461" t="s">
        <v>495</v>
      </c>
      <c r="O1461" t="s">
        <v>489</v>
      </c>
      <c r="R1461" t="s">
        <v>496</v>
      </c>
      <c r="S1461">
        <v>423.5</v>
      </c>
      <c r="T1461">
        <v>50</v>
      </c>
    </row>
    <row r="1462" spans="1:20" hidden="1" x14ac:dyDescent="0.3">
      <c r="A1462" s="1">
        <v>45438</v>
      </c>
      <c r="B1462">
        <v>3608</v>
      </c>
      <c r="C1462">
        <f t="shared" ca="1" si="22"/>
        <v>5</v>
      </c>
      <c r="D1462">
        <v>3</v>
      </c>
      <c r="E1462">
        <v>5</v>
      </c>
      <c r="F1462">
        <v>3</v>
      </c>
      <c r="G1462">
        <v>2</v>
      </c>
      <c r="H1462" t="s">
        <v>486</v>
      </c>
      <c r="I1462">
        <v>346</v>
      </c>
      <c r="J1462">
        <v>199</v>
      </c>
      <c r="K1462" s="1">
        <v>45453</v>
      </c>
      <c r="L1462">
        <v>1</v>
      </c>
      <c r="M1462" t="s">
        <v>487</v>
      </c>
      <c r="N1462" t="s">
        <v>495</v>
      </c>
      <c r="O1462" t="s">
        <v>489</v>
      </c>
      <c r="R1462" t="s">
        <v>490</v>
      </c>
      <c r="S1462">
        <v>381.5</v>
      </c>
      <c r="T1462">
        <v>0</v>
      </c>
    </row>
    <row r="1463" spans="1:20" hidden="1" x14ac:dyDescent="0.3">
      <c r="A1463" s="1">
        <v>45438</v>
      </c>
      <c r="B1463">
        <v>4555</v>
      </c>
      <c r="C1463">
        <f t="shared" ca="1" si="22"/>
        <v>4</v>
      </c>
      <c r="D1463">
        <v>4</v>
      </c>
      <c r="E1463">
        <v>1</v>
      </c>
      <c r="F1463">
        <v>3</v>
      </c>
      <c r="G1463">
        <v>3</v>
      </c>
      <c r="H1463" t="s">
        <v>486</v>
      </c>
      <c r="I1463">
        <v>605</v>
      </c>
      <c r="J1463">
        <v>154</v>
      </c>
      <c r="L1463">
        <v>2</v>
      </c>
      <c r="M1463" t="s">
        <v>487</v>
      </c>
      <c r="N1463" t="s">
        <v>495</v>
      </c>
      <c r="O1463" t="s">
        <v>489</v>
      </c>
      <c r="R1463" t="s">
        <v>496</v>
      </c>
      <c r="S1463">
        <v>566.29999999999995</v>
      </c>
      <c r="T1463">
        <v>50</v>
      </c>
    </row>
    <row r="1464" spans="1:20" hidden="1" x14ac:dyDescent="0.3">
      <c r="A1464" s="1">
        <v>45438</v>
      </c>
      <c r="B1464">
        <v>2816</v>
      </c>
      <c r="C1464">
        <f t="shared" ca="1" si="22"/>
        <v>4</v>
      </c>
      <c r="D1464">
        <v>2</v>
      </c>
      <c r="E1464">
        <v>2</v>
      </c>
      <c r="F1464">
        <v>4</v>
      </c>
      <c r="G1464">
        <v>2</v>
      </c>
      <c r="H1464" t="s">
        <v>491</v>
      </c>
      <c r="I1464">
        <v>342</v>
      </c>
      <c r="J1464">
        <v>158</v>
      </c>
      <c r="L1464">
        <v>1</v>
      </c>
      <c r="M1464" t="s">
        <v>492</v>
      </c>
      <c r="N1464" t="s">
        <v>495</v>
      </c>
      <c r="O1464" t="s">
        <v>489</v>
      </c>
      <c r="R1464" t="s">
        <v>493</v>
      </c>
      <c r="S1464">
        <v>371</v>
      </c>
      <c r="T1464">
        <v>30</v>
      </c>
    </row>
    <row r="1465" spans="1:20" hidden="1" x14ac:dyDescent="0.3">
      <c r="A1465" s="1">
        <v>45438</v>
      </c>
      <c r="B1465">
        <v>2705</v>
      </c>
      <c r="C1465">
        <f t="shared" ca="1" si="22"/>
        <v>2</v>
      </c>
      <c r="D1465">
        <v>5</v>
      </c>
      <c r="E1465">
        <v>5</v>
      </c>
      <c r="F1465">
        <v>2</v>
      </c>
      <c r="G1465">
        <v>3</v>
      </c>
      <c r="H1465" t="s">
        <v>486</v>
      </c>
      <c r="I1465">
        <v>701</v>
      </c>
      <c r="J1465">
        <v>49</v>
      </c>
      <c r="K1465" s="1">
        <v>45449</v>
      </c>
      <c r="L1465">
        <v>2</v>
      </c>
      <c r="M1465" t="s">
        <v>494</v>
      </c>
      <c r="N1465" t="s">
        <v>495</v>
      </c>
      <c r="O1465" t="s">
        <v>489</v>
      </c>
      <c r="R1465" t="s">
        <v>490</v>
      </c>
      <c r="S1465">
        <v>525</v>
      </c>
      <c r="T1465">
        <v>0</v>
      </c>
    </row>
    <row r="1466" spans="1:20" hidden="1" x14ac:dyDescent="0.3">
      <c r="A1466" s="1">
        <v>45438</v>
      </c>
      <c r="B1466">
        <v>2565</v>
      </c>
      <c r="C1466">
        <f t="shared" ca="1" si="22"/>
        <v>1</v>
      </c>
      <c r="D1466">
        <v>3</v>
      </c>
      <c r="E1466">
        <v>5</v>
      </c>
      <c r="F1466">
        <v>1</v>
      </c>
      <c r="G1466">
        <v>2</v>
      </c>
      <c r="H1466" t="s">
        <v>492</v>
      </c>
      <c r="I1466">
        <v>972</v>
      </c>
      <c r="J1466">
        <v>101</v>
      </c>
      <c r="L1466">
        <v>1</v>
      </c>
      <c r="M1466" t="s">
        <v>487</v>
      </c>
      <c r="N1466" t="s">
        <v>495</v>
      </c>
      <c r="O1466" t="s">
        <v>489</v>
      </c>
      <c r="R1466" t="s">
        <v>498</v>
      </c>
      <c r="S1466">
        <v>758.1</v>
      </c>
      <c r="T1466">
        <v>10</v>
      </c>
    </row>
    <row r="1467" spans="1:20" hidden="1" x14ac:dyDescent="0.3">
      <c r="A1467" s="1">
        <v>45438</v>
      </c>
      <c r="B1467">
        <v>1995</v>
      </c>
      <c r="C1467">
        <f t="shared" ca="1" si="22"/>
        <v>1</v>
      </c>
      <c r="D1467">
        <v>3</v>
      </c>
      <c r="E1467">
        <v>5</v>
      </c>
      <c r="F1467">
        <v>3</v>
      </c>
      <c r="G1467">
        <v>3</v>
      </c>
      <c r="H1467" t="s">
        <v>486</v>
      </c>
      <c r="I1467">
        <v>122</v>
      </c>
      <c r="J1467">
        <v>76</v>
      </c>
      <c r="K1467" s="1">
        <v>45462</v>
      </c>
      <c r="L1467">
        <v>2</v>
      </c>
      <c r="M1467" t="s">
        <v>492</v>
      </c>
      <c r="N1467" t="s">
        <v>495</v>
      </c>
      <c r="O1467" t="s">
        <v>489</v>
      </c>
      <c r="R1467" t="s">
        <v>490</v>
      </c>
      <c r="S1467">
        <v>138.6</v>
      </c>
      <c r="T1467">
        <v>0</v>
      </c>
    </row>
    <row r="1468" spans="1:20" hidden="1" x14ac:dyDescent="0.3">
      <c r="A1468" s="1">
        <v>45438</v>
      </c>
      <c r="B1468">
        <v>2505</v>
      </c>
      <c r="C1468">
        <f t="shared" ca="1" si="22"/>
        <v>5</v>
      </c>
      <c r="D1468">
        <v>2</v>
      </c>
      <c r="E1468">
        <v>1</v>
      </c>
      <c r="F1468">
        <v>4</v>
      </c>
      <c r="G1468">
        <v>1</v>
      </c>
      <c r="H1468" t="s">
        <v>492</v>
      </c>
      <c r="I1468">
        <v>621</v>
      </c>
      <c r="J1468">
        <v>193</v>
      </c>
      <c r="L1468">
        <v>1</v>
      </c>
      <c r="M1468" t="s">
        <v>492</v>
      </c>
      <c r="N1468" t="s">
        <v>488</v>
      </c>
      <c r="O1468" t="s">
        <v>489</v>
      </c>
      <c r="R1468" t="s">
        <v>498</v>
      </c>
      <c r="S1468">
        <v>576.79999999999995</v>
      </c>
      <c r="T1468">
        <v>10</v>
      </c>
    </row>
    <row r="1469" spans="1:20" hidden="1" x14ac:dyDescent="0.3">
      <c r="A1469" s="1">
        <v>45438</v>
      </c>
      <c r="B1469">
        <v>2452</v>
      </c>
      <c r="C1469">
        <f t="shared" ca="1" si="22"/>
        <v>4</v>
      </c>
      <c r="D1469">
        <v>1</v>
      </c>
      <c r="E1469">
        <v>5</v>
      </c>
      <c r="F1469">
        <v>5</v>
      </c>
      <c r="G1469">
        <v>3</v>
      </c>
      <c r="H1469" t="s">
        <v>486</v>
      </c>
      <c r="I1469">
        <v>170</v>
      </c>
      <c r="J1469">
        <v>89</v>
      </c>
      <c r="K1469" s="1">
        <v>45466</v>
      </c>
      <c r="L1469">
        <v>2</v>
      </c>
      <c r="M1469" t="s">
        <v>492</v>
      </c>
      <c r="N1469" t="s">
        <v>495</v>
      </c>
      <c r="O1469" t="s">
        <v>489</v>
      </c>
      <c r="R1469" t="s">
        <v>490</v>
      </c>
      <c r="S1469">
        <v>181.3</v>
      </c>
      <c r="T1469">
        <v>0</v>
      </c>
    </row>
    <row r="1470" spans="1:20" hidden="1" x14ac:dyDescent="0.3">
      <c r="A1470" s="1">
        <v>45438</v>
      </c>
      <c r="B1470">
        <v>4209</v>
      </c>
      <c r="C1470">
        <f t="shared" ca="1" si="22"/>
        <v>3</v>
      </c>
      <c r="D1470">
        <v>3</v>
      </c>
      <c r="E1470">
        <v>5</v>
      </c>
      <c r="F1470">
        <v>2</v>
      </c>
      <c r="G1470">
        <v>1</v>
      </c>
      <c r="H1470" t="s">
        <v>486</v>
      </c>
      <c r="I1470">
        <v>106</v>
      </c>
      <c r="J1470">
        <v>85</v>
      </c>
      <c r="K1470" s="1">
        <v>45465</v>
      </c>
      <c r="L1470">
        <v>1</v>
      </c>
      <c r="M1470" t="s">
        <v>494</v>
      </c>
      <c r="N1470" t="s">
        <v>488</v>
      </c>
      <c r="O1470" t="s">
        <v>489</v>
      </c>
      <c r="R1470" t="s">
        <v>490</v>
      </c>
      <c r="S1470">
        <v>133.69999999999999</v>
      </c>
      <c r="T1470">
        <v>0</v>
      </c>
    </row>
    <row r="1471" spans="1:20" hidden="1" x14ac:dyDescent="0.3">
      <c r="A1471" s="1">
        <v>45438</v>
      </c>
      <c r="B1471">
        <v>4922</v>
      </c>
      <c r="C1471">
        <f t="shared" ca="1" si="22"/>
        <v>4</v>
      </c>
      <c r="D1471">
        <v>4</v>
      </c>
      <c r="E1471">
        <v>3</v>
      </c>
      <c r="F1471">
        <v>3</v>
      </c>
      <c r="G1471">
        <v>1</v>
      </c>
      <c r="H1471" t="s">
        <v>486</v>
      </c>
      <c r="I1471">
        <v>904</v>
      </c>
      <c r="J1471">
        <v>126</v>
      </c>
      <c r="K1471" s="1">
        <v>45462</v>
      </c>
      <c r="L1471">
        <v>2</v>
      </c>
      <c r="M1471" t="s">
        <v>492</v>
      </c>
      <c r="N1471" t="s">
        <v>488</v>
      </c>
      <c r="O1471" t="s">
        <v>489</v>
      </c>
      <c r="R1471" t="s">
        <v>490</v>
      </c>
      <c r="S1471">
        <v>721</v>
      </c>
      <c r="T1471">
        <v>0</v>
      </c>
    </row>
    <row r="1472" spans="1:20" hidden="1" x14ac:dyDescent="0.3">
      <c r="A1472" s="1">
        <v>45439</v>
      </c>
      <c r="B1472">
        <v>1747</v>
      </c>
      <c r="C1472">
        <f t="shared" ca="1" si="22"/>
        <v>1</v>
      </c>
      <c r="D1472">
        <v>5</v>
      </c>
      <c r="E1472">
        <v>3</v>
      </c>
      <c r="F1472">
        <v>3</v>
      </c>
      <c r="G1472">
        <v>2</v>
      </c>
      <c r="H1472" t="s">
        <v>486</v>
      </c>
      <c r="I1472">
        <v>540</v>
      </c>
      <c r="J1472">
        <v>29</v>
      </c>
      <c r="L1472">
        <v>1</v>
      </c>
      <c r="M1472" t="s">
        <v>494</v>
      </c>
      <c r="N1472" t="s">
        <v>488</v>
      </c>
      <c r="O1472" t="s">
        <v>489</v>
      </c>
      <c r="R1472" t="s">
        <v>493</v>
      </c>
      <c r="S1472">
        <v>419.3</v>
      </c>
      <c r="T1472">
        <v>30</v>
      </c>
    </row>
    <row r="1473" spans="1:20" hidden="1" x14ac:dyDescent="0.3">
      <c r="A1473" s="1">
        <v>45439</v>
      </c>
      <c r="B1473">
        <v>3664</v>
      </c>
      <c r="C1473">
        <f t="shared" ca="1" si="22"/>
        <v>5</v>
      </c>
      <c r="D1473">
        <v>5</v>
      </c>
      <c r="E1473">
        <v>3</v>
      </c>
      <c r="F1473">
        <v>4</v>
      </c>
      <c r="G1473">
        <v>1</v>
      </c>
      <c r="H1473" t="s">
        <v>486</v>
      </c>
      <c r="I1473">
        <v>372</v>
      </c>
      <c r="J1473">
        <v>151</v>
      </c>
      <c r="K1473" s="1">
        <v>45455</v>
      </c>
      <c r="L1473">
        <v>2</v>
      </c>
      <c r="M1473" t="s">
        <v>492</v>
      </c>
      <c r="N1473" t="s">
        <v>488</v>
      </c>
      <c r="O1473" t="s">
        <v>489</v>
      </c>
      <c r="R1473" t="s">
        <v>490</v>
      </c>
      <c r="S1473">
        <v>366.1</v>
      </c>
      <c r="T1473">
        <v>0</v>
      </c>
    </row>
    <row r="1474" spans="1:20" hidden="1" x14ac:dyDescent="0.3">
      <c r="A1474" s="1">
        <v>45439</v>
      </c>
      <c r="B1474">
        <v>3200</v>
      </c>
      <c r="C1474">
        <f t="shared" ref="C1474:C1537" ca="1" si="23">RANDBETWEEN(1, 5)</f>
        <v>3</v>
      </c>
      <c r="D1474">
        <v>5</v>
      </c>
      <c r="E1474">
        <v>3</v>
      </c>
      <c r="F1474">
        <v>2</v>
      </c>
      <c r="G1474">
        <v>3</v>
      </c>
      <c r="H1474" t="s">
        <v>492</v>
      </c>
      <c r="I1474">
        <v>424</v>
      </c>
      <c r="J1474">
        <v>93</v>
      </c>
      <c r="L1474">
        <v>1</v>
      </c>
      <c r="M1474" t="s">
        <v>487</v>
      </c>
      <c r="N1474" t="s">
        <v>488</v>
      </c>
      <c r="O1474" t="s">
        <v>489</v>
      </c>
      <c r="R1474" t="s">
        <v>496</v>
      </c>
      <c r="S1474">
        <v>396.9</v>
      </c>
      <c r="T1474">
        <v>50</v>
      </c>
    </row>
    <row r="1475" spans="1:20" hidden="1" x14ac:dyDescent="0.3">
      <c r="A1475" s="1">
        <v>45439</v>
      </c>
      <c r="B1475">
        <v>622</v>
      </c>
      <c r="C1475">
        <f t="shared" ca="1" si="23"/>
        <v>4</v>
      </c>
      <c r="D1475">
        <v>2</v>
      </c>
      <c r="E1475">
        <v>5</v>
      </c>
      <c r="F1475">
        <v>4</v>
      </c>
      <c r="G1475">
        <v>1</v>
      </c>
      <c r="H1475" t="s">
        <v>486</v>
      </c>
      <c r="I1475">
        <v>433</v>
      </c>
      <c r="J1475">
        <v>92</v>
      </c>
      <c r="L1475">
        <v>2</v>
      </c>
      <c r="M1475" t="s">
        <v>494</v>
      </c>
      <c r="N1475" t="s">
        <v>488</v>
      </c>
      <c r="O1475" t="s">
        <v>489</v>
      </c>
      <c r="R1475" t="s">
        <v>498</v>
      </c>
      <c r="S1475">
        <v>374.5</v>
      </c>
      <c r="T1475">
        <v>10</v>
      </c>
    </row>
    <row r="1476" spans="1:20" hidden="1" x14ac:dyDescent="0.3">
      <c r="A1476" s="1">
        <v>45439</v>
      </c>
      <c r="B1476">
        <v>2763</v>
      </c>
      <c r="C1476">
        <f t="shared" ca="1" si="23"/>
        <v>4</v>
      </c>
      <c r="D1476">
        <v>5</v>
      </c>
      <c r="E1476">
        <v>3</v>
      </c>
      <c r="F1476">
        <v>3</v>
      </c>
      <c r="G1476">
        <v>3</v>
      </c>
      <c r="H1476" t="s">
        <v>491</v>
      </c>
      <c r="I1476">
        <v>541</v>
      </c>
      <c r="J1476">
        <v>81</v>
      </c>
      <c r="L1476">
        <v>1</v>
      </c>
      <c r="M1476" t="s">
        <v>494</v>
      </c>
      <c r="N1476" t="s">
        <v>495</v>
      </c>
      <c r="O1476" t="s">
        <v>489</v>
      </c>
      <c r="R1476" t="s">
        <v>496</v>
      </c>
      <c r="S1476">
        <v>470.4</v>
      </c>
      <c r="T1476">
        <v>50</v>
      </c>
    </row>
    <row r="1477" spans="1:20" hidden="1" x14ac:dyDescent="0.3">
      <c r="A1477" s="1">
        <v>45439</v>
      </c>
      <c r="B1477">
        <v>1034</v>
      </c>
      <c r="C1477">
        <f t="shared" ca="1" si="23"/>
        <v>2</v>
      </c>
      <c r="D1477">
        <v>5</v>
      </c>
      <c r="E1477">
        <v>4</v>
      </c>
      <c r="F1477">
        <v>3</v>
      </c>
      <c r="G1477">
        <v>3</v>
      </c>
      <c r="H1477" t="s">
        <v>492</v>
      </c>
      <c r="I1477">
        <v>723</v>
      </c>
      <c r="J1477">
        <v>128</v>
      </c>
      <c r="L1477">
        <v>2</v>
      </c>
      <c r="M1477" t="s">
        <v>487</v>
      </c>
      <c r="N1477" t="s">
        <v>495</v>
      </c>
      <c r="O1477" t="s">
        <v>489</v>
      </c>
      <c r="R1477" t="s">
        <v>496</v>
      </c>
      <c r="S1477">
        <v>630.70000000000005</v>
      </c>
      <c r="T1477">
        <v>50</v>
      </c>
    </row>
    <row r="1478" spans="1:20" hidden="1" x14ac:dyDescent="0.3">
      <c r="A1478" s="1">
        <v>45439</v>
      </c>
      <c r="B1478">
        <v>4605</v>
      </c>
      <c r="C1478">
        <f t="shared" ca="1" si="23"/>
        <v>4</v>
      </c>
      <c r="D1478">
        <v>4</v>
      </c>
      <c r="E1478">
        <v>2</v>
      </c>
      <c r="F1478">
        <v>3</v>
      </c>
      <c r="G1478">
        <v>3</v>
      </c>
      <c r="H1478" t="s">
        <v>486</v>
      </c>
      <c r="I1478">
        <v>370</v>
      </c>
      <c r="J1478">
        <v>190</v>
      </c>
      <c r="L1478">
        <v>1</v>
      </c>
      <c r="M1478" t="s">
        <v>492</v>
      </c>
      <c r="N1478" t="s">
        <v>488</v>
      </c>
      <c r="O1478" t="s">
        <v>489</v>
      </c>
      <c r="R1478" t="s">
        <v>496</v>
      </c>
      <c r="S1478">
        <v>427</v>
      </c>
      <c r="T1478">
        <v>50</v>
      </c>
    </row>
    <row r="1479" spans="1:20" hidden="1" x14ac:dyDescent="0.3">
      <c r="A1479" s="1">
        <v>45439</v>
      </c>
      <c r="B1479">
        <v>22</v>
      </c>
      <c r="C1479">
        <f t="shared" ca="1" si="23"/>
        <v>2</v>
      </c>
      <c r="D1479">
        <v>1</v>
      </c>
      <c r="E1479">
        <v>3</v>
      </c>
      <c r="F1479">
        <v>3</v>
      </c>
      <c r="G1479">
        <v>2</v>
      </c>
      <c r="H1479" t="s">
        <v>491</v>
      </c>
      <c r="I1479">
        <v>770</v>
      </c>
      <c r="J1479">
        <v>61</v>
      </c>
      <c r="L1479">
        <v>2</v>
      </c>
      <c r="M1479" t="s">
        <v>494</v>
      </c>
      <c r="N1479" t="s">
        <v>488</v>
      </c>
      <c r="O1479" t="s">
        <v>489</v>
      </c>
      <c r="R1479" t="s">
        <v>496</v>
      </c>
      <c r="S1479">
        <v>616.70000000000005</v>
      </c>
      <c r="T1479">
        <v>50</v>
      </c>
    </row>
    <row r="1480" spans="1:20" hidden="1" x14ac:dyDescent="0.3">
      <c r="A1480" s="1">
        <v>45439</v>
      </c>
      <c r="B1480">
        <v>1346</v>
      </c>
      <c r="C1480">
        <f t="shared" ca="1" si="23"/>
        <v>4</v>
      </c>
      <c r="D1480">
        <v>2</v>
      </c>
      <c r="E1480">
        <v>1</v>
      </c>
      <c r="F1480">
        <v>4</v>
      </c>
      <c r="G1480">
        <v>3</v>
      </c>
      <c r="H1480" t="s">
        <v>486</v>
      </c>
      <c r="I1480">
        <v>221</v>
      </c>
      <c r="J1480">
        <v>43</v>
      </c>
      <c r="K1480" s="1">
        <v>45455</v>
      </c>
      <c r="L1480">
        <v>1</v>
      </c>
      <c r="M1480" t="s">
        <v>494</v>
      </c>
      <c r="N1480" t="s">
        <v>495</v>
      </c>
      <c r="O1480" t="s">
        <v>489</v>
      </c>
      <c r="R1480" t="s">
        <v>490</v>
      </c>
      <c r="S1480">
        <v>184.8</v>
      </c>
      <c r="T1480">
        <v>0</v>
      </c>
    </row>
    <row r="1481" spans="1:20" hidden="1" x14ac:dyDescent="0.3">
      <c r="A1481" s="1">
        <v>45439</v>
      </c>
      <c r="B1481">
        <v>113</v>
      </c>
      <c r="C1481">
        <f t="shared" ca="1" si="23"/>
        <v>5</v>
      </c>
      <c r="D1481">
        <v>2</v>
      </c>
      <c r="E1481">
        <v>2</v>
      </c>
      <c r="F1481">
        <v>4</v>
      </c>
      <c r="G1481">
        <v>2</v>
      </c>
      <c r="H1481" t="s">
        <v>486</v>
      </c>
      <c r="I1481">
        <v>267</v>
      </c>
      <c r="J1481">
        <v>24</v>
      </c>
      <c r="K1481" s="1">
        <v>45468</v>
      </c>
      <c r="L1481">
        <v>2</v>
      </c>
      <c r="M1481" t="s">
        <v>494</v>
      </c>
      <c r="N1481" t="s">
        <v>495</v>
      </c>
      <c r="O1481" t="s">
        <v>489</v>
      </c>
      <c r="R1481" t="s">
        <v>490</v>
      </c>
      <c r="S1481">
        <v>203.7</v>
      </c>
      <c r="T1481">
        <v>0</v>
      </c>
    </row>
    <row r="1482" spans="1:20" hidden="1" x14ac:dyDescent="0.3">
      <c r="A1482" s="1">
        <v>45440</v>
      </c>
      <c r="B1482">
        <v>2401</v>
      </c>
      <c r="C1482">
        <f t="shared" ca="1" si="23"/>
        <v>5</v>
      </c>
      <c r="D1482">
        <v>5</v>
      </c>
      <c r="E1482">
        <v>4</v>
      </c>
      <c r="F1482">
        <v>3</v>
      </c>
      <c r="G1482">
        <v>1</v>
      </c>
      <c r="H1482" t="s">
        <v>491</v>
      </c>
      <c r="I1482">
        <v>968</v>
      </c>
      <c r="J1482">
        <v>118</v>
      </c>
      <c r="L1482">
        <v>1</v>
      </c>
      <c r="M1482" t="s">
        <v>494</v>
      </c>
      <c r="N1482" t="s">
        <v>488</v>
      </c>
      <c r="O1482" t="s">
        <v>489</v>
      </c>
      <c r="R1482" t="s">
        <v>493</v>
      </c>
      <c r="S1482">
        <v>781.2</v>
      </c>
      <c r="T1482">
        <v>30</v>
      </c>
    </row>
    <row r="1483" spans="1:20" hidden="1" x14ac:dyDescent="0.3">
      <c r="A1483" s="1">
        <v>45440</v>
      </c>
      <c r="B1483">
        <v>4137</v>
      </c>
      <c r="C1483">
        <f t="shared" ca="1" si="23"/>
        <v>4</v>
      </c>
      <c r="D1483">
        <v>4</v>
      </c>
      <c r="E1483">
        <v>2</v>
      </c>
      <c r="F1483">
        <v>3</v>
      </c>
      <c r="G1483">
        <v>1</v>
      </c>
      <c r="H1483" t="s">
        <v>491</v>
      </c>
      <c r="I1483">
        <v>87</v>
      </c>
      <c r="J1483">
        <v>118</v>
      </c>
      <c r="L1483">
        <v>2</v>
      </c>
      <c r="M1483" t="s">
        <v>494</v>
      </c>
      <c r="N1483" t="s">
        <v>488</v>
      </c>
      <c r="O1483" t="s">
        <v>489</v>
      </c>
      <c r="R1483" t="s">
        <v>498</v>
      </c>
      <c r="S1483">
        <v>150.5</v>
      </c>
      <c r="T1483">
        <v>10</v>
      </c>
    </row>
    <row r="1484" spans="1:20" hidden="1" x14ac:dyDescent="0.3">
      <c r="A1484" s="1">
        <v>45440</v>
      </c>
      <c r="B1484">
        <v>860</v>
      </c>
      <c r="C1484">
        <f t="shared" ca="1" si="23"/>
        <v>5</v>
      </c>
      <c r="D1484">
        <v>3</v>
      </c>
      <c r="E1484">
        <v>2</v>
      </c>
      <c r="F1484">
        <v>3</v>
      </c>
      <c r="G1484">
        <v>2</v>
      </c>
      <c r="H1484" t="s">
        <v>486</v>
      </c>
      <c r="I1484">
        <v>607</v>
      </c>
      <c r="J1484">
        <v>139</v>
      </c>
      <c r="L1484">
        <v>1</v>
      </c>
      <c r="M1484" t="s">
        <v>487</v>
      </c>
      <c r="N1484" t="s">
        <v>488</v>
      </c>
      <c r="O1484" t="s">
        <v>489</v>
      </c>
      <c r="R1484" t="s">
        <v>498</v>
      </c>
      <c r="S1484">
        <v>529.20000000000005</v>
      </c>
      <c r="T1484">
        <v>10</v>
      </c>
    </row>
    <row r="1485" spans="1:20" hidden="1" x14ac:dyDescent="0.3">
      <c r="A1485" s="1">
        <v>45440</v>
      </c>
      <c r="B1485">
        <v>580</v>
      </c>
      <c r="C1485">
        <f t="shared" ca="1" si="23"/>
        <v>4</v>
      </c>
      <c r="D1485">
        <v>5</v>
      </c>
      <c r="E1485">
        <v>4</v>
      </c>
      <c r="F1485">
        <v>4</v>
      </c>
      <c r="G1485">
        <v>1</v>
      </c>
      <c r="H1485" t="s">
        <v>491</v>
      </c>
      <c r="I1485">
        <v>433</v>
      </c>
      <c r="J1485">
        <v>96</v>
      </c>
      <c r="L1485">
        <v>2</v>
      </c>
      <c r="M1485" t="s">
        <v>494</v>
      </c>
      <c r="N1485" t="s">
        <v>495</v>
      </c>
      <c r="O1485" t="s">
        <v>489</v>
      </c>
      <c r="R1485" t="s">
        <v>496</v>
      </c>
      <c r="S1485">
        <v>405.3</v>
      </c>
      <c r="T1485">
        <v>50</v>
      </c>
    </row>
    <row r="1486" spans="1:20" hidden="1" x14ac:dyDescent="0.3">
      <c r="A1486" s="1">
        <v>45440</v>
      </c>
      <c r="B1486">
        <v>4867</v>
      </c>
      <c r="C1486">
        <f t="shared" ca="1" si="23"/>
        <v>2</v>
      </c>
      <c r="D1486">
        <v>5</v>
      </c>
      <c r="E1486">
        <v>3</v>
      </c>
      <c r="F1486">
        <v>2</v>
      </c>
      <c r="G1486">
        <v>1</v>
      </c>
      <c r="H1486" t="s">
        <v>492</v>
      </c>
      <c r="I1486">
        <v>629</v>
      </c>
      <c r="J1486">
        <v>120</v>
      </c>
      <c r="L1486">
        <v>1</v>
      </c>
      <c r="M1486" t="s">
        <v>494</v>
      </c>
      <c r="N1486" t="s">
        <v>495</v>
      </c>
      <c r="O1486" t="s">
        <v>489</v>
      </c>
      <c r="R1486" t="s">
        <v>493</v>
      </c>
      <c r="S1486">
        <v>545.29999999999995</v>
      </c>
      <c r="T1486">
        <v>30</v>
      </c>
    </row>
    <row r="1487" spans="1:20" hidden="1" x14ac:dyDescent="0.3">
      <c r="A1487" s="1">
        <v>45440</v>
      </c>
      <c r="B1487">
        <v>4539</v>
      </c>
      <c r="C1487">
        <f t="shared" ca="1" si="23"/>
        <v>1</v>
      </c>
      <c r="D1487">
        <v>2</v>
      </c>
      <c r="E1487">
        <v>4</v>
      </c>
      <c r="F1487">
        <v>4</v>
      </c>
      <c r="G1487">
        <v>1</v>
      </c>
      <c r="H1487" t="s">
        <v>486</v>
      </c>
      <c r="I1487">
        <v>345</v>
      </c>
      <c r="J1487">
        <v>115</v>
      </c>
      <c r="K1487" s="1">
        <v>45456</v>
      </c>
      <c r="L1487">
        <v>2</v>
      </c>
      <c r="M1487" t="s">
        <v>487</v>
      </c>
      <c r="N1487" t="s">
        <v>495</v>
      </c>
      <c r="O1487" t="s">
        <v>489</v>
      </c>
      <c r="R1487" t="s">
        <v>490</v>
      </c>
      <c r="S1487">
        <v>322</v>
      </c>
      <c r="T1487">
        <v>0</v>
      </c>
    </row>
    <row r="1488" spans="1:20" hidden="1" x14ac:dyDescent="0.3">
      <c r="A1488" s="1">
        <v>45440</v>
      </c>
      <c r="B1488">
        <v>1661</v>
      </c>
      <c r="C1488">
        <f t="shared" ca="1" si="23"/>
        <v>5</v>
      </c>
      <c r="D1488">
        <v>2</v>
      </c>
      <c r="E1488">
        <v>1</v>
      </c>
      <c r="F1488">
        <v>4</v>
      </c>
      <c r="G1488">
        <v>1</v>
      </c>
      <c r="H1488" t="s">
        <v>486</v>
      </c>
      <c r="I1488">
        <v>331</v>
      </c>
      <c r="J1488">
        <v>192</v>
      </c>
      <c r="K1488" s="1">
        <v>45464</v>
      </c>
      <c r="L1488">
        <v>1</v>
      </c>
      <c r="M1488" t="s">
        <v>492</v>
      </c>
      <c r="N1488" t="s">
        <v>488</v>
      </c>
      <c r="O1488" t="s">
        <v>489</v>
      </c>
      <c r="R1488" t="s">
        <v>490</v>
      </c>
      <c r="S1488">
        <v>366.1</v>
      </c>
      <c r="T1488">
        <v>0</v>
      </c>
    </row>
    <row r="1489" spans="1:20" hidden="1" x14ac:dyDescent="0.3">
      <c r="A1489" s="1">
        <v>45440</v>
      </c>
      <c r="B1489">
        <v>4013</v>
      </c>
      <c r="C1489">
        <f t="shared" ca="1" si="23"/>
        <v>3</v>
      </c>
      <c r="D1489">
        <v>5</v>
      </c>
      <c r="E1489">
        <v>4</v>
      </c>
      <c r="F1489">
        <v>1</v>
      </c>
      <c r="G1489">
        <v>3</v>
      </c>
      <c r="H1489" t="s">
        <v>492</v>
      </c>
      <c r="I1489">
        <v>114</v>
      </c>
      <c r="J1489">
        <v>139</v>
      </c>
      <c r="L1489">
        <v>2</v>
      </c>
      <c r="M1489" t="s">
        <v>494</v>
      </c>
      <c r="N1489" t="s">
        <v>495</v>
      </c>
      <c r="O1489" t="s">
        <v>489</v>
      </c>
      <c r="R1489" t="s">
        <v>493</v>
      </c>
      <c r="S1489">
        <v>198.1</v>
      </c>
      <c r="T1489">
        <v>30</v>
      </c>
    </row>
    <row r="1490" spans="1:20" hidden="1" x14ac:dyDescent="0.3">
      <c r="A1490" s="1">
        <v>45440</v>
      </c>
      <c r="B1490">
        <v>4426</v>
      </c>
      <c r="C1490">
        <f t="shared" ca="1" si="23"/>
        <v>1</v>
      </c>
      <c r="D1490">
        <v>2</v>
      </c>
      <c r="E1490">
        <v>5</v>
      </c>
      <c r="F1490">
        <v>4</v>
      </c>
      <c r="G1490">
        <v>1</v>
      </c>
      <c r="H1490" t="s">
        <v>491</v>
      </c>
      <c r="I1490">
        <v>649</v>
      </c>
      <c r="J1490">
        <v>84</v>
      </c>
      <c r="L1490">
        <v>1</v>
      </c>
      <c r="M1490" t="s">
        <v>487</v>
      </c>
      <c r="N1490" t="s">
        <v>488</v>
      </c>
      <c r="O1490" t="s">
        <v>489</v>
      </c>
      <c r="R1490" t="s">
        <v>498</v>
      </c>
      <c r="S1490">
        <v>520.1</v>
      </c>
      <c r="T1490">
        <v>10</v>
      </c>
    </row>
    <row r="1491" spans="1:20" hidden="1" x14ac:dyDescent="0.3">
      <c r="A1491" s="1">
        <v>45440</v>
      </c>
      <c r="B1491">
        <v>3731</v>
      </c>
      <c r="C1491">
        <f t="shared" ca="1" si="23"/>
        <v>1</v>
      </c>
      <c r="D1491">
        <v>4</v>
      </c>
      <c r="E1491">
        <v>5</v>
      </c>
      <c r="F1491">
        <v>3</v>
      </c>
      <c r="G1491">
        <v>3</v>
      </c>
      <c r="H1491" t="s">
        <v>486</v>
      </c>
      <c r="I1491">
        <v>193</v>
      </c>
      <c r="J1491">
        <v>140</v>
      </c>
      <c r="K1491" s="1">
        <v>45462</v>
      </c>
      <c r="L1491">
        <v>2</v>
      </c>
      <c r="M1491" t="s">
        <v>487</v>
      </c>
      <c r="N1491" t="s">
        <v>488</v>
      </c>
      <c r="O1491" t="s">
        <v>489</v>
      </c>
      <c r="R1491" t="s">
        <v>490</v>
      </c>
      <c r="S1491">
        <v>233.1</v>
      </c>
      <c r="T1491">
        <v>0</v>
      </c>
    </row>
    <row r="1492" spans="1:20" hidden="1" x14ac:dyDescent="0.3">
      <c r="A1492" s="1">
        <v>45441</v>
      </c>
      <c r="B1492">
        <v>2265</v>
      </c>
      <c r="C1492">
        <f t="shared" ca="1" si="23"/>
        <v>4</v>
      </c>
      <c r="D1492">
        <v>3</v>
      </c>
      <c r="E1492">
        <v>2</v>
      </c>
      <c r="F1492">
        <v>5</v>
      </c>
      <c r="G1492">
        <v>1</v>
      </c>
      <c r="H1492" t="s">
        <v>486</v>
      </c>
      <c r="I1492">
        <v>903</v>
      </c>
      <c r="J1492">
        <v>109</v>
      </c>
      <c r="L1492">
        <v>1</v>
      </c>
      <c r="M1492" t="s">
        <v>492</v>
      </c>
      <c r="N1492" t="s">
        <v>495</v>
      </c>
      <c r="O1492" t="s">
        <v>489</v>
      </c>
      <c r="R1492" t="s">
        <v>498</v>
      </c>
      <c r="S1492">
        <v>715.4</v>
      </c>
      <c r="T1492">
        <v>10</v>
      </c>
    </row>
    <row r="1493" spans="1:20" hidden="1" x14ac:dyDescent="0.3">
      <c r="A1493" s="1">
        <v>45441</v>
      </c>
      <c r="B1493">
        <v>4319</v>
      </c>
      <c r="C1493">
        <f t="shared" ca="1" si="23"/>
        <v>2</v>
      </c>
      <c r="D1493">
        <v>3</v>
      </c>
      <c r="E1493">
        <v>3</v>
      </c>
      <c r="F1493">
        <v>4</v>
      </c>
      <c r="G1493">
        <v>2</v>
      </c>
      <c r="H1493" t="s">
        <v>486</v>
      </c>
      <c r="I1493">
        <v>834</v>
      </c>
      <c r="J1493">
        <v>196</v>
      </c>
      <c r="L1493">
        <v>2</v>
      </c>
      <c r="M1493" t="s">
        <v>494</v>
      </c>
      <c r="N1493" t="s">
        <v>495</v>
      </c>
      <c r="O1493" t="s">
        <v>489</v>
      </c>
      <c r="R1493" t="s">
        <v>496</v>
      </c>
      <c r="S1493">
        <v>756</v>
      </c>
      <c r="T1493">
        <v>50</v>
      </c>
    </row>
    <row r="1494" spans="1:20" hidden="1" x14ac:dyDescent="0.3">
      <c r="A1494" s="1">
        <v>45441</v>
      </c>
      <c r="B1494">
        <v>2544</v>
      </c>
      <c r="C1494">
        <f t="shared" ca="1" si="23"/>
        <v>2</v>
      </c>
      <c r="D1494">
        <v>3</v>
      </c>
      <c r="E1494">
        <v>3</v>
      </c>
      <c r="F1494">
        <v>2</v>
      </c>
      <c r="G1494">
        <v>2</v>
      </c>
      <c r="H1494" t="s">
        <v>492</v>
      </c>
      <c r="I1494">
        <v>703</v>
      </c>
      <c r="J1494">
        <v>134</v>
      </c>
      <c r="L1494">
        <v>1</v>
      </c>
      <c r="M1494" t="s">
        <v>494</v>
      </c>
      <c r="N1494" t="s">
        <v>495</v>
      </c>
      <c r="O1494" t="s">
        <v>489</v>
      </c>
      <c r="R1494" t="s">
        <v>493</v>
      </c>
      <c r="S1494">
        <v>606.9</v>
      </c>
      <c r="T1494">
        <v>30</v>
      </c>
    </row>
    <row r="1495" spans="1:20" hidden="1" x14ac:dyDescent="0.3">
      <c r="A1495" s="1">
        <v>45441</v>
      </c>
      <c r="B1495">
        <v>2108</v>
      </c>
      <c r="C1495">
        <f t="shared" ca="1" si="23"/>
        <v>3</v>
      </c>
      <c r="D1495">
        <v>5</v>
      </c>
      <c r="E1495">
        <v>5</v>
      </c>
      <c r="F1495">
        <v>1</v>
      </c>
      <c r="G1495">
        <v>3</v>
      </c>
      <c r="H1495" t="s">
        <v>486</v>
      </c>
      <c r="I1495">
        <v>87</v>
      </c>
      <c r="J1495">
        <v>96</v>
      </c>
      <c r="K1495" s="1">
        <v>45470</v>
      </c>
      <c r="L1495">
        <v>2</v>
      </c>
      <c r="M1495" t="s">
        <v>492</v>
      </c>
      <c r="N1495" t="s">
        <v>488</v>
      </c>
      <c r="O1495" t="s">
        <v>489</v>
      </c>
      <c r="R1495" t="s">
        <v>490</v>
      </c>
      <c r="S1495">
        <v>128.1</v>
      </c>
      <c r="T1495">
        <v>0</v>
      </c>
    </row>
    <row r="1496" spans="1:20" hidden="1" x14ac:dyDescent="0.3">
      <c r="A1496" s="1">
        <v>45441</v>
      </c>
      <c r="B1496">
        <v>1584</v>
      </c>
      <c r="C1496">
        <f t="shared" ca="1" si="23"/>
        <v>1</v>
      </c>
      <c r="D1496">
        <v>5</v>
      </c>
      <c r="E1496">
        <v>1</v>
      </c>
      <c r="F1496">
        <v>1</v>
      </c>
      <c r="G1496">
        <v>2</v>
      </c>
      <c r="H1496" t="s">
        <v>486</v>
      </c>
      <c r="I1496">
        <v>141</v>
      </c>
      <c r="J1496">
        <v>51</v>
      </c>
      <c r="K1496" s="1">
        <v>45453</v>
      </c>
      <c r="L1496">
        <v>1</v>
      </c>
      <c r="M1496" t="s">
        <v>487</v>
      </c>
      <c r="N1496" t="s">
        <v>495</v>
      </c>
      <c r="O1496" t="s">
        <v>489</v>
      </c>
      <c r="R1496" t="s">
        <v>490</v>
      </c>
      <c r="S1496">
        <v>134.4</v>
      </c>
      <c r="T1496">
        <v>0</v>
      </c>
    </row>
    <row r="1497" spans="1:20" hidden="1" x14ac:dyDescent="0.3">
      <c r="A1497" s="1">
        <v>45441</v>
      </c>
      <c r="B1497">
        <v>1827</v>
      </c>
      <c r="C1497">
        <f t="shared" ca="1" si="23"/>
        <v>3</v>
      </c>
      <c r="D1497">
        <v>5</v>
      </c>
      <c r="E1497">
        <v>4</v>
      </c>
      <c r="F1497">
        <v>4</v>
      </c>
      <c r="G1497">
        <v>3</v>
      </c>
      <c r="H1497" t="s">
        <v>492</v>
      </c>
      <c r="I1497">
        <v>135</v>
      </c>
      <c r="J1497">
        <v>131</v>
      </c>
      <c r="L1497">
        <v>2</v>
      </c>
      <c r="M1497" t="s">
        <v>487</v>
      </c>
      <c r="N1497" t="s">
        <v>488</v>
      </c>
      <c r="O1497" t="s">
        <v>489</v>
      </c>
      <c r="R1497" t="s">
        <v>493</v>
      </c>
      <c r="S1497">
        <v>207.2</v>
      </c>
      <c r="T1497">
        <v>30</v>
      </c>
    </row>
    <row r="1498" spans="1:20" hidden="1" x14ac:dyDescent="0.3">
      <c r="A1498" s="1">
        <v>45441</v>
      </c>
      <c r="B1498">
        <v>3194</v>
      </c>
      <c r="C1498">
        <f t="shared" ca="1" si="23"/>
        <v>2</v>
      </c>
      <c r="D1498">
        <v>4</v>
      </c>
      <c r="E1498">
        <v>4</v>
      </c>
      <c r="F1498">
        <v>3</v>
      </c>
      <c r="G1498">
        <v>1</v>
      </c>
      <c r="H1498" t="s">
        <v>486</v>
      </c>
      <c r="I1498">
        <v>442</v>
      </c>
      <c r="J1498">
        <v>197</v>
      </c>
      <c r="K1498" s="1">
        <v>45459</v>
      </c>
      <c r="L1498">
        <v>1</v>
      </c>
      <c r="M1498" t="s">
        <v>487</v>
      </c>
      <c r="N1498" t="s">
        <v>495</v>
      </c>
      <c r="O1498" t="s">
        <v>489</v>
      </c>
      <c r="R1498" t="s">
        <v>490</v>
      </c>
      <c r="S1498">
        <v>447.3</v>
      </c>
      <c r="T1498">
        <v>0</v>
      </c>
    </row>
    <row r="1499" spans="1:20" hidden="1" x14ac:dyDescent="0.3">
      <c r="A1499" s="1">
        <v>45441</v>
      </c>
      <c r="B1499">
        <v>2725</v>
      </c>
      <c r="C1499">
        <f t="shared" ca="1" si="23"/>
        <v>3</v>
      </c>
      <c r="D1499">
        <v>3</v>
      </c>
      <c r="E1499">
        <v>4</v>
      </c>
      <c r="F1499">
        <v>2</v>
      </c>
      <c r="G1499">
        <v>2</v>
      </c>
      <c r="H1499" t="s">
        <v>486</v>
      </c>
      <c r="I1499">
        <v>55</v>
      </c>
      <c r="J1499">
        <v>71</v>
      </c>
      <c r="K1499" s="1">
        <v>45451</v>
      </c>
      <c r="L1499">
        <v>2</v>
      </c>
      <c r="M1499" t="s">
        <v>492</v>
      </c>
      <c r="N1499" t="s">
        <v>488</v>
      </c>
      <c r="O1499" t="s">
        <v>489</v>
      </c>
      <c r="R1499" t="s">
        <v>490</v>
      </c>
      <c r="S1499">
        <v>88.2</v>
      </c>
      <c r="T1499">
        <v>0</v>
      </c>
    </row>
    <row r="1500" spans="1:20" hidden="1" x14ac:dyDescent="0.3">
      <c r="A1500" s="1">
        <v>45441</v>
      </c>
      <c r="B1500">
        <v>2521</v>
      </c>
      <c r="C1500">
        <f t="shared" ca="1" si="23"/>
        <v>2</v>
      </c>
      <c r="D1500">
        <v>2</v>
      </c>
      <c r="E1500">
        <v>1</v>
      </c>
      <c r="F1500">
        <v>4</v>
      </c>
      <c r="G1500">
        <v>3</v>
      </c>
      <c r="H1500" t="s">
        <v>492</v>
      </c>
      <c r="I1500">
        <v>72</v>
      </c>
      <c r="J1500">
        <v>42</v>
      </c>
      <c r="L1500">
        <v>1</v>
      </c>
      <c r="M1500" t="s">
        <v>492</v>
      </c>
      <c r="N1500" t="s">
        <v>495</v>
      </c>
      <c r="O1500" t="s">
        <v>497</v>
      </c>
      <c r="R1500" t="s">
        <v>493</v>
      </c>
      <c r="S1500">
        <v>100.8</v>
      </c>
      <c r="T1500">
        <v>30</v>
      </c>
    </row>
    <row r="1501" spans="1:20" hidden="1" x14ac:dyDescent="0.3">
      <c r="A1501" s="1">
        <v>45441</v>
      </c>
      <c r="B1501">
        <v>1842</v>
      </c>
      <c r="C1501">
        <f t="shared" ca="1" si="23"/>
        <v>3</v>
      </c>
      <c r="D1501">
        <v>2</v>
      </c>
      <c r="E1501">
        <v>1</v>
      </c>
      <c r="F1501">
        <v>4</v>
      </c>
      <c r="G1501">
        <v>3</v>
      </c>
      <c r="H1501" t="s">
        <v>486</v>
      </c>
      <c r="I1501">
        <v>119</v>
      </c>
      <c r="J1501">
        <v>49</v>
      </c>
      <c r="K1501" s="1">
        <v>45467</v>
      </c>
      <c r="L1501">
        <v>2</v>
      </c>
      <c r="M1501" t="s">
        <v>487</v>
      </c>
      <c r="N1501" t="s">
        <v>488</v>
      </c>
      <c r="O1501" t="s">
        <v>497</v>
      </c>
      <c r="R1501" t="s">
        <v>490</v>
      </c>
      <c r="S1501">
        <v>117.6</v>
      </c>
      <c r="T1501">
        <v>0</v>
      </c>
    </row>
    <row r="1502" spans="1:20" hidden="1" x14ac:dyDescent="0.3">
      <c r="A1502" s="1">
        <v>45442</v>
      </c>
      <c r="B1502">
        <v>957</v>
      </c>
      <c r="C1502">
        <f t="shared" ca="1" si="23"/>
        <v>2</v>
      </c>
      <c r="D1502">
        <v>1</v>
      </c>
      <c r="E1502">
        <v>4</v>
      </c>
      <c r="F1502">
        <v>1</v>
      </c>
      <c r="G1502">
        <v>1</v>
      </c>
      <c r="H1502" t="s">
        <v>486</v>
      </c>
      <c r="I1502">
        <v>522</v>
      </c>
      <c r="J1502">
        <v>89</v>
      </c>
      <c r="K1502" s="1">
        <v>45464</v>
      </c>
      <c r="L1502">
        <v>1</v>
      </c>
      <c r="M1502" t="s">
        <v>494</v>
      </c>
      <c r="N1502" t="s">
        <v>495</v>
      </c>
      <c r="O1502" t="s">
        <v>497</v>
      </c>
      <c r="R1502" t="s">
        <v>490</v>
      </c>
      <c r="S1502">
        <v>427.7</v>
      </c>
      <c r="T1502">
        <v>0</v>
      </c>
    </row>
    <row r="1503" spans="1:20" hidden="1" x14ac:dyDescent="0.3">
      <c r="A1503" s="1">
        <v>45442</v>
      </c>
      <c r="B1503">
        <v>995</v>
      </c>
      <c r="C1503">
        <f t="shared" ca="1" si="23"/>
        <v>3</v>
      </c>
      <c r="D1503">
        <v>1</v>
      </c>
      <c r="E1503">
        <v>4</v>
      </c>
      <c r="F1503">
        <v>5</v>
      </c>
      <c r="G1503">
        <v>1</v>
      </c>
      <c r="H1503" t="s">
        <v>486</v>
      </c>
      <c r="I1503">
        <v>378</v>
      </c>
      <c r="J1503">
        <v>90</v>
      </c>
      <c r="K1503" s="1">
        <v>45470</v>
      </c>
      <c r="L1503">
        <v>2</v>
      </c>
      <c r="M1503" t="s">
        <v>494</v>
      </c>
      <c r="N1503" t="s">
        <v>488</v>
      </c>
      <c r="O1503" t="s">
        <v>497</v>
      </c>
      <c r="R1503" t="s">
        <v>490</v>
      </c>
      <c r="S1503">
        <v>327.60000000000002</v>
      </c>
      <c r="T1503">
        <v>0</v>
      </c>
    </row>
    <row r="1504" spans="1:20" hidden="1" x14ac:dyDescent="0.3">
      <c r="A1504" s="1">
        <v>45442</v>
      </c>
      <c r="B1504">
        <v>430</v>
      </c>
      <c r="C1504">
        <f t="shared" ca="1" si="23"/>
        <v>5</v>
      </c>
      <c r="D1504">
        <v>2</v>
      </c>
      <c r="E1504">
        <v>1</v>
      </c>
      <c r="F1504">
        <v>4</v>
      </c>
      <c r="G1504">
        <v>2</v>
      </c>
      <c r="H1504" t="s">
        <v>486</v>
      </c>
      <c r="I1504">
        <v>713</v>
      </c>
      <c r="J1504">
        <v>130</v>
      </c>
      <c r="K1504" s="1">
        <v>45470</v>
      </c>
      <c r="L1504">
        <v>1</v>
      </c>
      <c r="M1504" t="s">
        <v>487</v>
      </c>
      <c r="N1504" t="s">
        <v>495</v>
      </c>
      <c r="O1504" t="s">
        <v>489</v>
      </c>
      <c r="R1504" t="s">
        <v>490</v>
      </c>
      <c r="S1504">
        <v>590.1</v>
      </c>
      <c r="T1504">
        <v>0</v>
      </c>
    </row>
    <row r="1505" spans="1:20" hidden="1" x14ac:dyDescent="0.3">
      <c r="A1505" s="1">
        <v>45442</v>
      </c>
      <c r="B1505">
        <v>695</v>
      </c>
      <c r="C1505">
        <f t="shared" ca="1" si="23"/>
        <v>3</v>
      </c>
      <c r="D1505">
        <v>3</v>
      </c>
      <c r="E1505">
        <v>4</v>
      </c>
      <c r="F1505">
        <v>5</v>
      </c>
      <c r="G1505">
        <v>3</v>
      </c>
      <c r="H1505" t="s">
        <v>486</v>
      </c>
      <c r="I1505">
        <v>111</v>
      </c>
      <c r="J1505">
        <v>177</v>
      </c>
      <c r="K1505" s="1">
        <v>45470</v>
      </c>
      <c r="L1505">
        <v>2</v>
      </c>
      <c r="M1505" t="s">
        <v>494</v>
      </c>
      <c r="N1505" t="s">
        <v>495</v>
      </c>
      <c r="O1505" t="s">
        <v>489</v>
      </c>
      <c r="R1505" t="s">
        <v>490</v>
      </c>
      <c r="S1505">
        <v>201.6</v>
      </c>
      <c r="T1505">
        <v>0</v>
      </c>
    </row>
    <row r="1506" spans="1:20" hidden="1" x14ac:dyDescent="0.3">
      <c r="A1506" s="1">
        <v>45442</v>
      </c>
      <c r="B1506">
        <v>3501</v>
      </c>
      <c r="C1506">
        <f t="shared" ca="1" si="23"/>
        <v>3</v>
      </c>
      <c r="D1506">
        <v>5</v>
      </c>
      <c r="E1506">
        <v>1</v>
      </c>
      <c r="F1506">
        <v>1</v>
      </c>
      <c r="G1506">
        <v>1</v>
      </c>
      <c r="H1506" t="s">
        <v>486</v>
      </c>
      <c r="I1506">
        <v>585</v>
      </c>
      <c r="J1506">
        <v>56</v>
      </c>
      <c r="K1506" s="1">
        <v>45459</v>
      </c>
      <c r="L1506">
        <v>1</v>
      </c>
      <c r="M1506" t="s">
        <v>487</v>
      </c>
      <c r="N1506" t="s">
        <v>495</v>
      </c>
      <c r="O1506" t="s">
        <v>489</v>
      </c>
      <c r="R1506" t="s">
        <v>490</v>
      </c>
      <c r="S1506">
        <v>448.7</v>
      </c>
      <c r="T1506">
        <v>0</v>
      </c>
    </row>
    <row r="1507" spans="1:20" hidden="1" x14ac:dyDescent="0.3">
      <c r="A1507" s="1">
        <v>45442</v>
      </c>
      <c r="B1507">
        <v>351</v>
      </c>
      <c r="C1507">
        <f t="shared" ca="1" si="23"/>
        <v>1</v>
      </c>
      <c r="D1507">
        <v>2</v>
      </c>
      <c r="E1507">
        <v>2</v>
      </c>
      <c r="F1507">
        <v>4</v>
      </c>
      <c r="G1507">
        <v>2</v>
      </c>
      <c r="H1507" t="s">
        <v>492</v>
      </c>
      <c r="I1507">
        <v>448</v>
      </c>
      <c r="J1507">
        <v>67</v>
      </c>
      <c r="L1507">
        <v>2</v>
      </c>
      <c r="M1507" t="s">
        <v>487</v>
      </c>
      <c r="N1507" t="s">
        <v>495</v>
      </c>
      <c r="O1507" t="s">
        <v>489</v>
      </c>
      <c r="R1507" t="s">
        <v>496</v>
      </c>
      <c r="S1507">
        <v>395.5</v>
      </c>
      <c r="T1507">
        <v>50</v>
      </c>
    </row>
    <row r="1508" spans="1:20" hidden="1" x14ac:dyDescent="0.3">
      <c r="A1508" s="1">
        <v>45442</v>
      </c>
      <c r="B1508">
        <v>4408</v>
      </c>
      <c r="C1508">
        <f t="shared" ca="1" si="23"/>
        <v>5</v>
      </c>
      <c r="D1508">
        <v>2</v>
      </c>
      <c r="E1508">
        <v>5</v>
      </c>
      <c r="F1508">
        <v>4</v>
      </c>
      <c r="G1508">
        <v>3</v>
      </c>
      <c r="H1508" t="s">
        <v>486</v>
      </c>
      <c r="I1508">
        <v>855</v>
      </c>
      <c r="J1508">
        <v>179</v>
      </c>
      <c r="L1508">
        <v>1</v>
      </c>
      <c r="M1508" t="s">
        <v>494</v>
      </c>
      <c r="N1508" t="s">
        <v>488</v>
      </c>
      <c r="O1508" t="s">
        <v>489</v>
      </c>
      <c r="R1508" t="s">
        <v>496</v>
      </c>
      <c r="S1508">
        <v>758.8</v>
      </c>
      <c r="T1508">
        <v>50</v>
      </c>
    </row>
    <row r="1509" spans="1:20" hidden="1" x14ac:dyDescent="0.3">
      <c r="A1509" s="1">
        <v>45442</v>
      </c>
      <c r="B1509">
        <v>312</v>
      </c>
      <c r="C1509">
        <f t="shared" ca="1" si="23"/>
        <v>5</v>
      </c>
      <c r="D1509">
        <v>1</v>
      </c>
      <c r="E1509">
        <v>5</v>
      </c>
      <c r="F1509">
        <v>3</v>
      </c>
      <c r="G1509">
        <v>1</v>
      </c>
      <c r="H1509" t="s">
        <v>486</v>
      </c>
      <c r="I1509">
        <v>231</v>
      </c>
      <c r="J1509">
        <v>89</v>
      </c>
      <c r="L1509">
        <v>2</v>
      </c>
      <c r="M1509" t="s">
        <v>494</v>
      </c>
      <c r="N1509" t="s">
        <v>495</v>
      </c>
      <c r="O1509" t="s">
        <v>489</v>
      </c>
      <c r="R1509" t="s">
        <v>498</v>
      </c>
      <c r="S1509">
        <v>231</v>
      </c>
      <c r="T1509">
        <v>10</v>
      </c>
    </row>
    <row r="1510" spans="1:20" hidden="1" x14ac:dyDescent="0.3">
      <c r="A1510" s="1">
        <v>45442</v>
      </c>
      <c r="B1510">
        <v>2101</v>
      </c>
      <c r="C1510">
        <f t="shared" ca="1" si="23"/>
        <v>3</v>
      </c>
      <c r="D1510">
        <v>3</v>
      </c>
      <c r="E1510">
        <v>1</v>
      </c>
      <c r="F1510">
        <v>4</v>
      </c>
      <c r="G1510">
        <v>2</v>
      </c>
      <c r="H1510" t="s">
        <v>486</v>
      </c>
      <c r="I1510">
        <v>759</v>
      </c>
      <c r="J1510">
        <v>54</v>
      </c>
      <c r="K1510" s="1">
        <v>45449</v>
      </c>
      <c r="L1510">
        <v>1</v>
      </c>
      <c r="M1510" t="s">
        <v>492</v>
      </c>
      <c r="N1510" t="s">
        <v>488</v>
      </c>
      <c r="O1510" t="s">
        <v>489</v>
      </c>
      <c r="R1510" t="s">
        <v>490</v>
      </c>
      <c r="S1510">
        <v>569.1</v>
      </c>
      <c r="T1510">
        <v>0</v>
      </c>
    </row>
    <row r="1511" spans="1:20" hidden="1" x14ac:dyDescent="0.3">
      <c r="A1511" s="1">
        <v>45442</v>
      </c>
      <c r="B1511">
        <v>588</v>
      </c>
      <c r="C1511">
        <f t="shared" ca="1" si="23"/>
        <v>1</v>
      </c>
      <c r="D1511">
        <v>2</v>
      </c>
      <c r="E1511">
        <v>4</v>
      </c>
      <c r="F1511">
        <v>4</v>
      </c>
      <c r="G1511">
        <v>2</v>
      </c>
      <c r="H1511" t="s">
        <v>492</v>
      </c>
      <c r="I1511">
        <v>614</v>
      </c>
      <c r="J1511">
        <v>87</v>
      </c>
      <c r="L1511">
        <v>2</v>
      </c>
      <c r="M1511" t="s">
        <v>494</v>
      </c>
      <c r="N1511" t="s">
        <v>495</v>
      </c>
      <c r="O1511" t="s">
        <v>489</v>
      </c>
      <c r="R1511" t="s">
        <v>496</v>
      </c>
      <c r="S1511">
        <v>525.70000000000005</v>
      </c>
      <c r="T1511">
        <v>50</v>
      </c>
    </row>
    <row r="1512" spans="1:20" hidden="1" x14ac:dyDescent="0.3">
      <c r="A1512" s="1">
        <v>45443</v>
      </c>
      <c r="B1512">
        <v>2563</v>
      </c>
      <c r="C1512">
        <f t="shared" ca="1" si="23"/>
        <v>4</v>
      </c>
      <c r="D1512">
        <v>5</v>
      </c>
      <c r="E1512">
        <v>5</v>
      </c>
      <c r="F1512">
        <v>4</v>
      </c>
      <c r="G1512">
        <v>1</v>
      </c>
      <c r="H1512" t="s">
        <v>486</v>
      </c>
      <c r="I1512">
        <v>714</v>
      </c>
      <c r="J1512">
        <v>179</v>
      </c>
      <c r="K1512" s="1">
        <v>45454</v>
      </c>
      <c r="L1512">
        <v>1</v>
      </c>
      <c r="M1512" t="s">
        <v>494</v>
      </c>
      <c r="N1512" t="s">
        <v>495</v>
      </c>
      <c r="O1512" t="s">
        <v>489</v>
      </c>
      <c r="R1512" t="s">
        <v>490</v>
      </c>
      <c r="S1512">
        <v>625.1</v>
      </c>
      <c r="T1512">
        <v>0</v>
      </c>
    </row>
    <row r="1513" spans="1:20" hidden="1" x14ac:dyDescent="0.3">
      <c r="A1513" s="1">
        <v>45443</v>
      </c>
      <c r="B1513">
        <v>4338</v>
      </c>
      <c r="C1513">
        <f t="shared" ca="1" si="23"/>
        <v>1</v>
      </c>
      <c r="D1513">
        <v>5</v>
      </c>
      <c r="E1513">
        <v>3</v>
      </c>
      <c r="F1513">
        <v>5</v>
      </c>
      <c r="G1513">
        <v>1</v>
      </c>
      <c r="H1513" t="s">
        <v>486</v>
      </c>
      <c r="I1513">
        <v>158</v>
      </c>
      <c r="J1513">
        <v>78</v>
      </c>
      <c r="K1513" s="1">
        <v>45466</v>
      </c>
      <c r="L1513">
        <v>2</v>
      </c>
      <c r="M1513" t="s">
        <v>494</v>
      </c>
      <c r="N1513" t="s">
        <v>495</v>
      </c>
      <c r="O1513" t="s">
        <v>489</v>
      </c>
      <c r="R1513" t="s">
        <v>490</v>
      </c>
      <c r="S1513">
        <v>165.2</v>
      </c>
      <c r="T1513">
        <v>0</v>
      </c>
    </row>
    <row r="1514" spans="1:20" hidden="1" x14ac:dyDescent="0.3">
      <c r="A1514" s="1">
        <v>45443</v>
      </c>
      <c r="B1514">
        <v>412</v>
      </c>
      <c r="C1514">
        <f t="shared" ca="1" si="23"/>
        <v>3</v>
      </c>
      <c r="D1514">
        <v>4</v>
      </c>
      <c r="E1514">
        <v>4</v>
      </c>
      <c r="F1514">
        <v>3</v>
      </c>
      <c r="G1514">
        <v>3</v>
      </c>
      <c r="H1514" t="s">
        <v>492</v>
      </c>
      <c r="I1514">
        <v>465</v>
      </c>
      <c r="J1514">
        <v>137</v>
      </c>
      <c r="L1514">
        <v>1</v>
      </c>
      <c r="M1514" t="s">
        <v>494</v>
      </c>
      <c r="N1514" t="s">
        <v>495</v>
      </c>
      <c r="O1514" t="s">
        <v>489</v>
      </c>
      <c r="R1514" t="s">
        <v>496</v>
      </c>
      <c r="S1514">
        <v>456.4</v>
      </c>
      <c r="T1514">
        <v>50</v>
      </c>
    </row>
    <row r="1515" spans="1:20" hidden="1" x14ac:dyDescent="0.3">
      <c r="A1515" s="1">
        <v>45443</v>
      </c>
      <c r="B1515">
        <v>663</v>
      </c>
      <c r="C1515">
        <f t="shared" ca="1" si="23"/>
        <v>1</v>
      </c>
      <c r="D1515">
        <v>5</v>
      </c>
      <c r="E1515">
        <v>1</v>
      </c>
      <c r="F1515">
        <v>1</v>
      </c>
      <c r="G1515">
        <v>3</v>
      </c>
      <c r="H1515" t="s">
        <v>486</v>
      </c>
      <c r="I1515">
        <v>755</v>
      </c>
      <c r="J1515">
        <v>182</v>
      </c>
      <c r="K1515" s="1">
        <v>45460</v>
      </c>
      <c r="L1515">
        <v>2</v>
      </c>
      <c r="M1515" t="s">
        <v>487</v>
      </c>
      <c r="N1515" t="s">
        <v>488</v>
      </c>
      <c r="O1515" t="s">
        <v>497</v>
      </c>
      <c r="R1515" t="s">
        <v>490</v>
      </c>
      <c r="S1515">
        <v>655.9</v>
      </c>
      <c r="T1515">
        <v>0</v>
      </c>
    </row>
    <row r="1516" spans="1:20" hidden="1" x14ac:dyDescent="0.3">
      <c r="A1516" s="1">
        <v>45443</v>
      </c>
      <c r="B1516">
        <v>3808</v>
      </c>
      <c r="C1516">
        <f t="shared" ca="1" si="23"/>
        <v>2</v>
      </c>
      <c r="D1516">
        <v>2</v>
      </c>
      <c r="E1516">
        <v>3</v>
      </c>
      <c r="F1516">
        <v>4</v>
      </c>
      <c r="G1516">
        <v>1</v>
      </c>
      <c r="H1516" t="s">
        <v>491</v>
      </c>
      <c r="I1516">
        <v>935</v>
      </c>
      <c r="J1516">
        <v>131</v>
      </c>
      <c r="L1516">
        <v>1</v>
      </c>
      <c r="M1516" t="s">
        <v>494</v>
      </c>
      <c r="N1516" t="s">
        <v>488</v>
      </c>
      <c r="O1516" t="s">
        <v>497</v>
      </c>
      <c r="R1516" t="s">
        <v>493</v>
      </c>
      <c r="S1516">
        <v>767.2</v>
      </c>
      <c r="T1516">
        <v>30</v>
      </c>
    </row>
    <row r="1517" spans="1:20" hidden="1" x14ac:dyDescent="0.3">
      <c r="A1517" s="1">
        <v>45443</v>
      </c>
      <c r="B1517">
        <v>2399</v>
      </c>
      <c r="C1517">
        <f t="shared" ca="1" si="23"/>
        <v>5</v>
      </c>
      <c r="D1517">
        <v>2</v>
      </c>
      <c r="E1517">
        <v>1</v>
      </c>
      <c r="F1517">
        <v>4</v>
      </c>
      <c r="G1517">
        <v>2</v>
      </c>
      <c r="H1517" t="s">
        <v>486</v>
      </c>
      <c r="I1517">
        <v>783</v>
      </c>
      <c r="J1517">
        <v>163</v>
      </c>
      <c r="K1517" s="1">
        <v>45463</v>
      </c>
      <c r="L1517">
        <v>2</v>
      </c>
      <c r="M1517" t="s">
        <v>487</v>
      </c>
      <c r="N1517" t="s">
        <v>495</v>
      </c>
      <c r="O1517" t="s">
        <v>497</v>
      </c>
      <c r="R1517" t="s">
        <v>490</v>
      </c>
      <c r="S1517">
        <v>662.2</v>
      </c>
      <c r="T1517">
        <v>0</v>
      </c>
    </row>
    <row r="1518" spans="1:20" hidden="1" x14ac:dyDescent="0.3">
      <c r="A1518" s="1">
        <v>45443</v>
      </c>
      <c r="B1518">
        <v>74</v>
      </c>
      <c r="C1518">
        <f t="shared" ca="1" si="23"/>
        <v>5</v>
      </c>
      <c r="D1518">
        <v>5</v>
      </c>
      <c r="E1518">
        <v>4</v>
      </c>
      <c r="F1518">
        <v>4</v>
      </c>
      <c r="G1518">
        <v>1</v>
      </c>
      <c r="H1518" t="s">
        <v>486</v>
      </c>
      <c r="I1518">
        <v>429</v>
      </c>
      <c r="J1518">
        <v>138</v>
      </c>
      <c r="L1518">
        <v>1</v>
      </c>
      <c r="M1518" t="s">
        <v>487</v>
      </c>
      <c r="N1518" t="s">
        <v>488</v>
      </c>
      <c r="O1518" t="s">
        <v>497</v>
      </c>
      <c r="R1518" t="s">
        <v>498</v>
      </c>
      <c r="S1518">
        <v>403.9</v>
      </c>
      <c r="T1518">
        <v>10</v>
      </c>
    </row>
    <row r="1519" spans="1:20" x14ac:dyDescent="0.3">
      <c r="A1519" s="1">
        <v>45443</v>
      </c>
      <c r="B1519">
        <v>4797</v>
      </c>
      <c r="C1519">
        <f t="shared" ca="1" si="23"/>
        <v>2</v>
      </c>
      <c r="D1519">
        <v>1</v>
      </c>
      <c r="E1519">
        <v>2</v>
      </c>
      <c r="F1519">
        <v>5</v>
      </c>
      <c r="G1519">
        <v>3</v>
      </c>
      <c r="H1519" t="s">
        <v>492</v>
      </c>
      <c r="I1519">
        <v>858</v>
      </c>
      <c r="J1519">
        <v>134</v>
      </c>
      <c r="L1519">
        <v>2</v>
      </c>
      <c r="M1519" t="s">
        <v>492</v>
      </c>
      <c r="N1519" t="s">
        <v>488</v>
      </c>
      <c r="O1519" t="s">
        <v>489</v>
      </c>
      <c r="R1519" t="s">
        <v>498</v>
      </c>
      <c r="S1519">
        <v>701.4</v>
      </c>
      <c r="T1519">
        <v>10</v>
      </c>
    </row>
    <row r="1520" spans="1:20" hidden="1" x14ac:dyDescent="0.3">
      <c r="A1520" s="1">
        <v>45443</v>
      </c>
      <c r="B1520">
        <v>644</v>
      </c>
      <c r="C1520">
        <f t="shared" ca="1" si="23"/>
        <v>2</v>
      </c>
      <c r="D1520">
        <v>3</v>
      </c>
      <c r="E1520">
        <v>2</v>
      </c>
      <c r="F1520">
        <v>3</v>
      </c>
      <c r="G1520">
        <v>3</v>
      </c>
      <c r="H1520" t="s">
        <v>492</v>
      </c>
      <c r="I1520">
        <v>527</v>
      </c>
      <c r="J1520">
        <v>124</v>
      </c>
      <c r="L1520">
        <v>1</v>
      </c>
      <c r="M1520" t="s">
        <v>487</v>
      </c>
      <c r="N1520" t="s">
        <v>495</v>
      </c>
      <c r="O1520" t="s">
        <v>489</v>
      </c>
      <c r="R1520" t="s">
        <v>498</v>
      </c>
      <c r="S1520">
        <v>462.7</v>
      </c>
      <c r="T1520">
        <v>10</v>
      </c>
    </row>
    <row r="1521" spans="1:20" hidden="1" x14ac:dyDescent="0.3">
      <c r="A1521" s="1">
        <v>45443</v>
      </c>
      <c r="B1521">
        <v>2058</v>
      </c>
      <c r="C1521">
        <f t="shared" ca="1" si="23"/>
        <v>3</v>
      </c>
      <c r="D1521">
        <v>2</v>
      </c>
      <c r="E1521">
        <v>2</v>
      </c>
      <c r="F1521">
        <v>4</v>
      </c>
      <c r="G1521">
        <v>1</v>
      </c>
      <c r="H1521" t="s">
        <v>486</v>
      </c>
      <c r="I1521">
        <v>487</v>
      </c>
      <c r="J1521">
        <v>199</v>
      </c>
      <c r="L1521">
        <v>2</v>
      </c>
      <c r="M1521" t="s">
        <v>494</v>
      </c>
      <c r="N1521" t="s">
        <v>495</v>
      </c>
      <c r="O1521" t="s">
        <v>489</v>
      </c>
      <c r="R1521" t="s">
        <v>496</v>
      </c>
      <c r="S1521">
        <v>515.20000000000005</v>
      </c>
      <c r="T1521">
        <v>50</v>
      </c>
    </row>
    <row r="1522" spans="1:20" hidden="1" x14ac:dyDescent="0.3">
      <c r="A1522" s="1">
        <v>45444</v>
      </c>
      <c r="B1522">
        <v>1737</v>
      </c>
      <c r="C1522">
        <f t="shared" ca="1" si="23"/>
        <v>3</v>
      </c>
      <c r="D1522">
        <v>5</v>
      </c>
      <c r="E1522">
        <v>4</v>
      </c>
      <c r="F1522">
        <v>1</v>
      </c>
      <c r="G1522">
        <v>3</v>
      </c>
      <c r="H1522" t="s">
        <v>486</v>
      </c>
      <c r="I1522">
        <v>351</v>
      </c>
      <c r="J1522">
        <v>85</v>
      </c>
      <c r="K1522" s="1">
        <v>45459</v>
      </c>
      <c r="L1522">
        <v>1</v>
      </c>
      <c r="M1522" t="s">
        <v>492</v>
      </c>
      <c r="N1522" t="s">
        <v>488</v>
      </c>
      <c r="O1522" t="s">
        <v>497</v>
      </c>
      <c r="R1522" t="s">
        <v>490</v>
      </c>
      <c r="S1522">
        <v>305.2</v>
      </c>
      <c r="T1522">
        <v>0</v>
      </c>
    </row>
    <row r="1523" spans="1:20" hidden="1" x14ac:dyDescent="0.3">
      <c r="A1523" s="1">
        <v>45444</v>
      </c>
      <c r="B1523">
        <v>599</v>
      </c>
      <c r="C1523">
        <f t="shared" ca="1" si="23"/>
        <v>2</v>
      </c>
      <c r="D1523">
        <v>5</v>
      </c>
      <c r="E1523">
        <v>4</v>
      </c>
      <c r="F1523">
        <v>1</v>
      </c>
      <c r="G1523">
        <v>2</v>
      </c>
      <c r="H1523" t="s">
        <v>486</v>
      </c>
      <c r="I1523">
        <v>691</v>
      </c>
      <c r="J1523">
        <v>25</v>
      </c>
      <c r="L1523">
        <v>2</v>
      </c>
      <c r="M1523" t="s">
        <v>492</v>
      </c>
      <c r="N1523" t="s">
        <v>488</v>
      </c>
      <c r="O1523" t="s">
        <v>497</v>
      </c>
      <c r="R1523" t="s">
        <v>493</v>
      </c>
      <c r="S1523">
        <v>522.20000000000005</v>
      </c>
      <c r="T1523">
        <v>30</v>
      </c>
    </row>
    <row r="1524" spans="1:20" hidden="1" x14ac:dyDescent="0.3">
      <c r="A1524" s="1">
        <v>45444</v>
      </c>
      <c r="B1524">
        <v>3185</v>
      </c>
      <c r="C1524">
        <f t="shared" ca="1" si="23"/>
        <v>1</v>
      </c>
      <c r="D1524">
        <v>2</v>
      </c>
      <c r="E1524">
        <v>3</v>
      </c>
      <c r="F1524">
        <v>4</v>
      </c>
      <c r="G1524">
        <v>3</v>
      </c>
      <c r="H1524" t="s">
        <v>486</v>
      </c>
      <c r="I1524">
        <v>75</v>
      </c>
      <c r="J1524">
        <v>33</v>
      </c>
      <c r="K1524" s="1">
        <v>45460</v>
      </c>
      <c r="L1524">
        <v>1</v>
      </c>
      <c r="M1524" t="s">
        <v>492</v>
      </c>
      <c r="N1524" t="s">
        <v>495</v>
      </c>
      <c r="O1524" t="s">
        <v>489</v>
      </c>
      <c r="R1524" t="s">
        <v>490</v>
      </c>
      <c r="S1524">
        <v>75.599999999999994</v>
      </c>
      <c r="T1524">
        <v>0</v>
      </c>
    </row>
    <row r="1525" spans="1:20" hidden="1" x14ac:dyDescent="0.3">
      <c r="A1525" s="1">
        <v>45444</v>
      </c>
      <c r="B1525">
        <v>93</v>
      </c>
      <c r="C1525">
        <f t="shared" ca="1" si="23"/>
        <v>5</v>
      </c>
      <c r="D1525">
        <v>4</v>
      </c>
      <c r="E1525">
        <v>4</v>
      </c>
      <c r="F1525">
        <v>3</v>
      </c>
      <c r="G1525">
        <v>2</v>
      </c>
      <c r="H1525" t="s">
        <v>492</v>
      </c>
      <c r="I1525">
        <v>166</v>
      </c>
      <c r="J1525">
        <v>176</v>
      </c>
      <c r="L1525">
        <v>2</v>
      </c>
      <c r="M1525" t="s">
        <v>487</v>
      </c>
      <c r="N1525" t="s">
        <v>495</v>
      </c>
      <c r="O1525" t="s">
        <v>489</v>
      </c>
      <c r="R1525" t="s">
        <v>498</v>
      </c>
      <c r="S1525">
        <v>246.4</v>
      </c>
      <c r="T1525">
        <v>10</v>
      </c>
    </row>
    <row r="1526" spans="1:20" hidden="1" x14ac:dyDescent="0.3">
      <c r="A1526" s="1">
        <v>45444</v>
      </c>
      <c r="B1526">
        <v>4561</v>
      </c>
      <c r="C1526">
        <f t="shared" ca="1" si="23"/>
        <v>5</v>
      </c>
      <c r="D1526">
        <v>3</v>
      </c>
      <c r="E1526">
        <v>4</v>
      </c>
      <c r="F1526">
        <v>5</v>
      </c>
      <c r="G1526">
        <v>3</v>
      </c>
      <c r="H1526" t="s">
        <v>491</v>
      </c>
      <c r="I1526">
        <v>208</v>
      </c>
      <c r="J1526">
        <v>125</v>
      </c>
      <c r="L1526">
        <v>1</v>
      </c>
      <c r="M1526" t="s">
        <v>487</v>
      </c>
      <c r="N1526" t="s">
        <v>495</v>
      </c>
      <c r="O1526" t="s">
        <v>489</v>
      </c>
      <c r="R1526" t="s">
        <v>493</v>
      </c>
      <c r="S1526">
        <v>254.1</v>
      </c>
      <c r="T1526">
        <v>30</v>
      </c>
    </row>
    <row r="1527" spans="1:20" hidden="1" x14ac:dyDescent="0.3">
      <c r="A1527" s="1">
        <v>45444</v>
      </c>
      <c r="B1527">
        <v>3554</v>
      </c>
      <c r="C1527">
        <f t="shared" ca="1" si="23"/>
        <v>5</v>
      </c>
      <c r="D1527">
        <v>2</v>
      </c>
      <c r="E1527">
        <v>3</v>
      </c>
      <c r="F1527">
        <v>4</v>
      </c>
      <c r="G1527">
        <v>2</v>
      </c>
      <c r="H1527" t="s">
        <v>491</v>
      </c>
      <c r="I1527">
        <v>122</v>
      </c>
      <c r="J1527">
        <v>173</v>
      </c>
      <c r="L1527">
        <v>2</v>
      </c>
      <c r="M1527" t="s">
        <v>487</v>
      </c>
      <c r="N1527" t="s">
        <v>495</v>
      </c>
      <c r="O1527" t="s">
        <v>489</v>
      </c>
      <c r="R1527" t="s">
        <v>496</v>
      </c>
      <c r="S1527">
        <v>241.5</v>
      </c>
      <c r="T1527">
        <v>50</v>
      </c>
    </row>
    <row r="1528" spans="1:20" hidden="1" x14ac:dyDescent="0.3">
      <c r="A1528" s="1">
        <v>45444</v>
      </c>
      <c r="B1528">
        <v>3593</v>
      </c>
      <c r="C1528">
        <f t="shared" ca="1" si="23"/>
        <v>1</v>
      </c>
      <c r="D1528">
        <v>5</v>
      </c>
      <c r="E1528">
        <v>3</v>
      </c>
      <c r="F1528">
        <v>1</v>
      </c>
      <c r="G1528">
        <v>1</v>
      </c>
      <c r="H1528" t="s">
        <v>486</v>
      </c>
      <c r="I1528">
        <v>139</v>
      </c>
      <c r="J1528">
        <v>37</v>
      </c>
      <c r="K1528" s="1">
        <v>45454</v>
      </c>
      <c r="L1528">
        <v>1</v>
      </c>
      <c r="M1528" t="s">
        <v>492</v>
      </c>
      <c r="N1528" t="s">
        <v>495</v>
      </c>
      <c r="O1528" t="s">
        <v>489</v>
      </c>
      <c r="R1528" t="s">
        <v>490</v>
      </c>
      <c r="S1528">
        <v>123.2</v>
      </c>
      <c r="T1528">
        <v>0</v>
      </c>
    </row>
    <row r="1529" spans="1:20" hidden="1" x14ac:dyDescent="0.3">
      <c r="A1529" s="1">
        <v>45444</v>
      </c>
      <c r="B1529">
        <v>4631</v>
      </c>
      <c r="C1529">
        <f t="shared" ca="1" si="23"/>
        <v>1</v>
      </c>
      <c r="D1529">
        <v>4</v>
      </c>
      <c r="E1529">
        <v>1</v>
      </c>
      <c r="F1529">
        <v>3</v>
      </c>
      <c r="G1529">
        <v>2</v>
      </c>
      <c r="H1529" t="s">
        <v>492</v>
      </c>
      <c r="I1529">
        <v>587</v>
      </c>
      <c r="J1529">
        <v>23</v>
      </c>
      <c r="L1529">
        <v>2</v>
      </c>
      <c r="M1529" t="s">
        <v>487</v>
      </c>
      <c r="N1529" t="s">
        <v>495</v>
      </c>
      <c r="O1529" t="s">
        <v>497</v>
      </c>
      <c r="R1529" t="s">
        <v>496</v>
      </c>
      <c r="S1529">
        <v>462</v>
      </c>
      <c r="T1529">
        <v>50</v>
      </c>
    </row>
    <row r="1530" spans="1:20" hidden="1" x14ac:dyDescent="0.3">
      <c r="A1530" s="1">
        <v>45444</v>
      </c>
      <c r="B1530">
        <v>4804</v>
      </c>
      <c r="C1530">
        <f t="shared" ca="1" si="23"/>
        <v>5</v>
      </c>
      <c r="D1530">
        <v>2</v>
      </c>
      <c r="E1530">
        <v>5</v>
      </c>
      <c r="F1530">
        <v>4</v>
      </c>
      <c r="G1530">
        <v>1</v>
      </c>
      <c r="H1530" t="s">
        <v>486</v>
      </c>
      <c r="I1530">
        <v>825</v>
      </c>
      <c r="J1530">
        <v>76</v>
      </c>
      <c r="L1530">
        <v>1</v>
      </c>
      <c r="M1530" t="s">
        <v>487</v>
      </c>
      <c r="N1530" t="s">
        <v>495</v>
      </c>
      <c r="O1530" t="s">
        <v>489</v>
      </c>
      <c r="R1530" t="s">
        <v>496</v>
      </c>
      <c r="S1530">
        <v>665.7</v>
      </c>
      <c r="T1530">
        <v>50</v>
      </c>
    </row>
    <row r="1531" spans="1:20" hidden="1" x14ac:dyDescent="0.3">
      <c r="A1531" s="1">
        <v>45444</v>
      </c>
      <c r="B1531">
        <v>2041</v>
      </c>
      <c r="C1531">
        <f t="shared" ca="1" si="23"/>
        <v>5</v>
      </c>
      <c r="D1531">
        <v>3</v>
      </c>
      <c r="E1531">
        <v>5</v>
      </c>
      <c r="F1531">
        <v>1</v>
      </c>
      <c r="G1531">
        <v>3</v>
      </c>
      <c r="H1531" t="s">
        <v>486</v>
      </c>
      <c r="I1531">
        <v>320</v>
      </c>
      <c r="J1531">
        <v>138</v>
      </c>
      <c r="K1531" s="1">
        <v>45452</v>
      </c>
      <c r="L1531">
        <v>2</v>
      </c>
      <c r="M1531" t="s">
        <v>492</v>
      </c>
      <c r="N1531" t="s">
        <v>495</v>
      </c>
      <c r="O1531" t="s">
        <v>489</v>
      </c>
      <c r="R1531" t="s">
        <v>490</v>
      </c>
      <c r="S1531">
        <v>320.60000000000002</v>
      </c>
      <c r="T1531">
        <v>0</v>
      </c>
    </row>
    <row r="1532" spans="1:20" hidden="1" x14ac:dyDescent="0.3">
      <c r="A1532" s="1">
        <v>45445</v>
      </c>
      <c r="B1532">
        <v>2414</v>
      </c>
      <c r="C1532">
        <f t="shared" ca="1" si="23"/>
        <v>1</v>
      </c>
      <c r="D1532">
        <v>4</v>
      </c>
      <c r="E1532">
        <v>1</v>
      </c>
      <c r="F1532">
        <v>3</v>
      </c>
      <c r="G1532">
        <v>2</v>
      </c>
      <c r="H1532" t="s">
        <v>491</v>
      </c>
      <c r="I1532">
        <v>834</v>
      </c>
      <c r="J1532">
        <v>72</v>
      </c>
      <c r="L1532">
        <v>1</v>
      </c>
      <c r="M1532" t="s">
        <v>492</v>
      </c>
      <c r="N1532" t="s">
        <v>495</v>
      </c>
      <c r="O1532" t="s">
        <v>489</v>
      </c>
      <c r="R1532" t="s">
        <v>496</v>
      </c>
      <c r="S1532">
        <v>669.2</v>
      </c>
      <c r="T1532">
        <v>50</v>
      </c>
    </row>
    <row r="1533" spans="1:20" hidden="1" x14ac:dyDescent="0.3">
      <c r="A1533" s="1">
        <v>45445</v>
      </c>
      <c r="B1533">
        <v>1744</v>
      </c>
      <c r="C1533">
        <f t="shared" ca="1" si="23"/>
        <v>3</v>
      </c>
      <c r="D1533">
        <v>5</v>
      </c>
      <c r="E1533">
        <v>2</v>
      </c>
      <c r="F1533">
        <v>1</v>
      </c>
      <c r="G1533">
        <v>2</v>
      </c>
      <c r="H1533" t="s">
        <v>486</v>
      </c>
      <c r="I1533">
        <v>935</v>
      </c>
      <c r="J1533">
        <v>121</v>
      </c>
      <c r="K1533" s="1">
        <v>45457</v>
      </c>
      <c r="L1533">
        <v>2</v>
      </c>
      <c r="M1533" t="s">
        <v>494</v>
      </c>
      <c r="N1533" t="s">
        <v>495</v>
      </c>
      <c r="O1533" t="s">
        <v>489</v>
      </c>
      <c r="R1533" t="s">
        <v>490</v>
      </c>
      <c r="S1533">
        <v>739.2</v>
      </c>
      <c r="T1533">
        <v>0</v>
      </c>
    </row>
    <row r="1534" spans="1:20" hidden="1" x14ac:dyDescent="0.3">
      <c r="A1534" s="1">
        <v>45445</v>
      </c>
      <c r="B1534">
        <v>2824</v>
      </c>
      <c r="C1534">
        <f t="shared" ca="1" si="23"/>
        <v>5</v>
      </c>
      <c r="D1534">
        <v>1</v>
      </c>
      <c r="E1534">
        <v>4</v>
      </c>
      <c r="F1534">
        <v>4</v>
      </c>
      <c r="G1534">
        <v>3</v>
      </c>
      <c r="H1534" t="s">
        <v>492</v>
      </c>
      <c r="I1534">
        <v>951</v>
      </c>
      <c r="J1534">
        <v>44</v>
      </c>
      <c r="L1534">
        <v>1</v>
      </c>
      <c r="M1534" t="s">
        <v>492</v>
      </c>
      <c r="N1534" t="s">
        <v>488</v>
      </c>
      <c r="O1534" t="s">
        <v>489</v>
      </c>
      <c r="R1534" t="s">
        <v>496</v>
      </c>
      <c r="S1534">
        <v>731.5</v>
      </c>
      <c r="T1534">
        <v>50</v>
      </c>
    </row>
    <row r="1535" spans="1:20" hidden="1" x14ac:dyDescent="0.3">
      <c r="A1535" s="1">
        <v>45445</v>
      </c>
      <c r="B1535">
        <v>3642</v>
      </c>
      <c r="C1535">
        <f t="shared" ca="1" si="23"/>
        <v>5</v>
      </c>
      <c r="D1535">
        <v>3</v>
      </c>
      <c r="E1535">
        <v>3</v>
      </c>
      <c r="F1535">
        <v>1</v>
      </c>
      <c r="G1535">
        <v>3</v>
      </c>
      <c r="H1535" t="s">
        <v>486</v>
      </c>
      <c r="I1535">
        <v>168</v>
      </c>
      <c r="J1535">
        <v>194</v>
      </c>
      <c r="L1535">
        <v>2</v>
      </c>
      <c r="M1535" t="s">
        <v>492</v>
      </c>
      <c r="N1535" t="s">
        <v>488</v>
      </c>
      <c r="O1535" t="s">
        <v>497</v>
      </c>
      <c r="R1535" t="s">
        <v>496</v>
      </c>
      <c r="S1535">
        <v>288.39999999999998</v>
      </c>
      <c r="T1535">
        <v>50</v>
      </c>
    </row>
    <row r="1536" spans="1:20" hidden="1" x14ac:dyDescent="0.3">
      <c r="A1536" s="1">
        <v>45445</v>
      </c>
      <c r="B1536">
        <v>1064</v>
      </c>
      <c r="C1536">
        <f t="shared" ca="1" si="23"/>
        <v>3</v>
      </c>
      <c r="D1536">
        <v>4</v>
      </c>
      <c r="E1536">
        <v>3</v>
      </c>
      <c r="F1536">
        <v>3</v>
      </c>
      <c r="G1536">
        <v>2</v>
      </c>
      <c r="H1536" t="s">
        <v>492</v>
      </c>
      <c r="I1536">
        <v>573</v>
      </c>
      <c r="J1536">
        <v>199</v>
      </c>
      <c r="L1536">
        <v>1</v>
      </c>
      <c r="M1536" t="s">
        <v>492</v>
      </c>
      <c r="N1536" t="s">
        <v>488</v>
      </c>
      <c r="O1536" t="s">
        <v>489</v>
      </c>
      <c r="R1536" t="s">
        <v>493</v>
      </c>
      <c r="S1536">
        <v>561.4</v>
      </c>
      <c r="T1536">
        <v>30</v>
      </c>
    </row>
    <row r="1537" spans="1:20" hidden="1" x14ac:dyDescent="0.3">
      <c r="A1537" s="1">
        <v>45445</v>
      </c>
      <c r="B1537">
        <v>2877</v>
      </c>
      <c r="C1537">
        <f t="shared" ca="1" si="23"/>
        <v>4</v>
      </c>
      <c r="D1537">
        <v>2</v>
      </c>
      <c r="E1537">
        <v>2</v>
      </c>
      <c r="F1537">
        <v>4</v>
      </c>
      <c r="G1537">
        <v>1</v>
      </c>
      <c r="H1537" t="s">
        <v>486</v>
      </c>
      <c r="I1537">
        <v>780</v>
      </c>
      <c r="J1537">
        <v>181</v>
      </c>
      <c r="K1537" s="1">
        <v>45454</v>
      </c>
      <c r="L1537">
        <v>2</v>
      </c>
      <c r="M1537" t="s">
        <v>494</v>
      </c>
      <c r="N1537" t="s">
        <v>495</v>
      </c>
      <c r="O1537" t="s">
        <v>489</v>
      </c>
      <c r="R1537" t="s">
        <v>490</v>
      </c>
      <c r="S1537">
        <v>672.7</v>
      </c>
      <c r="T1537">
        <v>0</v>
      </c>
    </row>
    <row r="1538" spans="1:20" hidden="1" x14ac:dyDescent="0.3">
      <c r="A1538" s="1">
        <v>45445</v>
      </c>
      <c r="B1538">
        <v>3352</v>
      </c>
      <c r="C1538">
        <f t="shared" ref="C1538:C1601" ca="1" si="24">RANDBETWEEN(1, 5)</f>
        <v>2</v>
      </c>
      <c r="D1538">
        <v>2</v>
      </c>
      <c r="E1538">
        <v>3</v>
      </c>
      <c r="F1538">
        <v>4</v>
      </c>
      <c r="G1538">
        <v>3</v>
      </c>
      <c r="H1538" t="s">
        <v>492</v>
      </c>
      <c r="I1538">
        <v>524</v>
      </c>
      <c r="J1538">
        <v>163</v>
      </c>
      <c r="L1538">
        <v>1</v>
      </c>
      <c r="M1538" t="s">
        <v>494</v>
      </c>
      <c r="N1538" t="s">
        <v>488</v>
      </c>
      <c r="O1538" t="s">
        <v>489</v>
      </c>
      <c r="R1538" t="s">
        <v>498</v>
      </c>
      <c r="S1538">
        <v>487.9</v>
      </c>
      <c r="T1538">
        <v>10</v>
      </c>
    </row>
    <row r="1539" spans="1:20" hidden="1" x14ac:dyDescent="0.3">
      <c r="A1539" s="1">
        <v>45445</v>
      </c>
      <c r="B1539">
        <v>1472</v>
      </c>
      <c r="C1539">
        <f t="shared" ca="1" si="24"/>
        <v>4</v>
      </c>
      <c r="D1539">
        <v>4</v>
      </c>
      <c r="E1539">
        <v>2</v>
      </c>
      <c r="F1539">
        <v>3</v>
      </c>
      <c r="G1539">
        <v>2</v>
      </c>
      <c r="H1539" t="s">
        <v>486</v>
      </c>
      <c r="I1539">
        <v>114</v>
      </c>
      <c r="J1539">
        <v>113</v>
      </c>
      <c r="L1539">
        <v>2</v>
      </c>
      <c r="M1539" t="s">
        <v>494</v>
      </c>
      <c r="N1539" t="s">
        <v>495</v>
      </c>
      <c r="O1539" t="s">
        <v>497</v>
      </c>
      <c r="R1539" t="s">
        <v>493</v>
      </c>
      <c r="S1539">
        <v>179.9</v>
      </c>
      <c r="T1539">
        <v>30</v>
      </c>
    </row>
    <row r="1540" spans="1:20" hidden="1" x14ac:dyDescent="0.3">
      <c r="A1540" s="1">
        <v>45445</v>
      </c>
      <c r="B1540">
        <v>4297</v>
      </c>
      <c r="C1540">
        <f t="shared" ca="1" si="24"/>
        <v>1</v>
      </c>
      <c r="D1540">
        <v>2</v>
      </c>
      <c r="E1540">
        <v>1</v>
      </c>
      <c r="F1540">
        <v>4</v>
      </c>
      <c r="G1540">
        <v>3</v>
      </c>
      <c r="H1540" t="s">
        <v>491</v>
      </c>
      <c r="I1540">
        <v>496</v>
      </c>
      <c r="J1540">
        <v>146</v>
      </c>
      <c r="L1540">
        <v>1</v>
      </c>
      <c r="M1540" t="s">
        <v>492</v>
      </c>
      <c r="N1540" t="s">
        <v>495</v>
      </c>
      <c r="O1540" t="s">
        <v>489</v>
      </c>
      <c r="R1540" t="s">
        <v>493</v>
      </c>
      <c r="S1540">
        <v>470.4</v>
      </c>
      <c r="T1540">
        <v>30</v>
      </c>
    </row>
    <row r="1541" spans="1:20" hidden="1" x14ac:dyDescent="0.3">
      <c r="A1541" s="1">
        <v>45445</v>
      </c>
      <c r="B1541">
        <v>4015</v>
      </c>
      <c r="C1541">
        <f t="shared" ca="1" si="24"/>
        <v>4</v>
      </c>
      <c r="D1541">
        <v>4</v>
      </c>
      <c r="E1541">
        <v>2</v>
      </c>
      <c r="F1541">
        <v>3</v>
      </c>
      <c r="G1541">
        <v>3</v>
      </c>
      <c r="H1541" t="s">
        <v>486</v>
      </c>
      <c r="I1541">
        <v>728</v>
      </c>
      <c r="J1541">
        <v>143</v>
      </c>
      <c r="K1541" s="1">
        <v>45464</v>
      </c>
      <c r="L1541">
        <v>2</v>
      </c>
      <c r="M1541" t="s">
        <v>494</v>
      </c>
      <c r="N1541" t="s">
        <v>495</v>
      </c>
      <c r="O1541" t="s">
        <v>489</v>
      </c>
      <c r="R1541" t="s">
        <v>490</v>
      </c>
      <c r="S1541">
        <v>609.70000000000005</v>
      </c>
      <c r="T1541">
        <v>0</v>
      </c>
    </row>
    <row r="1542" spans="1:20" hidden="1" x14ac:dyDescent="0.3">
      <c r="A1542" s="1">
        <v>45446</v>
      </c>
      <c r="B1542">
        <v>600</v>
      </c>
      <c r="C1542">
        <f t="shared" ca="1" si="24"/>
        <v>5</v>
      </c>
      <c r="D1542">
        <v>3</v>
      </c>
      <c r="E1542">
        <v>5</v>
      </c>
      <c r="F1542">
        <v>2</v>
      </c>
      <c r="G1542">
        <v>1</v>
      </c>
      <c r="H1542" t="s">
        <v>486</v>
      </c>
      <c r="I1542">
        <v>599</v>
      </c>
      <c r="J1542">
        <v>55</v>
      </c>
      <c r="K1542" s="1">
        <v>45464</v>
      </c>
      <c r="L1542">
        <v>1</v>
      </c>
      <c r="M1542" t="s">
        <v>492</v>
      </c>
      <c r="N1542" t="s">
        <v>488</v>
      </c>
      <c r="O1542" t="s">
        <v>489</v>
      </c>
      <c r="R1542" t="s">
        <v>490</v>
      </c>
      <c r="S1542">
        <v>457.8</v>
      </c>
      <c r="T1542">
        <v>0</v>
      </c>
    </row>
    <row r="1543" spans="1:20" hidden="1" x14ac:dyDescent="0.3">
      <c r="A1543" s="1">
        <v>45446</v>
      </c>
      <c r="B1543">
        <v>3393</v>
      </c>
      <c r="C1543">
        <f t="shared" ca="1" si="24"/>
        <v>1</v>
      </c>
      <c r="D1543">
        <v>2</v>
      </c>
      <c r="E1543">
        <v>2</v>
      </c>
      <c r="F1543">
        <v>4</v>
      </c>
      <c r="G1543">
        <v>1</v>
      </c>
      <c r="H1543" t="s">
        <v>486</v>
      </c>
      <c r="I1543">
        <v>501</v>
      </c>
      <c r="J1543">
        <v>175</v>
      </c>
      <c r="K1543" s="1">
        <v>45470</v>
      </c>
      <c r="L1543">
        <v>2</v>
      </c>
      <c r="M1543" t="s">
        <v>487</v>
      </c>
      <c r="N1543" t="s">
        <v>495</v>
      </c>
      <c r="O1543" t="s">
        <v>489</v>
      </c>
      <c r="R1543" t="s">
        <v>490</v>
      </c>
      <c r="S1543">
        <v>473.2</v>
      </c>
      <c r="T1543">
        <v>0</v>
      </c>
    </row>
    <row r="1544" spans="1:20" hidden="1" x14ac:dyDescent="0.3">
      <c r="A1544" s="1">
        <v>45446</v>
      </c>
      <c r="B1544">
        <v>3690</v>
      </c>
      <c r="C1544">
        <f t="shared" ca="1" si="24"/>
        <v>4</v>
      </c>
      <c r="D1544">
        <v>3</v>
      </c>
      <c r="E1544">
        <v>1</v>
      </c>
      <c r="F1544">
        <v>2</v>
      </c>
      <c r="G1544">
        <v>1</v>
      </c>
      <c r="H1544" t="s">
        <v>486</v>
      </c>
      <c r="I1544">
        <v>757</v>
      </c>
      <c r="J1544">
        <v>91</v>
      </c>
      <c r="K1544" s="1">
        <v>45458</v>
      </c>
      <c r="L1544">
        <v>1</v>
      </c>
      <c r="M1544" t="s">
        <v>494</v>
      </c>
      <c r="N1544" t="s">
        <v>495</v>
      </c>
      <c r="O1544" t="s">
        <v>497</v>
      </c>
      <c r="R1544" t="s">
        <v>490</v>
      </c>
      <c r="S1544">
        <v>593.6</v>
      </c>
      <c r="T1544">
        <v>0</v>
      </c>
    </row>
    <row r="1545" spans="1:20" hidden="1" x14ac:dyDescent="0.3">
      <c r="A1545" s="1">
        <v>45446</v>
      </c>
      <c r="B1545">
        <v>236</v>
      </c>
      <c r="C1545">
        <f t="shared" ca="1" si="24"/>
        <v>1</v>
      </c>
      <c r="D1545">
        <v>5</v>
      </c>
      <c r="E1545">
        <v>2</v>
      </c>
      <c r="F1545">
        <v>4</v>
      </c>
      <c r="G1545">
        <v>2</v>
      </c>
      <c r="H1545" t="s">
        <v>486</v>
      </c>
      <c r="I1545">
        <v>581</v>
      </c>
      <c r="J1545">
        <v>72</v>
      </c>
      <c r="K1545" s="1">
        <v>45462</v>
      </c>
      <c r="L1545">
        <v>2</v>
      </c>
      <c r="M1545" t="s">
        <v>487</v>
      </c>
      <c r="N1545" t="s">
        <v>488</v>
      </c>
      <c r="O1545" t="s">
        <v>497</v>
      </c>
      <c r="R1545" t="s">
        <v>490</v>
      </c>
      <c r="S1545">
        <v>457.1</v>
      </c>
      <c r="T1545">
        <v>0</v>
      </c>
    </row>
    <row r="1546" spans="1:20" hidden="1" x14ac:dyDescent="0.3">
      <c r="A1546" s="1">
        <v>45446</v>
      </c>
      <c r="B1546">
        <v>3334</v>
      </c>
      <c r="C1546">
        <f t="shared" ca="1" si="24"/>
        <v>4</v>
      </c>
      <c r="D1546">
        <v>5</v>
      </c>
      <c r="E1546">
        <v>1</v>
      </c>
      <c r="F1546">
        <v>4</v>
      </c>
      <c r="G1546">
        <v>3</v>
      </c>
      <c r="H1546" t="s">
        <v>486</v>
      </c>
      <c r="I1546">
        <v>114</v>
      </c>
      <c r="J1546">
        <v>189</v>
      </c>
      <c r="K1546" s="1">
        <v>45458</v>
      </c>
      <c r="L1546">
        <v>1</v>
      </c>
      <c r="M1546" t="s">
        <v>492</v>
      </c>
      <c r="N1546" t="s">
        <v>495</v>
      </c>
      <c r="O1546" t="s">
        <v>489</v>
      </c>
      <c r="R1546" t="s">
        <v>490</v>
      </c>
      <c r="S1546">
        <v>212.1</v>
      </c>
      <c r="T1546">
        <v>0</v>
      </c>
    </row>
    <row r="1547" spans="1:20" hidden="1" x14ac:dyDescent="0.3">
      <c r="A1547" s="1">
        <v>45446</v>
      </c>
      <c r="B1547">
        <v>522</v>
      </c>
      <c r="C1547">
        <f t="shared" ca="1" si="24"/>
        <v>1</v>
      </c>
      <c r="D1547">
        <v>5</v>
      </c>
      <c r="E1547">
        <v>5</v>
      </c>
      <c r="F1547">
        <v>4</v>
      </c>
      <c r="G1547">
        <v>1</v>
      </c>
      <c r="H1547" t="s">
        <v>492</v>
      </c>
      <c r="I1547">
        <v>248</v>
      </c>
      <c r="J1547">
        <v>98</v>
      </c>
      <c r="L1547">
        <v>2</v>
      </c>
      <c r="M1547" t="s">
        <v>487</v>
      </c>
      <c r="N1547" t="s">
        <v>488</v>
      </c>
      <c r="O1547" t="s">
        <v>489</v>
      </c>
      <c r="R1547" t="s">
        <v>493</v>
      </c>
      <c r="S1547">
        <v>263.2</v>
      </c>
      <c r="T1547">
        <v>30</v>
      </c>
    </row>
    <row r="1548" spans="1:20" hidden="1" x14ac:dyDescent="0.3">
      <c r="A1548" s="1">
        <v>45446</v>
      </c>
      <c r="B1548">
        <v>717</v>
      </c>
      <c r="C1548">
        <f t="shared" ca="1" si="24"/>
        <v>2</v>
      </c>
      <c r="D1548">
        <v>5</v>
      </c>
      <c r="E1548">
        <v>4</v>
      </c>
      <c r="F1548">
        <v>3</v>
      </c>
      <c r="G1548">
        <v>2</v>
      </c>
      <c r="H1548" t="s">
        <v>492</v>
      </c>
      <c r="I1548">
        <v>905</v>
      </c>
      <c r="J1548">
        <v>117</v>
      </c>
      <c r="L1548">
        <v>1</v>
      </c>
      <c r="M1548" t="s">
        <v>494</v>
      </c>
      <c r="N1548" t="s">
        <v>488</v>
      </c>
      <c r="O1548" t="s">
        <v>489</v>
      </c>
      <c r="R1548" t="s">
        <v>498</v>
      </c>
      <c r="S1548">
        <v>722.4</v>
      </c>
      <c r="T1548">
        <v>10</v>
      </c>
    </row>
    <row r="1549" spans="1:20" hidden="1" x14ac:dyDescent="0.3">
      <c r="A1549" s="1">
        <v>45446</v>
      </c>
      <c r="B1549">
        <v>2012</v>
      </c>
      <c r="C1549">
        <f t="shared" ca="1" si="24"/>
        <v>5</v>
      </c>
      <c r="D1549">
        <v>2</v>
      </c>
      <c r="E1549">
        <v>1</v>
      </c>
      <c r="F1549">
        <v>4</v>
      </c>
      <c r="G1549">
        <v>1</v>
      </c>
      <c r="H1549" t="s">
        <v>486</v>
      </c>
      <c r="I1549">
        <v>896</v>
      </c>
      <c r="J1549">
        <v>166</v>
      </c>
      <c r="L1549">
        <v>2</v>
      </c>
      <c r="M1549" t="s">
        <v>494</v>
      </c>
      <c r="N1549" t="s">
        <v>495</v>
      </c>
      <c r="O1549" t="s">
        <v>497</v>
      </c>
      <c r="R1549" t="s">
        <v>493</v>
      </c>
      <c r="S1549">
        <v>764.4</v>
      </c>
      <c r="T1549">
        <v>30</v>
      </c>
    </row>
    <row r="1550" spans="1:20" hidden="1" x14ac:dyDescent="0.3">
      <c r="A1550" s="1">
        <v>45446</v>
      </c>
      <c r="B1550">
        <v>2689</v>
      </c>
      <c r="C1550">
        <f t="shared" ca="1" si="24"/>
        <v>5</v>
      </c>
      <c r="D1550">
        <v>4</v>
      </c>
      <c r="E1550">
        <v>4</v>
      </c>
      <c r="F1550">
        <v>3</v>
      </c>
      <c r="G1550">
        <v>1</v>
      </c>
      <c r="H1550" t="s">
        <v>492</v>
      </c>
      <c r="I1550">
        <v>761</v>
      </c>
      <c r="J1550">
        <v>63</v>
      </c>
      <c r="L1550">
        <v>1</v>
      </c>
      <c r="M1550" t="s">
        <v>492</v>
      </c>
      <c r="N1550" t="s">
        <v>488</v>
      </c>
      <c r="O1550" t="s">
        <v>489</v>
      </c>
      <c r="R1550" t="s">
        <v>493</v>
      </c>
      <c r="S1550">
        <v>597.79999999999995</v>
      </c>
      <c r="T1550">
        <v>30</v>
      </c>
    </row>
    <row r="1551" spans="1:20" hidden="1" x14ac:dyDescent="0.3">
      <c r="A1551" s="1">
        <v>45446</v>
      </c>
      <c r="B1551">
        <v>2935</v>
      </c>
      <c r="C1551">
        <f t="shared" ca="1" si="24"/>
        <v>4</v>
      </c>
      <c r="D1551">
        <v>2</v>
      </c>
      <c r="E1551">
        <v>1</v>
      </c>
      <c r="F1551">
        <v>4</v>
      </c>
      <c r="G1551">
        <v>3</v>
      </c>
      <c r="H1551" t="s">
        <v>492</v>
      </c>
      <c r="I1551">
        <v>249</v>
      </c>
      <c r="J1551">
        <v>49</v>
      </c>
      <c r="L1551">
        <v>2</v>
      </c>
      <c r="M1551" t="s">
        <v>494</v>
      </c>
      <c r="N1551" t="s">
        <v>488</v>
      </c>
      <c r="O1551" t="s">
        <v>497</v>
      </c>
      <c r="R1551" t="s">
        <v>498</v>
      </c>
      <c r="S1551">
        <v>215.6</v>
      </c>
      <c r="T1551">
        <v>10</v>
      </c>
    </row>
    <row r="1552" spans="1:20" hidden="1" x14ac:dyDescent="0.3">
      <c r="A1552" s="1">
        <v>45447</v>
      </c>
      <c r="B1552">
        <v>872</v>
      </c>
      <c r="C1552">
        <f t="shared" ca="1" si="24"/>
        <v>2</v>
      </c>
      <c r="D1552">
        <v>2</v>
      </c>
      <c r="E1552">
        <v>2</v>
      </c>
      <c r="F1552">
        <v>4</v>
      </c>
      <c r="G1552">
        <v>2</v>
      </c>
      <c r="H1552" t="s">
        <v>486</v>
      </c>
      <c r="I1552">
        <v>322</v>
      </c>
      <c r="J1552">
        <v>93</v>
      </c>
      <c r="K1552" s="1">
        <v>45458</v>
      </c>
      <c r="L1552">
        <v>1</v>
      </c>
      <c r="M1552" t="s">
        <v>487</v>
      </c>
      <c r="N1552" t="s">
        <v>495</v>
      </c>
      <c r="O1552" t="s">
        <v>497</v>
      </c>
      <c r="R1552" t="s">
        <v>490</v>
      </c>
      <c r="S1552">
        <v>290.5</v>
      </c>
      <c r="T1552">
        <v>0</v>
      </c>
    </row>
    <row r="1553" spans="1:20" hidden="1" x14ac:dyDescent="0.3">
      <c r="A1553" s="1">
        <v>45447</v>
      </c>
      <c r="B1553">
        <v>139</v>
      </c>
      <c r="C1553">
        <f t="shared" ca="1" si="24"/>
        <v>1</v>
      </c>
      <c r="D1553">
        <v>3</v>
      </c>
      <c r="E1553">
        <v>4</v>
      </c>
      <c r="F1553">
        <v>4</v>
      </c>
      <c r="G1553">
        <v>3</v>
      </c>
      <c r="H1553" t="s">
        <v>486</v>
      </c>
      <c r="I1553">
        <v>397</v>
      </c>
      <c r="J1553">
        <v>191</v>
      </c>
      <c r="K1553" s="1">
        <v>45468</v>
      </c>
      <c r="L1553">
        <v>2</v>
      </c>
      <c r="M1553" t="s">
        <v>487</v>
      </c>
      <c r="N1553" t="s">
        <v>495</v>
      </c>
      <c r="O1553" t="s">
        <v>497</v>
      </c>
      <c r="R1553" t="s">
        <v>490</v>
      </c>
      <c r="S1553">
        <v>411.6</v>
      </c>
      <c r="T1553">
        <v>0</v>
      </c>
    </row>
    <row r="1554" spans="1:20" hidden="1" x14ac:dyDescent="0.3">
      <c r="A1554" s="1">
        <v>45447</v>
      </c>
      <c r="B1554">
        <v>2982</v>
      </c>
      <c r="C1554">
        <f t="shared" ca="1" si="24"/>
        <v>3</v>
      </c>
      <c r="D1554">
        <v>4</v>
      </c>
      <c r="E1554">
        <v>1</v>
      </c>
      <c r="F1554">
        <v>3</v>
      </c>
      <c r="G1554">
        <v>1</v>
      </c>
      <c r="H1554" t="s">
        <v>486</v>
      </c>
      <c r="I1554">
        <v>99</v>
      </c>
      <c r="J1554">
        <v>136</v>
      </c>
      <c r="K1554" s="1">
        <v>45468</v>
      </c>
      <c r="L1554">
        <v>1</v>
      </c>
      <c r="M1554" t="s">
        <v>494</v>
      </c>
      <c r="N1554" t="s">
        <v>495</v>
      </c>
      <c r="O1554" t="s">
        <v>497</v>
      </c>
      <c r="R1554" t="s">
        <v>490</v>
      </c>
      <c r="S1554">
        <v>164.5</v>
      </c>
      <c r="T1554">
        <v>0</v>
      </c>
    </row>
    <row r="1555" spans="1:20" hidden="1" x14ac:dyDescent="0.3">
      <c r="A1555" s="1">
        <v>45447</v>
      </c>
      <c r="B1555">
        <v>477</v>
      </c>
      <c r="C1555">
        <f t="shared" ca="1" si="24"/>
        <v>2</v>
      </c>
      <c r="D1555">
        <v>1</v>
      </c>
      <c r="E1555">
        <v>1</v>
      </c>
      <c r="F1555">
        <v>2</v>
      </c>
      <c r="G1555">
        <v>3</v>
      </c>
      <c r="H1555" t="s">
        <v>492</v>
      </c>
      <c r="I1555">
        <v>955</v>
      </c>
      <c r="J1555">
        <v>174</v>
      </c>
      <c r="L1555">
        <v>2</v>
      </c>
      <c r="M1555" t="s">
        <v>494</v>
      </c>
      <c r="N1555" t="s">
        <v>495</v>
      </c>
      <c r="O1555" t="s">
        <v>497</v>
      </c>
      <c r="R1555" t="s">
        <v>496</v>
      </c>
      <c r="S1555">
        <v>825.3</v>
      </c>
      <c r="T1555">
        <v>50</v>
      </c>
    </row>
    <row r="1556" spans="1:20" hidden="1" x14ac:dyDescent="0.3">
      <c r="A1556" s="1">
        <v>45447</v>
      </c>
      <c r="B1556">
        <v>3998</v>
      </c>
      <c r="C1556">
        <f t="shared" ca="1" si="24"/>
        <v>3</v>
      </c>
      <c r="D1556">
        <v>1</v>
      </c>
      <c r="E1556">
        <v>4</v>
      </c>
      <c r="F1556">
        <v>3</v>
      </c>
      <c r="G1556">
        <v>2</v>
      </c>
      <c r="H1556" t="s">
        <v>486</v>
      </c>
      <c r="I1556">
        <v>724</v>
      </c>
      <c r="J1556">
        <v>103</v>
      </c>
      <c r="K1556" s="1">
        <v>45465</v>
      </c>
      <c r="L1556">
        <v>1</v>
      </c>
      <c r="M1556" t="s">
        <v>492</v>
      </c>
      <c r="N1556" t="s">
        <v>488</v>
      </c>
      <c r="O1556" t="s">
        <v>489</v>
      </c>
      <c r="R1556" t="s">
        <v>490</v>
      </c>
      <c r="S1556">
        <v>578.9</v>
      </c>
      <c r="T1556">
        <v>0</v>
      </c>
    </row>
    <row r="1557" spans="1:20" hidden="1" x14ac:dyDescent="0.3">
      <c r="A1557" s="1">
        <v>45447</v>
      </c>
      <c r="B1557">
        <v>2193</v>
      </c>
      <c r="C1557">
        <f t="shared" ca="1" si="24"/>
        <v>5</v>
      </c>
      <c r="D1557">
        <v>4</v>
      </c>
      <c r="E1557">
        <v>1</v>
      </c>
      <c r="F1557">
        <v>3</v>
      </c>
      <c r="G1557">
        <v>1</v>
      </c>
      <c r="H1557" t="s">
        <v>486</v>
      </c>
      <c r="I1557">
        <v>941</v>
      </c>
      <c r="J1557">
        <v>92</v>
      </c>
      <c r="L1557">
        <v>2</v>
      </c>
      <c r="M1557" t="s">
        <v>487</v>
      </c>
      <c r="N1557" t="s">
        <v>495</v>
      </c>
      <c r="O1557" t="s">
        <v>489</v>
      </c>
      <c r="R1557" t="s">
        <v>493</v>
      </c>
      <c r="S1557">
        <v>744.1</v>
      </c>
      <c r="T1557">
        <v>30</v>
      </c>
    </row>
    <row r="1558" spans="1:20" hidden="1" x14ac:dyDescent="0.3">
      <c r="A1558" s="1">
        <v>45447</v>
      </c>
      <c r="B1558">
        <v>1998</v>
      </c>
      <c r="C1558">
        <f t="shared" ca="1" si="24"/>
        <v>3</v>
      </c>
      <c r="D1558">
        <v>1</v>
      </c>
      <c r="E1558">
        <v>4</v>
      </c>
      <c r="F1558">
        <v>5</v>
      </c>
      <c r="G1558">
        <v>1</v>
      </c>
      <c r="H1558" t="s">
        <v>486</v>
      </c>
      <c r="I1558">
        <v>811</v>
      </c>
      <c r="J1558">
        <v>53</v>
      </c>
      <c r="K1558" s="1">
        <v>45462</v>
      </c>
      <c r="L1558">
        <v>1</v>
      </c>
      <c r="M1558" t="s">
        <v>494</v>
      </c>
      <c r="N1558" t="s">
        <v>488</v>
      </c>
      <c r="O1558" t="s">
        <v>489</v>
      </c>
      <c r="R1558" t="s">
        <v>490</v>
      </c>
      <c r="S1558">
        <v>604.79999999999995</v>
      </c>
      <c r="T1558">
        <v>0</v>
      </c>
    </row>
    <row r="1559" spans="1:20" hidden="1" x14ac:dyDescent="0.3">
      <c r="A1559" s="1">
        <v>45447</v>
      </c>
      <c r="B1559">
        <v>208</v>
      </c>
      <c r="C1559">
        <f t="shared" ca="1" si="24"/>
        <v>1</v>
      </c>
      <c r="D1559">
        <v>4</v>
      </c>
      <c r="E1559">
        <v>5</v>
      </c>
      <c r="F1559">
        <v>3</v>
      </c>
      <c r="G1559">
        <v>1</v>
      </c>
      <c r="H1559" t="s">
        <v>492</v>
      </c>
      <c r="I1559">
        <v>229</v>
      </c>
      <c r="J1559">
        <v>146</v>
      </c>
      <c r="L1559">
        <v>2</v>
      </c>
      <c r="M1559" t="s">
        <v>487</v>
      </c>
      <c r="N1559" t="s">
        <v>495</v>
      </c>
      <c r="O1559" t="s">
        <v>497</v>
      </c>
      <c r="R1559" t="s">
        <v>498</v>
      </c>
      <c r="S1559">
        <v>269.5</v>
      </c>
      <c r="T1559">
        <v>10</v>
      </c>
    </row>
    <row r="1560" spans="1:20" hidden="1" x14ac:dyDescent="0.3">
      <c r="A1560" s="1">
        <v>45447</v>
      </c>
      <c r="B1560">
        <v>4517</v>
      </c>
      <c r="C1560">
        <f t="shared" ca="1" si="24"/>
        <v>5</v>
      </c>
      <c r="D1560">
        <v>3</v>
      </c>
      <c r="E1560">
        <v>3</v>
      </c>
      <c r="F1560">
        <v>4</v>
      </c>
      <c r="G1560">
        <v>1</v>
      </c>
      <c r="H1560" t="s">
        <v>486</v>
      </c>
      <c r="I1560">
        <v>197</v>
      </c>
      <c r="J1560">
        <v>104</v>
      </c>
      <c r="K1560" s="1">
        <v>45466</v>
      </c>
      <c r="L1560">
        <v>1</v>
      </c>
      <c r="M1560" t="s">
        <v>492</v>
      </c>
      <c r="N1560" t="s">
        <v>488</v>
      </c>
      <c r="O1560" t="s">
        <v>497</v>
      </c>
      <c r="R1560" t="s">
        <v>490</v>
      </c>
      <c r="S1560">
        <v>210.7</v>
      </c>
      <c r="T1560">
        <v>0</v>
      </c>
    </row>
    <row r="1561" spans="1:20" hidden="1" x14ac:dyDescent="0.3">
      <c r="A1561" s="1">
        <v>45447</v>
      </c>
      <c r="B1561">
        <v>3965</v>
      </c>
      <c r="C1561">
        <f t="shared" ca="1" si="24"/>
        <v>3</v>
      </c>
      <c r="D1561">
        <v>3</v>
      </c>
      <c r="E1561">
        <v>5</v>
      </c>
      <c r="F1561">
        <v>3</v>
      </c>
      <c r="G1561">
        <v>2</v>
      </c>
      <c r="H1561" t="s">
        <v>486</v>
      </c>
      <c r="I1561">
        <v>776</v>
      </c>
      <c r="J1561">
        <v>171</v>
      </c>
      <c r="L1561">
        <v>2</v>
      </c>
      <c r="M1561" t="s">
        <v>487</v>
      </c>
      <c r="N1561" t="s">
        <v>495</v>
      </c>
      <c r="O1561" t="s">
        <v>489</v>
      </c>
      <c r="R1561" t="s">
        <v>498</v>
      </c>
      <c r="S1561">
        <v>669.9</v>
      </c>
      <c r="T1561">
        <v>10</v>
      </c>
    </row>
    <row r="1562" spans="1:20" hidden="1" x14ac:dyDescent="0.3">
      <c r="A1562" s="1">
        <v>45448</v>
      </c>
      <c r="B1562">
        <v>4519</v>
      </c>
      <c r="C1562">
        <f t="shared" ca="1" si="24"/>
        <v>5</v>
      </c>
      <c r="D1562">
        <v>2</v>
      </c>
      <c r="E1562">
        <v>4</v>
      </c>
      <c r="F1562">
        <v>4</v>
      </c>
      <c r="G1562">
        <v>3</v>
      </c>
      <c r="H1562" t="s">
        <v>486</v>
      </c>
      <c r="I1562">
        <v>157</v>
      </c>
      <c r="J1562">
        <v>75</v>
      </c>
      <c r="K1562" s="1">
        <v>45470</v>
      </c>
      <c r="L1562">
        <v>1</v>
      </c>
      <c r="M1562" t="s">
        <v>492</v>
      </c>
      <c r="N1562" t="s">
        <v>488</v>
      </c>
      <c r="O1562" t="s">
        <v>497</v>
      </c>
      <c r="R1562" t="s">
        <v>490</v>
      </c>
      <c r="S1562">
        <v>162.4</v>
      </c>
      <c r="T1562">
        <v>0</v>
      </c>
    </row>
    <row r="1563" spans="1:20" x14ac:dyDescent="0.3">
      <c r="A1563" s="1">
        <v>45448</v>
      </c>
      <c r="B1563">
        <v>2759</v>
      </c>
      <c r="C1563">
        <f t="shared" ca="1" si="24"/>
        <v>3</v>
      </c>
      <c r="D1563">
        <v>1</v>
      </c>
      <c r="E1563">
        <v>2</v>
      </c>
      <c r="F1563">
        <v>3</v>
      </c>
      <c r="G1563">
        <v>2</v>
      </c>
      <c r="H1563" t="s">
        <v>486</v>
      </c>
      <c r="I1563">
        <v>854</v>
      </c>
      <c r="J1563">
        <v>26</v>
      </c>
      <c r="L1563">
        <v>2</v>
      </c>
      <c r="M1563" t="s">
        <v>487</v>
      </c>
      <c r="N1563" t="s">
        <v>495</v>
      </c>
      <c r="O1563" t="s">
        <v>489</v>
      </c>
      <c r="R1563" t="s">
        <v>493</v>
      </c>
      <c r="S1563">
        <v>637</v>
      </c>
      <c r="T1563">
        <v>30</v>
      </c>
    </row>
    <row r="1564" spans="1:20" hidden="1" x14ac:dyDescent="0.3">
      <c r="A1564" s="1">
        <v>45448</v>
      </c>
      <c r="B1564">
        <v>1191</v>
      </c>
      <c r="C1564">
        <f t="shared" ca="1" si="24"/>
        <v>3</v>
      </c>
      <c r="D1564">
        <v>4</v>
      </c>
      <c r="E1564">
        <v>2</v>
      </c>
      <c r="F1564">
        <v>3</v>
      </c>
      <c r="G1564">
        <v>1</v>
      </c>
      <c r="H1564" t="s">
        <v>486</v>
      </c>
      <c r="I1564">
        <v>949</v>
      </c>
      <c r="J1564">
        <v>70</v>
      </c>
      <c r="K1564" s="1">
        <v>45475</v>
      </c>
      <c r="L1564">
        <v>1</v>
      </c>
      <c r="M1564" t="s">
        <v>492</v>
      </c>
      <c r="N1564" t="s">
        <v>488</v>
      </c>
      <c r="O1564" t="s">
        <v>489</v>
      </c>
      <c r="R1564" t="s">
        <v>490</v>
      </c>
      <c r="S1564">
        <v>713.3</v>
      </c>
      <c r="T1564">
        <v>0</v>
      </c>
    </row>
    <row r="1565" spans="1:20" hidden="1" x14ac:dyDescent="0.3">
      <c r="A1565" s="1">
        <v>45448</v>
      </c>
      <c r="B1565">
        <v>3886</v>
      </c>
      <c r="C1565">
        <f t="shared" ca="1" si="24"/>
        <v>5</v>
      </c>
      <c r="D1565">
        <v>3</v>
      </c>
      <c r="E1565">
        <v>3</v>
      </c>
      <c r="F1565">
        <v>2</v>
      </c>
      <c r="G1565">
        <v>2</v>
      </c>
      <c r="H1565" t="s">
        <v>492</v>
      </c>
      <c r="I1565">
        <v>72</v>
      </c>
      <c r="J1565">
        <v>155</v>
      </c>
      <c r="L1565">
        <v>2</v>
      </c>
      <c r="M1565" t="s">
        <v>494</v>
      </c>
      <c r="N1565" t="s">
        <v>495</v>
      </c>
      <c r="O1565" t="s">
        <v>489</v>
      </c>
      <c r="R1565" t="s">
        <v>496</v>
      </c>
      <c r="S1565">
        <v>193.9</v>
      </c>
      <c r="T1565">
        <v>50</v>
      </c>
    </row>
    <row r="1566" spans="1:20" hidden="1" x14ac:dyDescent="0.3">
      <c r="A1566" s="1">
        <v>45448</v>
      </c>
      <c r="B1566">
        <v>3982</v>
      </c>
      <c r="C1566">
        <f t="shared" ca="1" si="24"/>
        <v>2</v>
      </c>
      <c r="D1566">
        <v>2</v>
      </c>
      <c r="E1566">
        <v>4</v>
      </c>
      <c r="F1566">
        <v>4</v>
      </c>
      <c r="G1566">
        <v>1</v>
      </c>
      <c r="H1566" t="s">
        <v>491</v>
      </c>
      <c r="I1566">
        <v>627</v>
      </c>
      <c r="J1566">
        <v>77</v>
      </c>
      <c r="L1566">
        <v>1</v>
      </c>
      <c r="M1566" t="s">
        <v>494</v>
      </c>
      <c r="N1566" t="s">
        <v>488</v>
      </c>
      <c r="O1566" t="s">
        <v>489</v>
      </c>
      <c r="R1566" t="s">
        <v>498</v>
      </c>
      <c r="S1566">
        <v>499.8</v>
      </c>
      <c r="T1566">
        <v>10</v>
      </c>
    </row>
    <row r="1567" spans="1:20" hidden="1" x14ac:dyDescent="0.3">
      <c r="A1567" s="1">
        <v>45448</v>
      </c>
      <c r="B1567">
        <v>3311</v>
      </c>
      <c r="C1567">
        <f t="shared" ca="1" si="24"/>
        <v>1</v>
      </c>
      <c r="D1567">
        <v>1</v>
      </c>
      <c r="E1567">
        <v>1</v>
      </c>
      <c r="F1567">
        <v>5</v>
      </c>
      <c r="G1567">
        <v>1</v>
      </c>
      <c r="H1567" t="s">
        <v>492</v>
      </c>
      <c r="I1567">
        <v>995</v>
      </c>
      <c r="J1567">
        <v>104</v>
      </c>
      <c r="L1567">
        <v>2</v>
      </c>
      <c r="M1567" t="s">
        <v>492</v>
      </c>
      <c r="N1567" t="s">
        <v>495</v>
      </c>
      <c r="O1567" t="s">
        <v>489</v>
      </c>
      <c r="R1567" t="s">
        <v>498</v>
      </c>
      <c r="S1567">
        <v>776.3</v>
      </c>
      <c r="T1567">
        <v>10</v>
      </c>
    </row>
    <row r="1568" spans="1:20" hidden="1" x14ac:dyDescent="0.3">
      <c r="A1568" s="1">
        <v>45448</v>
      </c>
      <c r="B1568">
        <v>1075</v>
      </c>
      <c r="C1568">
        <f t="shared" ca="1" si="24"/>
        <v>5</v>
      </c>
      <c r="D1568">
        <v>1</v>
      </c>
      <c r="E1568">
        <v>5</v>
      </c>
      <c r="F1568">
        <v>4</v>
      </c>
      <c r="G1568">
        <v>3</v>
      </c>
      <c r="H1568" t="s">
        <v>491</v>
      </c>
      <c r="I1568">
        <v>938</v>
      </c>
      <c r="J1568">
        <v>88</v>
      </c>
      <c r="L1568">
        <v>1</v>
      </c>
      <c r="M1568" t="s">
        <v>487</v>
      </c>
      <c r="N1568" t="s">
        <v>495</v>
      </c>
      <c r="O1568" t="s">
        <v>489</v>
      </c>
      <c r="R1568" t="s">
        <v>498</v>
      </c>
      <c r="S1568">
        <v>725.2</v>
      </c>
      <c r="T1568">
        <v>10</v>
      </c>
    </row>
    <row r="1569" spans="1:20" hidden="1" x14ac:dyDescent="0.3">
      <c r="A1569" s="1">
        <v>45448</v>
      </c>
      <c r="B1569">
        <v>703</v>
      </c>
      <c r="C1569">
        <f t="shared" ca="1" si="24"/>
        <v>2</v>
      </c>
      <c r="D1569">
        <v>1</v>
      </c>
      <c r="E1569">
        <v>5</v>
      </c>
      <c r="F1569">
        <v>1</v>
      </c>
      <c r="G1569">
        <v>1</v>
      </c>
      <c r="H1569" t="s">
        <v>486</v>
      </c>
      <c r="I1569">
        <v>930</v>
      </c>
      <c r="J1569">
        <v>27</v>
      </c>
      <c r="K1569" s="1">
        <v>45456</v>
      </c>
      <c r="L1569">
        <v>2</v>
      </c>
      <c r="M1569" t="s">
        <v>487</v>
      </c>
      <c r="N1569" t="s">
        <v>495</v>
      </c>
      <c r="O1569" t="s">
        <v>497</v>
      </c>
      <c r="R1569" t="s">
        <v>490</v>
      </c>
      <c r="S1569">
        <v>669.9</v>
      </c>
      <c r="T1569">
        <v>0</v>
      </c>
    </row>
    <row r="1570" spans="1:20" hidden="1" x14ac:dyDescent="0.3">
      <c r="A1570" s="1">
        <v>45448</v>
      </c>
      <c r="B1570">
        <v>1430</v>
      </c>
      <c r="C1570">
        <f t="shared" ca="1" si="24"/>
        <v>3</v>
      </c>
      <c r="D1570">
        <v>3</v>
      </c>
      <c r="E1570">
        <v>3</v>
      </c>
      <c r="F1570">
        <v>4</v>
      </c>
      <c r="G1570">
        <v>2</v>
      </c>
      <c r="H1570" t="s">
        <v>486</v>
      </c>
      <c r="I1570">
        <v>307</v>
      </c>
      <c r="J1570">
        <v>171</v>
      </c>
      <c r="K1570" s="1">
        <v>45471</v>
      </c>
      <c r="L1570">
        <v>1</v>
      </c>
      <c r="M1570" t="s">
        <v>487</v>
      </c>
      <c r="N1570" t="s">
        <v>495</v>
      </c>
      <c r="O1570" t="s">
        <v>489</v>
      </c>
      <c r="R1570" t="s">
        <v>490</v>
      </c>
      <c r="S1570">
        <v>334.6</v>
      </c>
      <c r="T1570">
        <v>0</v>
      </c>
    </row>
    <row r="1571" spans="1:20" hidden="1" x14ac:dyDescent="0.3">
      <c r="A1571" s="1">
        <v>45448</v>
      </c>
      <c r="B1571">
        <v>3729</v>
      </c>
      <c r="C1571">
        <f t="shared" ca="1" si="24"/>
        <v>3</v>
      </c>
      <c r="D1571">
        <v>3</v>
      </c>
      <c r="E1571">
        <v>3</v>
      </c>
      <c r="F1571">
        <v>3</v>
      </c>
      <c r="G1571">
        <v>2</v>
      </c>
      <c r="H1571" t="s">
        <v>486</v>
      </c>
      <c r="I1571">
        <v>298</v>
      </c>
      <c r="J1571">
        <v>189</v>
      </c>
      <c r="K1571" s="1">
        <v>45463</v>
      </c>
      <c r="L1571">
        <v>2</v>
      </c>
      <c r="M1571" t="s">
        <v>494</v>
      </c>
      <c r="N1571" t="s">
        <v>495</v>
      </c>
      <c r="O1571" t="s">
        <v>497</v>
      </c>
      <c r="R1571" t="s">
        <v>490</v>
      </c>
      <c r="S1571">
        <v>340.9</v>
      </c>
      <c r="T1571">
        <v>0</v>
      </c>
    </row>
    <row r="1572" spans="1:20" hidden="1" x14ac:dyDescent="0.3">
      <c r="A1572" s="1">
        <v>45449</v>
      </c>
      <c r="B1572">
        <v>3116</v>
      </c>
      <c r="C1572">
        <f t="shared" ca="1" si="24"/>
        <v>1</v>
      </c>
      <c r="D1572">
        <v>1</v>
      </c>
      <c r="E1572">
        <v>3</v>
      </c>
      <c r="F1572">
        <v>1</v>
      </c>
      <c r="G1572">
        <v>3</v>
      </c>
      <c r="H1572" t="s">
        <v>491</v>
      </c>
      <c r="I1572">
        <v>759</v>
      </c>
      <c r="J1572">
        <v>73</v>
      </c>
      <c r="L1572">
        <v>1</v>
      </c>
      <c r="M1572" t="s">
        <v>494</v>
      </c>
      <c r="N1572" t="s">
        <v>488</v>
      </c>
      <c r="O1572" t="s">
        <v>489</v>
      </c>
      <c r="R1572" t="s">
        <v>498</v>
      </c>
      <c r="S1572">
        <v>589.4</v>
      </c>
      <c r="T1572">
        <v>10</v>
      </c>
    </row>
    <row r="1573" spans="1:20" hidden="1" x14ac:dyDescent="0.3">
      <c r="A1573" s="1">
        <v>45449</v>
      </c>
      <c r="B1573">
        <v>3387</v>
      </c>
      <c r="C1573">
        <f t="shared" ca="1" si="24"/>
        <v>4</v>
      </c>
      <c r="D1573">
        <v>3</v>
      </c>
      <c r="E1573">
        <v>3</v>
      </c>
      <c r="F1573">
        <v>5</v>
      </c>
      <c r="G1573">
        <v>3</v>
      </c>
      <c r="H1573" t="s">
        <v>486</v>
      </c>
      <c r="I1573">
        <v>338</v>
      </c>
      <c r="J1573">
        <v>163</v>
      </c>
      <c r="K1573" s="1">
        <v>45478</v>
      </c>
      <c r="L1573">
        <v>2</v>
      </c>
      <c r="M1573" t="s">
        <v>487</v>
      </c>
      <c r="N1573" t="s">
        <v>488</v>
      </c>
      <c r="O1573" t="s">
        <v>497</v>
      </c>
      <c r="R1573" t="s">
        <v>490</v>
      </c>
      <c r="S1573">
        <v>350.7</v>
      </c>
      <c r="T1573">
        <v>0</v>
      </c>
    </row>
    <row r="1574" spans="1:20" hidden="1" x14ac:dyDescent="0.3">
      <c r="A1574" s="1">
        <v>45449</v>
      </c>
      <c r="B1574">
        <v>1317</v>
      </c>
      <c r="C1574">
        <f t="shared" ca="1" si="24"/>
        <v>4</v>
      </c>
      <c r="D1574">
        <v>1</v>
      </c>
      <c r="E1574">
        <v>3</v>
      </c>
      <c r="F1574">
        <v>2</v>
      </c>
      <c r="G1574">
        <v>1</v>
      </c>
      <c r="H1574" t="s">
        <v>492</v>
      </c>
      <c r="I1574">
        <v>325</v>
      </c>
      <c r="J1574">
        <v>151</v>
      </c>
      <c r="L1574">
        <v>1</v>
      </c>
      <c r="M1574" t="s">
        <v>494</v>
      </c>
      <c r="N1574" t="s">
        <v>488</v>
      </c>
      <c r="O1574" t="s">
        <v>489</v>
      </c>
      <c r="R1574" t="s">
        <v>498</v>
      </c>
      <c r="S1574">
        <v>340.2</v>
      </c>
      <c r="T1574">
        <v>10</v>
      </c>
    </row>
    <row r="1575" spans="1:20" hidden="1" x14ac:dyDescent="0.3">
      <c r="A1575" s="1">
        <v>45449</v>
      </c>
      <c r="B1575">
        <v>483</v>
      </c>
      <c r="C1575">
        <f t="shared" ca="1" si="24"/>
        <v>1</v>
      </c>
      <c r="D1575">
        <v>5</v>
      </c>
      <c r="E1575">
        <v>3</v>
      </c>
      <c r="F1575">
        <v>2</v>
      </c>
      <c r="G1575">
        <v>1</v>
      </c>
      <c r="H1575" t="s">
        <v>486</v>
      </c>
      <c r="I1575">
        <v>790</v>
      </c>
      <c r="J1575">
        <v>78</v>
      </c>
      <c r="K1575" s="1">
        <v>45474</v>
      </c>
      <c r="L1575">
        <v>2</v>
      </c>
      <c r="M1575" t="s">
        <v>494</v>
      </c>
      <c r="N1575" t="s">
        <v>495</v>
      </c>
      <c r="O1575" t="s">
        <v>489</v>
      </c>
      <c r="R1575" t="s">
        <v>490</v>
      </c>
      <c r="S1575">
        <v>607.6</v>
      </c>
      <c r="T1575">
        <v>0</v>
      </c>
    </row>
    <row r="1576" spans="1:20" hidden="1" x14ac:dyDescent="0.3">
      <c r="A1576" s="1">
        <v>45449</v>
      </c>
      <c r="B1576">
        <v>3499</v>
      </c>
      <c r="C1576">
        <f t="shared" ca="1" si="24"/>
        <v>4</v>
      </c>
      <c r="D1576">
        <v>3</v>
      </c>
      <c r="E1576">
        <v>1</v>
      </c>
      <c r="F1576">
        <v>4</v>
      </c>
      <c r="G1576">
        <v>1</v>
      </c>
      <c r="H1576" t="s">
        <v>486</v>
      </c>
      <c r="I1576">
        <v>853</v>
      </c>
      <c r="J1576">
        <v>113</v>
      </c>
      <c r="L1576">
        <v>1</v>
      </c>
      <c r="M1576" t="s">
        <v>494</v>
      </c>
      <c r="N1576" t="s">
        <v>495</v>
      </c>
      <c r="O1576" t="s">
        <v>489</v>
      </c>
      <c r="R1576" t="s">
        <v>498</v>
      </c>
      <c r="S1576">
        <v>683.2</v>
      </c>
      <c r="T1576">
        <v>10</v>
      </c>
    </row>
    <row r="1577" spans="1:20" hidden="1" x14ac:dyDescent="0.3">
      <c r="A1577" s="1">
        <v>45449</v>
      </c>
      <c r="B1577">
        <v>3481</v>
      </c>
      <c r="C1577">
        <f t="shared" ca="1" si="24"/>
        <v>1</v>
      </c>
      <c r="D1577">
        <v>4</v>
      </c>
      <c r="E1577">
        <v>1</v>
      </c>
      <c r="F1577">
        <v>3</v>
      </c>
      <c r="G1577">
        <v>1</v>
      </c>
      <c r="H1577" t="s">
        <v>486</v>
      </c>
      <c r="I1577">
        <v>811</v>
      </c>
      <c r="J1577">
        <v>65</v>
      </c>
      <c r="K1577" s="1">
        <v>45461</v>
      </c>
      <c r="L1577">
        <v>2</v>
      </c>
      <c r="M1577" t="s">
        <v>492</v>
      </c>
      <c r="N1577" t="s">
        <v>488</v>
      </c>
      <c r="O1577" t="s">
        <v>489</v>
      </c>
      <c r="R1577" t="s">
        <v>490</v>
      </c>
      <c r="S1577">
        <v>613.20000000000005</v>
      </c>
      <c r="T1577">
        <v>0</v>
      </c>
    </row>
    <row r="1578" spans="1:20" hidden="1" x14ac:dyDescent="0.3">
      <c r="A1578" s="1">
        <v>45449</v>
      </c>
      <c r="B1578">
        <v>399</v>
      </c>
      <c r="C1578">
        <f t="shared" ca="1" si="24"/>
        <v>3</v>
      </c>
      <c r="D1578">
        <v>3</v>
      </c>
      <c r="E1578">
        <v>5</v>
      </c>
      <c r="F1578">
        <v>4</v>
      </c>
      <c r="G1578">
        <v>2</v>
      </c>
      <c r="H1578" t="s">
        <v>492</v>
      </c>
      <c r="I1578">
        <v>115</v>
      </c>
      <c r="J1578">
        <v>113</v>
      </c>
      <c r="L1578">
        <v>1</v>
      </c>
      <c r="M1578" t="s">
        <v>492</v>
      </c>
      <c r="N1578" t="s">
        <v>495</v>
      </c>
      <c r="O1578" t="s">
        <v>489</v>
      </c>
      <c r="R1578" t="s">
        <v>498</v>
      </c>
      <c r="S1578">
        <v>166.6</v>
      </c>
      <c r="T1578">
        <v>10</v>
      </c>
    </row>
    <row r="1579" spans="1:20" hidden="1" x14ac:dyDescent="0.3">
      <c r="A1579" s="1">
        <v>45449</v>
      </c>
      <c r="B1579">
        <v>2327</v>
      </c>
      <c r="C1579">
        <f t="shared" ca="1" si="24"/>
        <v>5</v>
      </c>
      <c r="D1579">
        <v>1</v>
      </c>
      <c r="E1579">
        <v>5</v>
      </c>
      <c r="F1579">
        <v>3</v>
      </c>
      <c r="G1579">
        <v>1</v>
      </c>
      <c r="H1579" t="s">
        <v>486</v>
      </c>
      <c r="I1579">
        <v>916</v>
      </c>
      <c r="J1579">
        <v>118</v>
      </c>
      <c r="L1579">
        <v>2</v>
      </c>
      <c r="M1579" t="s">
        <v>494</v>
      </c>
      <c r="N1579" t="s">
        <v>488</v>
      </c>
      <c r="O1579" t="s">
        <v>497</v>
      </c>
      <c r="R1579" t="s">
        <v>493</v>
      </c>
      <c r="S1579">
        <v>744.8</v>
      </c>
      <c r="T1579">
        <v>30</v>
      </c>
    </row>
    <row r="1580" spans="1:20" hidden="1" x14ac:dyDescent="0.3">
      <c r="A1580" s="1">
        <v>45449</v>
      </c>
      <c r="B1580">
        <v>4040</v>
      </c>
      <c r="C1580">
        <f t="shared" ca="1" si="24"/>
        <v>1</v>
      </c>
      <c r="D1580">
        <v>4</v>
      </c>
      <c r="E1580">
        <v>3</v>
      </c>
      <c r="F1580">
        <v>3</v>
      </c>
      <c r="G1580">
        <v>3</v>
      </c>
      <c r="H1580" t="s">
        <v>486</v>
      </c>
      <c r="I1580">
        <v>355</v>
      </c>
      <c r="J1580">
        <v>32</v>
      </c>
      <c r="K1580" s="1">
        <v>45459</v>
      </c>
      <c r="L1580">
        <v>1</v>
      </c>
      <c r="M1580" t="s">
        <v>494</v>
      </c>
      <c r="N1580" t="s">
        <v>495</v>
      </c>
      <c r="O1580" t="s">
        <v>489</v>
      </c>
      <c r="R1580" t="s">
        <v>490</v>
      </c>
      <c r="S1580">
        <v>270.89999999999998</v>
      </c>
      <c r="T1580">
        <v>0</v>
      </c>
    </row>
    <row r="1581" spans="1:20" hidden="1" x14ac:dyDescent="0.3">
      <c r="A1581" s="1">
        <v>45449</v>
      </c>
      <c r="B1581">
        <v>1587</v>
      </c>
      <c r="C1581">
        <f t="shared" ca="1" si="24"/>
        <v>3</v>
      </c>
      <c r="D1581">
        <v>2</v>
      </c>
      <c r="E1581">
        <v>5</v>
      </c>
      <c r="F1581">
        <v>4</v>
      </c>
      <c r="G1581">
        <v>2</v>
      </c>
      <c r="H1581" t="s">
        <v>486</v>
      </c>
      <c r="I1581">
        <v>66</v>
      </c>
      <c r="J1581">
        <v>56</v>
      </c>
      <c r="K1581" s="1">
        <v>45470</v>
      </c>
      <c r="L1581">
        <v>2</v>
      </c>
      <c r="M1581" t="s">
        <v>494</v>
      </c>
      <c r="N1581" t="s">
        <v>488</v>
      </c>
      <c r="O1581" t="s">
        <v>497</v>
      </c>
      <c r="R1581" t="s">
        <v>490</v>
      </c>
      <c r="S1581">
        <v>85.4</v>
      </c>
      <c r="T1581">
        <v>0</v>
      </c>
    </row>
    <row r="1582" spans="1:20" hidden="1" x14ac:dyDescent="0.3">
      <c r="A1582" s="1">
        <v>45450</v>
      </c>
      <c r="B1582">
        <v>3238</v>
      </c>
      <c r="C1582">
        <f t="shared" ca="1" si="24"/>
        <v>4</v>
      </c>
      <c r="D1582">
        <v>4</v>
      </c>
      <c r="E1582">
        <v>3</v>
      </c>
      <c r="F1582">
        <v>3</v>
      </c>
      <c r="G1582">
        <v>2</v>
      </c>
      <c r="H1582" t="s">
        <v>486</v>
      </c>
      <c r="I1582">
        <v>926</v>
      </c>
      <c r="J1582">
        <v>196</v>
      </c>
      <c r="K1582" s="1">
        <v>45474</v>
      </c>
      <c r="L1582">
        <v>1</v>
      </c>
      <c r="M1582" t="s">
        <v>487</v>
      </c>
      <c r="N1582" t="s">
        <v>488</v>
      </c>
      <c r="O1582" t="s">
        <v>497</v>
      </c>
      <c r="R1582" t="s">
        <v>490</v>
      </c>
      <c r="S1582">
        <v>785.4</v>
      </c>
      <c r="T1582">
        <v>0</v>
      </c>
    </row>
    <row r="1583" spans="1:20" hidden="1" x14ac:dyDescent="0.3">
      <c r="A1583" s="1">
        <v>45450</v>
      </c>
      <c r="B1583">
        <v>1225</v>
      </c>
      <c r="C1583">
        <f t="shared" ca="1" si="24"/>
        <v>3</v>
      </c>
      <c r="D1583">
        <v>4</v>
      </c>
      <c r="E1583">
        <v>1</v>
      </c>
      <c r="F1583">
        <v>3</v>
      </c>
      <c r="G1583">
        <v>1</v>
      </c>
      <c r="H1583" t="s">
        <v>491</v>
      </c>
      <c r="I1583">
        <v>738</v>
      </c>
      <c r="J1583">
        <v>94</v>
      </c>
      <c r="L1583">
        <v>2</v>
      </c>
      <c r="M1583" t="s">
        <v>492</v>
      </c>
      <c r="N1583" t="s">
        <v>488</v>
      </c>
      <c r="O1583" t="s">
        <v>497</v>
      </c>
      <c r="R1583" t="s">
        <v>498</v>
      </c>
      <c r="S1583">
        <v>589.4</v>
      </c>
      <c r="T1583">
        <v>10</v>
      </c>
    </row>
    <row r="1584" spans="1:20" hidden="1" x14ac:dyDescent="0.3">
      <c r="A1584" s="1">
        <v>45450</v>
      </c>
      <c r="B1584">
        <v>3281</v>
      </c>
      <c r="C1584">
        <f t="shared" ca="1" si="24"/>
        <v>1</v>
      </c>
      <c r="D1584">
        <v>3</v>
      </c>
      <c r="E1584">
        <v>2</v>
      </c>
      <c r="F1584">
        <v>2</v>
      </c>
      <c r="G1584">
        <v>1</v>
      </c>
      <c r="H1584" t="s">
        <v>486</v>
      </c>
      <c r="I1584">
        <v>845</v>
      </c>
      <c r="J1584">
        <v>77</v>
      </c>
      <c r="L1584">
        <v>1</v>
      </c>
      <c r="M1584" t="s">
        <v>487</v>
      </c>
      <c r="N1584" t="s">
        <v>495</v>
      </c>
      <c r="O1584" t="s">
        <v>489</v>
      </c>
      <c r="R1584" t="s">
        <v>493</v>
      </c>
      <c r="S1584">
        <v>666.4</v>
      </c>
      <c r="T1584">
        <v>30</v>
      </c>
    </row>
    <row r="1585" spans="1:20" hidden="1" x14ac:dyDescent="0.3">
      <c r="A1585" s="1">
        <v>45450</v>
      </c>
      <c r="B1585">
        <v>1677</v>
      </c>
      <c r="C1585">
        <f t="shared" ca="1" si="24"/>
        <v>4</v>
      </c>
      <c r="D1585">
        <v>4</v>
      </c>
      <c r="E1585">
        <v>1</v>
      </c>
      <c r="F1585">
        <v>3</v>
      </c>
      <c r="G1585">
        <v>2</v>
      </c>
      <c r="H1585" t="s">
        <v>492</v>
      </c>
      <c r="I1585">
        <v>122</v>
      </c>
      <c r="J1585">
        <v>38</v>
      </c>
      <c r="L1585">
        <v>2</v>
      </c>
      <c r="M1585" t="s">
        <v>494</v>
      </c>
      <c r="N1585" t="s">
        <v>488</v>
      </c>
      <c r="O1585" t="s">
        <v>489</v>
      </c>
      <c r="R1585" t="s">
        <v>498</v>
      </c>
      <c r="S1585">
        <v>119</v>
      </c>
      <c r="T1585">
        <v>10</v>
      </c>
    </row>
    <row r="1586" spans="1:20" hidden="1" x14ac:dyDescent="0.3">
      <c r="A1586" s="1">
        <v>45450</v>
      </c>
      <c r="B1586">
        <v>490</v>
      </c>
      <c r="C1586">
        <f t="shared" ca="1" si="24"/>
        <v>4</v>
      </c>
      <c r="D1586">
        <v>4</v>
      </c>
      <c r="E1586">
        <v>4</v>
      </c>
      <c r="F1586">
        <v>3</v>
      </c>
      <c r="G1586">
        <v>3</v>
      </c>
      <c r="H1586" t="s">
        <v>486</v>
      </c>
      <c r="I1586">
        <v>174</v>
      </c>
      <c r="J1586">
        <v>165</v>
      </c>
      <c r="K1586" s="1">
        <v>45468</v>
      </c>
      <c r="L1586">
        <v>1</v>
      </c>
      <c r="M1586" t="s">
        <v>494</v>
      </c>
      <c r="N1586" t="s">
        <v>488</v>
      </c>
      <c r="O1586" t="s">
        <v>489</v>
      </c>
      <c r="R1586" t="s">
        <v>490</v>
      </c>
      <c r="S1586">
        <v>237.3</v>
      </c>
      <c r="T1586">
        <v>0</v>
      </c>
    </row>
    <row r="1587" spans="1:20" hidden="1" x14ac:dyDescent="0.3">
      <c r="A1587" s="1">
        <v>45450</v>
      </c>
      <c r="B1587">
        <v>4697</v>
      </c>
      <c r="C1587">
        <f t="shared" ca="1" si="24"/>
        <v>2</v>
      </c>
      <c r="D1587">
        <v>1</v>
      </c>
      <c r="E1587">
        <v>1</v>
      </c>
      <c r="F1587">
        <v>4</v>
      </c>
      <c r="G1587">
        <v>1</v>
      </c>
      <c r="H1587" t="s">
        <v>492</v>
      </c>
      <c r="I1587">
        <v>785</v>
      </c>
      <c r="J1587">
        <v>164</v>
      </c>
      <c r="L1587">
        <v>2</v>
      </c>
      <c r="M1587" t="s">
        <v>487</v>
      </c>
      <c r="N1587" t="s">
        <v>495</v>
      </c>
      <c r="O1587" t="s">
        <v>489</v>
      </c>
      <c r="R1587" t="s">
        <v>498</v>
      </c>
      <c r="S1587">
        <v>671.3</v>
      </c>
      <c r="T1587">
        <v>10</v>
      </c>
    </row>
    <row r="1588" spans="1:20" hidden="1" x14ac:dyDescent="0.3">
      <c r="A1588" s="1">
        <v>45450</v>
      </c>
      <c r="B1588">
        <v>2212</v>
      </c>
      <c r="C1588">
        <f t="shared" ca="1" si="24"/>
        <v>3</v>
      </c>
      <c r="D1588">
        <v>3</v>
      </c>
      <c r="E1588">
        <v>4</v>
      </c>
      <c r="F1588">
        <v>3</v>
      </c>
      <c r="G1588">
        <v>2</v>
      </c>
      <c r="H1588" t="s">
        <v>486</v>
      </c>
      <c r="I1588">
        <v>296</v>
      </c>
      <c r="J1588">
        <v>158</v>
      </c>
      <c r="K1588" s="1">
        <v>45468</v>
      </c>
      <c r="L1588">
        <v>1</v>
      </c>
      <c r="M1588" t="s">
        <v>494</v>
      </c>
      <c r="N1588" t="s">
        <v>495</v>
      </c>
      <c r="O1588" t="s">
        <v>489</v>
      </c>
      <c r="R1588" t="s">
        <v>490</v>
      </c>
      <c r="S1588">
        <v>317.8</v>
      </c>
      <c r="T1588">
        <v>0</v>
      </c>
    </row>
    <row r="1589" spans="1:20" hidden="1" x14ac:dyDescent="0.3">
      <c r="A1589" s="1">
        <v>45450</v>
      </c>
      <c r="B1589">
        <v>79</v>
      </c>
      <c r="C1589">
        <f t="shared" ca="1" si="24"/>
        <v>5</v>
      </c>
      <c r="D1589">
        <v>1</v>
      </c>
      <c r="E1589">
        <v>5</v>
      </c>
      <c r="F1589">
        <v>2</v>
      </c>
      <c r="G1589">
        <v>2</v>
      </c>
      <c r="H1589" t="s">
        <v>492</v>
      </c>
      <c r="I1589">
        <v>202</v>
      </c>
      <c r="J1589">
        <v>162</v>
      </c>
      <c r="L1589">
        <v>2</v>
      </c>
      <c r="M1589" t="s">
        <v>492</v>
      </c>
      <c r="N1589" t="s">
        <v>495</v>
      </c>
      <c r="O1589" t="s">
        <v>489</v>
      </c>
      <c r="R1589" t="s">
        <v>493</v>
      </c>
      <c r="S1589">
        <v>275.8</v>
      </c>
      <c r="T1589">
        <v>30</v>
      </c>
    </row>
    <row r="1590" spans="1:20" hidden="1" x14ac:dyDescent="0.3">
      <c r="A1590" s="1">
        <v>45450</v>
      </c>
      <c r="B1590">
        <v>2345</v>
      </c>
      <c r="C1590">
        <f t="shared" ca="1" si="24"/>
        <v>3</v>
      </c>
      <c r="D1590">
        <v>3</v>
      </c>
      <c r="E1590">
        <v>1</v>
      </c>
      <c r="F1590">
        <v>2</v>
      </c>
      <c r="G1590">
        <v>1</v>
      </c>
      <c r="H1590" t="s">
        <v>486</v>
      </c>
      <c r="I1590">
        <v>471</v>
      </c>
      <c r="J1590">
        <v>127</v>
      </c>
      <c r="K1590" s="1">
        <v>45476</v>
      </c>
      <c r="L1590">
        <v>1</v>
      </c>
      <c r="M1590" t="s">
        <v>492</v>
      </c>
      <c r="N1590" t="s">
        <v>488</v>
      </c>
      <c r="O1590" t="s">
        <v>489</v>
      </c>
      <c r="R1590" t="s">
        <v>490</v>
      </c>
      <c r="S1590">
        <v>418.6</v>
      </c>
      <c r="T1590">
        <v>0</v>
      </c>
    </row>
    <row r="1591" spans="1:20" hidden="1" x14ac:dyDescent="0.3">
      <c r="A1591" s="1">
        <v>45450</v>
      </c>
      <c r="B1591">
        <v>1426</v>
      </c>
      <c r="C1591">
        <f t="shared" ca="1" si="24"/>
        <v>1</v>
      </c>
      <c r="D1591">
        <v>2</v>
      </c>
      <c r="E1591">
        <v>2</v>
      </c>
      <c r="F1591">
        <v>4</v>
      </c>
      <c r="G1591">
        <v>3</v>
      </c>
      <c r="H1591" t="s">
        <v>491</v>
      </c>
      <c r="I1591">
        <v>823</v>
      </c>
      <c r="J1591">
        <v>164</v>
      </c>
      <c r="L1591">
        <v>2</v>
      </c>
      <c r="M1591" t="s">
        <v>494</v>
      </c>
      <c r="N1591" t="s">
        <v>495</v>
      </c>
      <c r="O1591" t="s">
        <v>489</v>
      </c>
      <c r="R1591" t="s">
        <v>493</v>
      </c>
      <c r="S1591">
        <v>711.9</v>
      </c>
      <c r="T1591">
        <v>30</v>
      </c>
    </row>
    <row r="1592" spans="1:20" hidden="1" x14ac:dyDescent="0.3">
      <c r="A1592" s="1">
        <v>45451</v>
      </c>
      <c r="B1592">
        <v>3990</v>
      </c>
      <c r="C1592">
        <f t="shared" ca="1" si="24"/>
        <v>3</v>
      </c>
      <c r="D1592">
        <v>4</v>
      </c>
      <c r="E1592">
        <v>1</v>
      </c>
      <c r="F1592">
        <v>3</v>
      </c>
      <c r="G1592">
        <v>2</v>
      </c>
      <c r="H1592" t="s">
        <v>486</v>
      </c>
      <c r="I1592">
        <v>377</v>
      </c>
      <c r="J1592">
        <v>109</v>
      </c>
      <c r="L1592">
        <v>1</v>
      </c>
      <c r="M1592" t="s">
        <v>492</v>
      </c>
      <c r="N1592" t="s">
        <v>495</v>
      </c>
      <c r="O1592" t="s">
        <v>489</v>
      </c>
      <c r="R1592" t="s">
        <v>493</v>
      </c>
      <c r="S1592">
        <v>361.2</v>
      </c>
      <c r="T1592">
        <v>30</v>
      </c>
    </row>
    <row r="1593" spans="1:20" hidden="1" x14ac:dyDescent="0.3">
      <c r="A1593" s="1">
        <v>45451</v>
      </c>
      <c r="B1593">
        <v>4767</v>
      </c>
      <c r="C1593">
        <f t="shared" ca="1" si="24"/>
        <v>3</v>
      </c>
      <c r="D1593">
        <v>3</v>
      </c>
      <c r="E1593">
        <v>1</v>
      </c>
      <c r="F1593">
        <v>1</v>
      </c>
      <c r="G1593">
        <v>2</v>
      </c>
      <c r="H1593" t="s">
        <v>486</v>
      </c>
      <c r="I1593">
        <v>205</v>
      </c>
      <c r="J1593">
        <v>139</v>
      </c>
      <c r="K1593" s="1">
        <v>45474</v>
      </c>
      <c r="L1593">
        <v>2</v>
      </c>
      <c r="M1593" t="s">
        <v>494</v>
      </c>
      <c r="N1593" t="s">
        <v>495</v>
      </c>
      <c r="O1593" t="s">
        <v>489</v>
      </c>
      <c r="R1593" t="s">
        <v>490</v>
      </c>
      <c r="S1593">
        <v>240.8</v>
      </c>
      <c r="T1593">
        <v>0</v>
      </c>
    </row>
    <row r="1594" spans="1:20" hidden="1" x14ac:dyDescent="0.3">
      <c r="A1594" s="1">
        <v>45451</v>
      </c>
      <c r="B1594">
        <v>4234</v>
      </c>
      <c r="C1594">
        <f t="shared" ca="1" si="24"/>
        <v>3</v>
      </c>
      <c r="D1594">
        <v>4</v>
      </c>
      <c r="E1594">
        <v>1</v>
      </c>
      <c r="F1594">
        <v>3</v>
      </c>
      <c r="G1594">
        <v>2</v>
      </c>
      <c r="H1594" t="s">
        <v>492</v>
      </c>
      <c r="I1594">
        <v>612</v>
      </c>
      <c r="J1594">
        <v>24</v>
      </c>
      <c r="L1594">
        <v>1</v>
      </c>
      <c r="M1594" t="s">
        <v>494</v>
      </c>
      <c r="N1594" t="s">
        <v>495</v>
      </c>
      <c r="O1594" t="s">
        <v>489</v>
      </c>
      <c r="R1594" t="s">
        <v>496</v>
      </c>
      <c r="S1594">
        <v>480.2</v>
      </c>
      <c r="T1594">
        <v>50</v>
      </c>
    </row>
    <row r="1595" spans="1:20" hidden="1" x14ac:dyDescent="0.3">
      <c r="A1595" s="1">
        <v>45451</v>
      </c>
      <c r="B1595">
        <v>4287</v>
      </c>
      <c r="C1595">
        <f t="shared" ca="1" si="24"/>
        <v>3</v>
      </c>
      <c r="D1595">
        <v>4</v>
      </c>
      <c r="E1595">
        <v>3</v>
      </c>
      <c r="F1595">
        <v>3</v>
      </c>
      <c r="G1595">
        <v>1</v>
      </c>
      <c r="H1595" t="s">
        <v>491</v>
      </c>
      <c r="I1595">
        <v>226</v>
      </c>
      <c r="J1595">
        <v>151</v>
      </c>
      <c r="L1595">
        <v>2</v>
      </c>
      <c r="M1595" t="s">
        <v>494</v>
      </c>
      <c r="N1595" t="s">
        <v>495</v>
      </c>
      <c r="O1595" t="s">
        <v>489</v>
      </c>
      <c r="R1595" t="s">
        <v>496</v>
      </c>
      <c r="S1595">
        <v>298.89999999999998</v>
      </c>
      <c r="T1595">
        <v>50</v>
      </c>
    </row>
    <row r="1596" spans="1:20" hidden="1" x14ac:dyDescent="0.3">
      <c r="A1596" s="1">
        <v>45451</v>
      </c>
      <c r="B1596">
        <v>4849</v>
      </c>
      <c r="C1596">
        <f t="shared" ca="1" si="24"/>
        <v>5</v>
      </c>
      <c r="D1596">
        <v>5</v>
      </c>
      <c r="E1596">
        <v>1</v>
      </c>
      <c r="F1596">
        <v>2</v>
      </c>
      <c r="G1596">
        <v>2</v>
      </c>
      <c r="H1596" t="s">
        <v>486</v>
      </c>
      <c r="I1596">
        <v>161</v>
      </c>
      <c r="J1596">
        <v>75</v>
      </c>
      <c r="K1596" s="1">
        <v>45464</v>
      </c>
      <c r="L1596">
        <v>1</v>
      </c>
      <c r="M1596" t="s">
        <v>492</v>
      </c>
      <c r="N1596" t="s">
        <v>488</v>
      </c>
      <c r="O1596" t="s">
        <v>489</v>
      </c>
      <c r="R1596" t="s">
        <v>490</v>
      </c>
      <c r="S1596">
        <v>165.2</v>
      </c>
      <c r="T1596">
        <v>0</v>
      </c>
    </row>
    <row r="1597" spans="1:20" hidden="1" x14ac:dyDescent="0.3">
      <c r="A1597" s="1">
        <v>45451</v>
      </c>
      <c r="B1597">
        <v>2395</v>
      </c>
      <c r="C1597">
        <f t="shared" ca="1" si="24"/>
        <v>1</v>
      </c>
      <c r="D1597">
        <v>1</v>
      </c>
      <c r="E1597">
        <v>1</v>
      </c>
      <c r="F1597">
        <v>2</v>
      </c>
      <c r="G1597">
        <v>2</v>
      </c>
      <c r="H1597" t="s">
        <v>486</v>
      </c>
      <c r="I1597">
        <v>231</v>
      </c>
      <c r="J1597">
        <v>123</v>
      </c>
      <c r="L1597">
        <v>2</v>
      </c>
      <c r="M1597" t="s">
        <v>487</v>
      </c>
      <c r="N1597" t="s">
        <v>488</v>
      </c>
      <c r="O1597" t="s">
        <v>489</v>
      </c>
      <c r="R1597" t="s">
        <v>498</v>
      </c>
      <c r="S1597">
        <v>254.8</v>
      </c>
      <c r="T1597">
        <v>10</v>
      </c>
    </row>
    <row r="1598" spans="1:20" hidden="1" x14ac:dyDescent="0.3">
      <c r="A1598" s="1">
        <v>45451</v>
      </c>
      <c r="B1598">
        <v>3722</v>
      </c>
      <c r="C1598">
        <f t="shared" ca="1" si="24"/>
        <v>1</v>
      </c>
      <c r="D1598">
        <v>3</v>
      </c>
      <c r="E1598">
        <v>2</v>
      </c>
      <c r="F1598">
        <v>4</v>
      </c>
      <c r="G1598">
        <v>1</v>
      </c>
      <c r="H1598" t="s">
        <v>486</v>
      </c>
      <c r="I1598">
        <v>196</v>
      </c>
      <c r="J1598">
        <v>67</v>
      </c>
      <c r="K1598" s="1">
        <v>45477</v>
      </c>
      <c r="L1598">
        <v>1</v>
      </c>
      <c r="M1598" t="s">
        <v>492</v>
      </c>
      <c r="N1598" t="s">
        <v>495</v>
      </c>
      <c r="O1598" t="s">
        <v>489</v>
      </c>
      <c r="R1598" t="s">
        <v>490</v>
      </c>
      <c r="S1598">
        <v>184.1</v>
      </c>
      <c r="T1598">
        <v>0</v>
      </c>
    </row>
    <row r="1599" spans="1:20" hidden="1" x14ac:dyDescent="0.3">
      <c r="A1599" s="1">
        <v>45451</v>
      </c>
      <c r="B1599">
        <v>689</v>
      </c>
      <c r="C1599">
        <f t="shared" ca="1" si="24"/>
        <v>2</v>
      </c>
      <c r="D1599">
        <v>2</v>
      </c>
      <c r="E1599">
        <v>4</v>
      </c>
      <c r="F1599">
        <v>4</v>
      </c>
      <c r="G1599">
        <v>3</v>
      </c>
      <c r="H1599" t="s">
        <v>486</v>
      </c>
      <c r="I1599">
        <v>656</v>
      </c>
      <c r="J1599">
        <v>67</v>
      </c>
      <c r="K1599" s="1">
        <v>45462</v>
      </c>
      <c r="L1599">
        <v>2</v>
      </c>
      <c r="M1599" t="s">
        <v>492</v>
      </c>
      <c r="N1599" t="s">
        <v>495</v>
      </c>
      <c r="O1599" t="s">
        <v>489</v>
      </c>
      <c r="R1599" t="s">
        <v>490</v>
      </c>
      <c r="S1599">
        <v>506.1</v>
      </c>
      <c r="T1599">
        <v>0</v>
      </c>
    </row>
    <row r="1600" spans="1:20" hidden="1" x14ac:dyDescent="0.3">
      <c r="A1600" s="1">
        <v>45451</v>
      </c>
      <c r="B1600">
        <v>1056</v>
      </c>
      <c r="C1600">
        <f t="shared" ca="1" si="24"/>
        <v>3</v>
      </c>
      <c r="D1600">
        <v>5</v>
      </c>
      <c r="E1600">
        <v>4</v>
      </c>
      <c r="F1600">
        <v>3</v>
      </c>
      <c r="G1600">
        <v>2</v>
      </c>
      <c r="H1600" t="s">
        <v>492</v>
      </c>
      <c r="I1600">
        <v>916</v>
      </c>
      <c r="J1600">
        <v>182</v>
      </c>
      <c r="L1600">
        <v>1</v>
      </c>
      <c r="M1600" t="s">
        <v>487</v>
      </c>
      <c r="N1600" t="s">
        <v>495</v>
      </c>
      <c r="O1600" t="s">
        <v>489</v>
      </c>
      <c r="R1600" t="s">
        <v>496</v>
      </c>
      <c r="S1600">
        <v>803.6</v>
      </c>
      <c r="T1600">
        <v>50</v>
      </c>
    </row>
    <row r="1601" spans="1:20" x14ac:dyDescent="0.3">
      <c r="A1601" s="1">
        <v>45451</v>
      </c>
      <c r="B1601">
        <v>1041</v>
      </c>
      <c r="C1601">
        <f t="shared" ca="1" si="24"/>
        <v>5</v>
      </c>
      <c r="D1601">
        <v>1</v>
      </c>
      <c r="E1601">
        <v>2</v>
      </c>
      <c r="F1601">
        <v>2</v>
      </c>
      <c r="G1601">
        <v>1</v>
      </c>
      <c r="H1601" t="s">
        <v>492</v>
      </c>
      <c r="I1601">
        <v>573</v>
      </c>
      <c r="J1601">
        <v>128</v>
      </c>
      <c r="L1601">
        <v>2</v>
      </c>
      <c r="M1601" t="s">
        <v>492</v>
      </c>
      <c r="N1601" t="s">
        <v>488</v>
      </c>
      <c r="O1601" t="s">
        <v>489</v>
      </c>
      <c r="R1601" t="s">
        <v>493</v>
      </c>
      <c r="S1601">
        <v>511.7</v>
      </c>
      <c r="T1601">
        <v>30</v>
      </c>
    </row>
    <row r="1602" spans="1:20" hidden="1" x14ac:dyDescent="0.3">
      <c r="A1602" s="1">
        <v>45452</v>
      </c>
      <c r="B1602">
        <v>2317</v>
      </c>
      <c r="C1602">
        <f t="shared" ref="C1602:C1665" ca="1" si="25">RANDBETWEEN(1, 5)</f>
        <v>2</v>
      </c>
      <c r="D1602">
        <v>2</v>
      </c>
      <c r="E1602">
        <v>5</v>
      </c>
      <c r="F1602">
        <v>4</v>
      </c>
      <c r="G1602">
        <v>3</v>
      </c>
      <c r="H1602" t="s">
        <v>491</v>
      </c>
      <c r="I1602">
        <v>50</v>
      </c>
      <c r="J1602">
        <v>180</v>
      </c>
      <c r="L1602">
        <v>1</v>
      </c>
      <c r="M1602" t="s">
        <v>494</v>
      </c>
      <c r="N1602" t="s">
        <v>488</v>
      </c>
      <c r="O1602" t="s">
        <v>489</v>
      </c>
      <c r="R1602" t="s">
        <v>496</v>
      </c>
      <c r="S1602">
        <v>196</v>
      </c>
      <c r="T1602">
        <v>50</v>
      </c>
    </row>
    <row r="1603" spans="1:20" hidden="1" x14ac:dyDescent="0.3">
      <c r="A1603" s="1">
        <v>45452</v>
      </c>
      <c r="B1603">
        <v>4421</v>
      </c>
      <c r="C1603">
        <f t="shared" ca="1" si="25"/>
        <v>3</v>
      </c>
      <c r="D1603">
        <v>2</v>
      </c>
      <c r="E1603">
        <v>1</v>
      </c>
      <c r="F1603">
        <v>4</v>
      </c>
      <c r="G1603">
        <v>1</v>
      </c>
      <c r="H1603" t="s">
        <v>486</v>
      </c>
      <c r="I1603">
        <v>407</v>
      </c>
      <c r="J1603">
        <v>119</v>
      </c>
      <c r="K1603" s="1">
        <v>45470</v>
      </c>
      <c r="L1603">
        <v>2</v>
      </c>
      <c r="M1603" t="s">
        <v>492</v>
      </c>
      <c r="N1603" t="s">
        <v>488</v>
      </c>
      <c r="O1603" t="s">
        <v>489</v>
      </c>
      <c r="R1603" t="s">
        <v>490</v>
      </c>
      <c r="S1603">
        <v>368.2</v>
      </c>
      <c r="T1603">
        <v>0</v>
      </c>
    </row>
    <row r="1604" spans="1:20" hidden="1" x14ac:dyDescent="0.3">
      <c r="A1604" s="1">
        <v>45452</v>
      </c>
      <c r="B1604">
        <v>1689</v>
      </c>
      <c r="C1604">
        <f t="shared" ca="1" si="25"/>
        <v>4</v>
      </c>
      <c r="D1604">
        <v>4</v>
      </c>
      <c r="E1604">
        <v>5</v>
      </c>
      <c r="F1604">
        <v>3</v>
      </c>
      <c r="G1604">
        <v>3</v>
      </c>
      <c r="H1604" t="s">
        <v>486</v>
      </c>
      <c r="I1604">
        <v>833</v>
      </c>
      <c r="J1604">
        <v>40</v>
      </c>
      <c r="L1604">
        <v>1</v>
      </c>
      <c r="M1604" t="s">
        <v>494</v>
      </c>
      <c r="N1604" t="s">
        <v>495</v>
      </c>
      <c r="O1604" t="s">
        <v>489</v>
      </c>
      <c r="R1604" t="s">
        <v>493</v>
      </c>
      <c r="S1604">
        <v>632.1</v>
      </c>
      <c r="T1604">
        <v>30</v>
      </c>
    </row>
    <row r="1605" spans="1:20" x14ac:dyDescent="0.3">
      <c r="A1605" s="1">
        <v>45452</v>
      </c>
      <c r="B1605">
        <v>3487</v>
      </c>
      <c r="C1605">
        <f t="shared" ca="1" si="25"/>
        <v>5</v>
      </c>
      <c r="D1605">
        <v>1</v>
      </c>
      <c r="E1605">
        <v>2</v>
      </c>
      <c r="F1605">
        <v>2</v>
      </c>
      <c r="G1605">
        <v>1</v>
      </c>
      <c r="H1605" t="s">
        <v>486</v>
      </c>
      <c r="I1605">
        <v>209</v>
      </c>
      <c r="J1605">
        <v>121</v>
      </c>
      <c r="K1605" s="1">
        <v>45475</v>
      </c>
      <c r="L1605">
        <v>2</v>
      </c>
      <c r="M1605" t="s">
        <v>494</v>
      </c>
      <c r="N1605" t="s">
        <v>488</v>
      </c>
      <c r="O1605" t="s">
        <v>489</v>
      </c>
      <c r="R1605" t="s">
        <v>490</v>
      </c>
      <c r="S1605">
        <v>231</v>
      </c>
      <c r="T1605">
        <v>0</v>
      </c>
    </row>
    <row r="1606" spans="1:20" hidden="1" x14ac:dyDescent="0.3">
      <c r="A1606" s="1">
        <v>45452</v>
      </c>
      <c r="B1606">
        <v>4062</v>
      </c>
      <c r="C1606">
        <f t="shared" ca="1" si="25"/>
        <v>5</v>
      </c>
      <c r="D1606">
        <v>5</v>
      </c>
      <c r="E1606">
        <v>5</v>
      </c>
      <c r="F1606">
        <v>5</v>
      </c>
      <c r="G1606">
        <v>3</v>
      </c>
      <c r="H1606" t="s">
        <v>491</v>
      </c>
      <c r="I1606">
        <v>478</v>
      </c>
      <c r="J1606">
        <v>24</v>
      </c>
      <c r="L1606">
        <v>1</v>
      </c>
      <c r="M1606" t="s">
        <v>492</v>
      </c>
      <c r="N1606" t="s">
        <v>488</v>
      </c>
      <c r="O1606" t="s">
        <v>489</v>
      </c>
      <c r="R1606" t="s">
        <v>498</v>
      </c>
      <c r="S1606">
        <v>358.4</v>
      </c>
      <c r="T1606">
        <v>10</v>
      </c>
    </row>
    <row r="1607" spans="1:20" hidden="1" x14ac:dyDescent="0.3">
      <c r="A1607" s="1">
        <v>45452</v>
      </c>
      <c r="B1607">
        <v>3104</v>
      </c>
      <c r="C1607">
        <f t="shared" ca="1" si="25"/>
        <v>1</v>
      </c>
      <c r="D1607">
        <v>3</v>
      </c>
      <c r="E1607">
        <v>4</v>
      </c>
      <c r="F1607">
        <v>2</v>
      </c>
      <c r="G1607">
        <v>3</v>
      </c>
      <c r="H1607" t="s">
        <v>491</v>
      </c>
      <c r="I1607">
        <v>733</v>
      </c>
      <c r="J1607">
        <v>168</v>
      </c>
      <c r="L1607">
        <v>2</v>
      </c>
      <c r="M1607" t="s">
        <v>487</v>
      </c>
      <c r="N1607" t="s">
        <v>488</v>
      </c>
      <c r="O1607" t="s">
        <v>489</v>
      </c>
      <c r="R1607" t="s">
        <v>498</v>
      </c>
      <c r="S1607">
        <v>637.70000000000005</v>
      </c>
      <c r="T1607">
        <v>10</v>
      </c>
    </row>
    <row r="1608" spans="1:20" hidden="1" x14ac:dyDescent="0.3">
      <c r="A1608" s="1">
        <v>45452</v>
      </c>
      <c r="B1608">
        <v>4698</v>
      </c>
      <c r="C1608">
        <f t="shared" ca="1" si="25"/>
        <v>1</v>
      </c>
      <c r="D1608">
        <v>3</v>
      </c>
      <c r="E1608">
        <v>3</v>
      </c>
      <c r="F1608">
        <v>3</v>
      </c>
      <c r="G1608">
        <v>1</v>
      </c>
      <c r="H1608" t="s">
        <v>486</v>
      </c>
      <c r="I1608">
        <v>262</v>
      </c>
      <c r="J1608">
        <v>108</v>
      </c>
      <c r="K1608" s="1">
        <v>45460</v>
      </c>
      <c r="L1608">
        <v>1</v>
      </c>
      <c r="M1608" t="s">
        <v>492</v>
      </c>
      <c r="N1608" t="s">
        <v>495</v>
      </c>
      <c r="O1608" t="s">
        <v>489</v>
      </c>
      <c r="R1608" t="s">
        <v>490</v>
      </c>
      <c r="S1608">
        <v>259</v>
      </c>
      <c r="T1608">
        <v>0</v>
      </c>
    </row>
    <row r="1609" spans="1:20" hidden="1" x14ac:dyDescent="0.3">
      <c r="A1609" s="1">
        <v>45452</v>
      </c>
      <c r="B1609">
        <v>1739</v>
      </c>
      <c r="C1609">
        <f t="shared" ca="1" si="25"/>
        <v>1</v>
      </c>
      <c r="D1609">
        <v>5</v>
      </c>
      <c r="E1609">
        <v>5</v>
      </c>
      <c r="F1609">
        <v>4</v>
      </c>
      <c r="G1609">
        <v>2</v>
      </c>
      <c r="H1609" t="s">
        <v>491</v>
      </c>
      <c r="I1609">
        <v>445</v>
      </c>
      <c r="J1609">
        <v>93</v>
      </c>
      <c r="L1609">
        <v>2</v>
      </c>
      <c r="M1609" t="s">
        <v>492</v>
      </c>
      <c r="N1609" t="s">
        <v>488</v>
      </c>
      <c r="O1609" t="s">
        <v>489</v>
      </c>
      <c r="R1609" t="s">
        <v>493</v>
      </c>
      <c r="S1609">
        <v>397.6</v>
      </c>
      <c r="T1609">
        <v>30</v>
      </c>
    </row>
    <row r="1610" spans="1:20" hidden="1" x14ac:dyDescent="0.3">
      <c r="A1610" s="1">
        <v>45452</v>
      </c>
      <c r="B1610">
        <v>3590</v>
      </c>
      <c r="C1610">
        <f t="shared" ca="1" si="25"/>
        <v>3</v>
      </c>
      <c r="D1610">
        <v>4</v>
      </c>
      <c r="E1610">
        <v>3</v>
      </c>
      <c r="F1610">
        <v>3</v>
      </c>
      <c r="G1610">
        <v>3</v>
      </c>
      <c r="H1610" t="s">
        <v>492</v>
      </c>
      <c r="I1610">
        <v>533</v>
      </c>
      <c r="J1610">
        <v>141</v>
      </c>
      <c r="L1610">
        <v>1</v>
      </c>
      <c r="M1610" t="s">
        <v>492</v>
      </c>
      <c r="N1610" t="s">
        <v>488</v>
      </c>
      <c r="O1610" t="s">
        <v>489</v>
      </c>
      <c r="R1610" t="s">
        <v>493</v>
      </c>
      <c r="S1610">
        <v>492.8</v>
      </c>
      <c r="T1610">
        <v>30</v>
      </c>
    </row>
    <row r="1611" spans="1:20" hidden="1" x14ac:dyDescent="0.3">
      <c r="A1611" s="1">
        <v>45452</v>
      </c>
      <c r="B1611">
        <v>1582</v>
      </c>
      <c r="C1611">
        <f t="shared" ca="1" si="25"/>
        <v>4</v>
      </c>
      <c r="D1611">
        <v>4</v>
      </c>
      <c r="E1611">
        <v>5</v>
      </c>
      <c r="F1611">
        <v>3</v>
      </c>
      <c r="G1611">
        <v>1</v>
      </c>
      <c r="H1611" t="s">
        <v>492</v>
      </c>
      <c r="I1611">
        <v>884</v>
      </c>
      <c r="J1611">
        <v>179</v>
      </c>
      <c r="L1611">
        <v>2</v>
      </c>
      <c r="M1611" t="s">
        <v>494</v>
      </c>
      <c r="N1611" t="s">
        <v>488</v>
      </c>
      <c r="O1611" t="s">
        <v>489</v>
      </c>
      <c r="R1611" t="s">
        <v>498</v>
      </c>
      <c r="S1611">
        <v>751.1</v>
      </c>
      <c r="T1611">
        <v>10</v>
      </c>
    </row>
    <row r="1612" spans="1:20" hidden="1" x14ac:dyDescent="0.3">
      <c r="A1612" s="1">
        <v>45453</v>
      </c>
      <c r="B1612">
        <v>3105</v>
      </c>
      <c r="C1612">
        <f t="shared" ca="1" si="25"/>
        <v>3</v>
      </c>
      <c r="D1612">
        <v>2</v>
      </c>
      <c r="E1612">
        <v>2</v>
      </c>
      <c r="F1612">
        <v>4</v>
      </c>
      <c r="G1612">
        <v>2</v>
      </c>
      <c r="H1612" t="s">
        <v>491</v>
      </c>
      <c r="I1612">
        <v>58</v>
      </c>
      <c r="J1612">
        <v>165</v>
      </c>
      <c r="L1612">
        <v>1</v>
      </c>
      <c r="M1612" t="s">
        <v>494</v>
      </c>
      <c r="N1612" t="s">
        <v>495</v>
      </c>
      <c r="O1612" t="s">
        <v>489</v>
      </c>
      <c r="R1612" t="s">
        <v>493</v>
      </c>
      <c r="S1612">
        <v>177.1</v>
      </c>
      <c r="T1612">
        <v>30</v>
      </c>
    </row>
    <row r="1613" spans="1:20" hidden="1" x14ac:dyDescent="0.3">
      <c r="A1613" s="1">
        <v>45453</v>
      </c>
      <c r="B1613">
        <v>1453</v>
      </c>
      <c r="C1613">
        <f t="shared" ca="1" si="25"/>
        <v>3</v>
      </c>
      <c r="D1613">
        <v>1</v>
      </c>
      <c r="E1613">
        <v>3</v>
      </c>
      <c r="F1613">
        <v>5</v>
      </c>
      <c r="G1613">
        <v>2</v>
      </c>
      <c r="H1613" t="s">
        <v>491</v>
      </c>
      <c r="I1613">
        <v>753</v>
      </c>
      <c r="J1613">
        <v>77</v>
      </c>
      <c r="L1613">
        <v>2</v>
      </c>
      <c r="M1613" t="s">
        <v>487</v>
      </c>
      <c r="N1613" t="s">
        <v>488</v>
      </c>
      <c r="O1613" t="s">
        <v>489</v>
      </c>
      <c r="R1613" t="s">
        <v>493</v>
      </c>
      <c r="S1613">
        <v>602</v>
      </c>
      <c r="T1613">
        <v>30</v>
      </c>
    </row>
    <row r="1614" spans="1:20" hidden="1" x14ac:dyDescent="0.3">
      <c r="A1614" s="1">
        <v>45453</v>
      </c>
      <c r="B1614">
        <v>4314</v>
      </c>
      <c r="C1614">
        <f t="shared" ca="1" si="25"/>
        <v>4</v>
      </c>
      <c r="D1614">
        <v>2</v>
      </c>
      <c r="E1614">
        <v>5</v>
      </c>
      <c r="F1614">
        <v>4</v>
      </c>
      <c r="G1614">
        <v>1</v>
      </c>
      <c r="H1614" t="s">
        <v>486</v>
      </c>
      <c r="I1614">
        <v>289</v>
      </c>
      <c r="J1614">
        <v>117</v>
      </c>
      <c r="K1614" s="1">
        <v>45463</v>
      </c>
      <c r="L1614">
        <v>1</v>
      </c>
      <c r="M1614" t="s">
        <v>487</v>
      </c>
      <c r="N1614" t="s">
        <v>495</v>
      </c>
      <c r="O1614" t="s">
        <v>489</v>
      </c>
      <c r="R1614" t="s">
        <v>490</v>
      </c>
      <c r="S1614">
        <v>284.2</v>
      </c>
      <c r="T1614">
        <v>0</v>
      </c>
    </row>
    <row r="1615" spans="1:20" hidden="1" x14ac:dyDescent="0.3">
      <c r="A1615" s="1">
        <v>45453</v>
      </c>
      <c r="B1615">
        <v>2929</v>
      </c>
      <c r="C1615">
        <f t="shared" ca="1" si="25"/>
        <v>3</v>
      </c>
      <c r="D1615">
        <v>3</v>
      </c>
      <c r="E1615">
        <v>2</v>
      </c>
      <c r="F1615">
        <v>5</v>
      </c>
      <c r="G1615">
        <v>1</v>
      </c>
      <c r="H1615" t="s">
        <v>492</v>
      </c>
      <c r="I1615">
        <v>995</v>
      </c>
      <c r="J1615">
        <v>98</v>
      </c>
      <c r="L1615">
        <v>2</v>
      </c>
      <c r="M1615" t="s">
        <v>492</v>
      </c>
      <c r="N1615" t="s">
        <v>495</v>
      </c>
      <c r="O1615" t="s">
        <v>489</v>
      </c>
      <c r="R1615" t="s">
        <v>493</v>
      </c>
      <c r="S1615">
        <v>786.1</v>
      </c>
      <c r="T1615">
        <v>30</v>
      </c>
    </row>
    <row r="1616" spans="1:20" hidden="1" x14ac:dyDescent="0.3">
      <c r="A1616" s="1">
        <v>45453</v>
      </c>
      <c r="B1616">
        <v>1981</v>
      </c>
      <c r="C1616">
        <f t="shared" ca="1" si="25"/>
        <v>5</v>
      </c>
      <c r="D1616">
        <v>5</v>
      </c>
      <c r="E1616">
        <v>4</v>
      </c>
      <c r="F1616">
        <v>1</v>
      </c>
      <c r="G1616">
        <v>3</v>
      </c>
      <c r="H1616" t="s">
        <v>486</v>
      </c>
      <c r="I1616">
        <v>993</v>
      </c>
      <c r="J1616">
        <v>171</v>
      </c>
      <c r="K1616" s="1">
        <v>45461</v>
      </c>
      <c r="L1616">
        <v>1</v>
      </c>
      <c r="M1616" t="s">
        <v>487</v>
      </c>
      <c r="N1616" t="s">
        <v>488</v>
      </c>
      <c r="O1616" t="s">
        <v>489</v>
      </c>
      <c r="R1616" t="s">
        <v>490</v>
      </c>
      <c r="S1616">
        <v>814.8</v>
      </c>
      <c r="T1616">
        <v>0</v>
      </c>
    </row>
    <row r="1617" spans="1:20" hidden="1" x14ac:dyDescent="0.3">
      <c r="A1617" s="1">
        <v>45453</v>
      </c>
      <c r="B1617">
        <v>2973</v>
      </c>
      <c r="C1617">
        <f t="shared" ca="1" si="25"/>
        <v>1</v>
      </c>
      <c r="D1617">
        <v>1</v>
      </c>
      <c r="E1617">
        <v>1</v>
      </c>
      <c r="F1617">
        <v>3</v>
      </c>
      <c r="G1617">
        <v>1</v>
      </c>
      <c r="H1617" t="s">
        <v>491</v>
      </c>
      <c r="I1617">
        <v>374</v>
      </c>
      <c r="J1617">
        <v>24</v>
      </c>
      <c r="L1617">
        <v>2</v>
      </c>
      <c r="M1617" t="s">
        <v>492</v>
      </c>
      <c r="N1617" t="s">
        <v>495</v>
      </c>
      <c r="O1617" t="s">
        <v>489</v>
      </c>
      <c r="R1617" t="s">
        <v>496</v>
      </c>
      <c r="S1617">
        <v>313.60000000000002</v>
      </c>
      <c r="T1617">
        <v>50</v>
      </c>
    </row>
    <row r="1618" spans="1:20" hidden="1" x14ac:dyDescent="0.3">
      <c r="A1618" s="1">
        <v>45453</v>
      </c>
      <c r="B1618">
        <v>3453</v>
      </c>
      <c r="C1618">
        <f t="shared" ca="1" si="25"/>
        <v>2</v>
      </c>
      <c r="D1618">
        <v>5</v>
      </c>
      <c r="E1618">
        <v>2</v>
      </c>
      <c r="F1618">
        <v>3</v>
      </c>
      <c r="G1618">
        <v>2</v>
      </c>
      <c r="H1618" t="s">
        <v>492</v>
      </c>
      <c r="I1618">
        <v>843</v>
      </c>
      <c r="J1618">
        <v>146</v>
      </c>
      <c r="L1618">
        <v>1</v>
      </c>
      <c r="M1618" t="s">
        <v>494</v>
      </c>
      <c r="N1618" t="s">
        <v>488</v>
      </c>
      <c r="O1618" t="s">
        <v>489</v>
      </c>
      <c r="R1618" t="s">
        <v>496</v>
      </c>
      <c r="S1618">
        <v>727.3</v>
      </c>
      <c r="T1618">
        <v>50</v>
      </c>
    </row>
    <row r="1619" spans="1:20" x14ac:dyDescent="0.3">
      <c r="A1619" s="1">
        <v>45453</v>
      </c>
      <c r="B1619">
        <v>2357</v>
      </c>
      <c r="C1619">
        <f t="shared" ca="1" si="25"/>
        <v>2</v>
      </c>
      <c r="D1619">
        <v>1</v>
      </c>
      <c r="E1619">
        <v>2</v>
      </c>
      <c r="F1619">
        <v>1</v>
      </c>
      <c r="G1619">
        <v>1</v>
      </c>
      <c r="H1619" t="s">
        <v>486</v>
      </c>
      <c r="I1619">
        <v>675</v>
      </c>
      <c r="J1619">
        <v>115</v>
      </c>
      <c r="K1619" s="1">
        <v>45473</v>
      </c>
      <c r="L1619">
        <v>2</v>
      </c>
      <c r="M1619" t="s">
        <v>492</v>
      </c>
      <c r="N1619" t="s">
        <v>488</v>
      </c>
      <c r="O1619" t="s">
        <v>489</v>
      </c>
      <c r="R1619" t="s">
        <v>490</v>
      </c>
      <c r="S1619">
        <v>553</v>
      </c>
      <c r="T1619">
        <v>0</v>
      </c>
    </row>
    <row r="1620" spans="1:20" hidden="1" x14ac:dyDescent="0.3">
      <c r="A1620" s="1">
        <v>45453</v>
      </c>
      <c r="B1620">
        <v>3173</v>
      </c>
      <c r="C1620">
        <f t="shared" ca="1" si="25"/>
        <v>5</v>
      </c>
      <c r="D1620">
        <v>3</v>
      </c>
      <c r="E1620">
        <v>4</v>
      </c>
      <c r="F1620">
        <v>2</v>
      </c>
      <c r="G1620">
        <v>2</v>
      </c>
      <c r="H1620" t="s">
        <v>492</v>
      </c>
      <c r="I1620">
        <v>444</v>
      </c>
      <c r="J1620">
        <v>152</v>
      </c>
      <c r="L1620">
        <v>1</v>
      </c>
      <c r="M1620" t="s">
        <v>492</v>
      </c>
      <c r="N1620" t="s">
        <v>495</v>
      </c>
      <c r="O1620" t="s">
        <v>489</v>
      </c>
      <c r="R1620" t="s">
        <v>498</v>
      </c>
      <c r="S1620">
        <v>424.2</v>
      </c>
      <c r="T1620">
        <v>10</v>
      </c>
    </row>
    <row r="1621" spans="1:20" hidden="1" x14ac:dyDescent="0.3">
      <c r="A1621" s="1">
        <v>45453</v>
      </c>
      <c r="B1621">
        <v>293</v>
      </c>
      <c r="C1621">
        <f t="shared" ca="1" si="25"/>
        <v>3</v>
      </c>
      <c r="D1621">
        <v>3</v>
      </c>
      <c r="E1621">
        <v>3</v>
      </c>
      <c r="F1621">
        <v>5</v>
      </c>
      <c r="G1621">
        <v>2</v>
      </c>
      <c r="H1621" t="s">
        <v>492</v>
      </c>
      <c r="I1621">
        <v>57</v>
      </c>
      <c r="J1621">
        <v>141</v>
      </c>
      <c r="L1621">
        <v>2</v>
      </c>
      <c r="M1621" t="s">
        <v>492</v>
      </c>
      <c r="N1621" t="s">
        <v>488</v>
      </c>
      <c r="O1621" t="s">
        <v>489</v>
      </c>
      <c r="R1621" t="s">
        <v>496</v>
      </c>
      <c r="S1621">
        <v>173.6</v>
      </c>
      <c r="T1621">
        <v>50</v>
      </c>
    </row>
    <row r="1622" spans="1:20" hidden="1" x14ac:dyDescent="0.3">
      <c r="A1622" s="1">
        <v>45454</v>
      </c>
      <c r="B1622">
        <v>936</v>
      </c>
      <c r="C1622">
        <f t="shared" ca="1" si="25"/>
        <v>3</v>
      </c>
      <c r="D1622">
        <v>1</v>
      </c>
      <c r="E1622">
        <v>5</v>
      </c>
      <c r="F1622">
        <v>3</v>
      </c>
      <c r="G1622">
        <v>1</v>
      </c>
      <c r="H1622" t="s">
        <v>486</v>
      </c>
      <c r="I1622">
        <v>709</v>
      </c>
      <c r="J1622">
        <v>188</v>
      </c>
      <c r="K1622" s="1">
        <v>45474</v>
      </c>
      <c r="L1622">
        <v>1</v>
      </c>
      <c r="M1622" t="s">
        <v>492</v>
      </c>
      <c r="N1622" t="s">
        <v>488</v>
      </c>
      <c r="O1622" t="s">
        <v>489</v>
      </c>
      <c r="R1622" t="s">
        <v>490</v>
      </c>
      <c r="S1622">
        <v>627.9</v>
      </c>
      <c r="T1622">
        <v>0</v>
      </c>
    </row>
    <row r="1623" spans="1:20" hidden="1" x14ac:dyDescent="0.3">
      <c r="A1623" s="1">
        <v>45454</v>
      </c>
      <c r="B1623">
        <v>1550</v>
      </c>
      <c r="C1623">
        <f t="shared" ca="1" si="25"/>
        <v>2</v>
      </c>
      <c r="D1623">
        <v>4</v>
      </c>
      <c r="E1623">
        <v>3</v>
      </c>
      <c r="F1623">
        <v>3</v>
      </c>
      <c r="G1623">
        <v>2</v>
      </c>
      <c r="H1623" t="s">
        <v>486</v>
      </c>
      <c r="I1623">
        <v>406</v>
      </c>
      <c r="J1623">
        <v>117</v>
      </c>
      <c r="K1623" s="1">
        <v>45473</v>
      </c>
      <c r="L1623">
        <v>2</v>
      </c>
      <c r="M1623" t="s">
        <v>487</v>
      </c>
      <c r="N1623" t="s">
        <v>488</v>
      </c>
      <c r="O1623" t="s">
        <v>489</v>
      </c>
      <c r="R1623" t="s">
        <v>490</v>
      </c>
      <c r="S1623">
        <v>366.1</v>
      </c>
      <c r="T1623">
        <v>0</v>
      </c>
    </row>
    <row r="1624" spans="1:20" x14ac:dyDescent="0.3">
      <c r="A1624" s="1">
        <v>45454</v>
      </c>
      <c r="B1624">
        <v>3980</v>
      </c>
      <c r="C1624">
        <f t="shared" ca="1" si="25"/>
        <v>3</v>
      </c>
      <c r="D1624">
        <v>1</v>
      </c>
      <c r="E1624">
        <v>2</v>
      </c>
      <c r="F1624">
        <v>1</v>
      </c>
      <c r="G1624">
        <v>2</v>
      </c>
      <c r="H1624" t="s">
        <v>492</v>
      </c>
      <c r="I1624">
        <v>93</v>
      </c>
      <c r="J1624">
        <v>154</v>
      </c>
      <c r="L1624">
        <v>1</v>
      </c>
      <c r="M1624" t="s">
        <v>492</v>
      </c>
      <c r="N1624" t="s">
        <v>495</v>
      </c>
      <c r="O1624" t="s">
        <v>489</v>
      </c>
      <c r="R1624" t="s">
        <v>498</v>
      </c>
      <c r="S1624">
        <v>179.9</v>
      </c>
      <c r="T1624">
        <v>10</v>
      </c>
    </row>
    <row r="1625" spans="1:20" hidden="1" x14ac:dyDescent="0.3">
      <c r="A1625" s="1">
        <v>45454</v>
      </c>
      <c r="B1625">
        <v>2859</v>
      </c>
      <c r="C1625">
        <f t="shared" ca="1" si="25"/>
        <v>5</v>
      </c>
      <c r="D1625">
        <v>3</v>
      </c>
      <c r="E1625">
        <v>5</v>
      </c>
      <c r="F1625">
        <v>4</v>
      </c>
      <c r="G1625">
        <v>3</v>
      </c>
      <c r="H1625" t="s">
        <v>486</v>
      </c>
      <c r="I1625">
        <v>169</v>
      </c>
      <c r="J1625">
        <v>109</v>
      </c>
      <c r="K1625" s="1">
        <v>45477</v>
      </c>
      <c r="L1625">
        <v>2</v>
      </c>
      <c r="M1625" t="s">
        <v>494</v>
      </c>
      <c r="N1625" t="s">
        <v>495</v>
      </c>
      <c r="O1625" t="s">
        <v>489</v>
      </c>
      <c r="R1625" t="s">
        <v>490</v>
      </c>
      <c r="S1625">
        <v>194.6</v>
      </c>
      <c r="T1625">
        <v>0</v>
      </c>
    </row>
    <row r="1626" spans="1:20" hidden="1" x14ac:dyDescent="0.3">
      <c r="A1626" s="1">
        <v>45454</v>
      </c>
      <c r="B1626">
        <v>4341</v>
      </c>
      <c r="C1626">
        <f t="shared" ca="1" si="25"/>
        <v>4</v>
      </c>
      <c r="D1626">
        <v>5</v>
      </c>
      <c r="E1626">
        <v>1</v>
      </c>
      <c r="F1626">
        <v>1</v>
      </c>
      <c r="G1626">
        <v>2</v>
      </c>
      <c r="H1626" t="s">
        <v>486</v>
      </c>
      <c r="I1626">
        <v>677</v>
      </c>
      <c r="J1626">
        <v>148</v>
      </c>
      <c r="K1626" s="1">
        <v>45477</v>
      </c>
      <c r="L1626">
        <v>1</v>
      </c>
      <c r="M1626" t="s">
        <v>492</v>
      </c>
      <c r="N1626" t="s">
        <v>495</v>
      </c>
      <c r="O1626" t="s">
        <v>489</v>
      </c>
      <c r="R1626" t="s">
        <v>490</v>
      </c>
      <c r="S1626">
        <v>577.5</v>
      </c>
      <c r="T1626">
        <v>0</v>
      </c>
    </row>
    <row r="1627" spans="1:20" hidden="1" x14ac:dyDescent="0.3">
      <c r="A1627" s="1">
        <v>45454</v>
      </c>
      <c r="B1627">
        <v>672</v>
      </c>
      <c r="C1627">
        <f t="shared" ca="1" si="25"/>
        <v>5</v>
      </c>
      <c r="D1627">
        <v>2</v>
      </c>
      <c r="E1627">
        <v>1</v>
      </c>
      <c r="F1627">
        <v>4</v>
      </c>
      <c r="G1627">
        <v>3</v>
      </c>
      <c r="H1627" t="s">
        <v>486</v>
      </c>
      <c r="I1627">
        <v>814</v>
      </c>
      <c r="J1627">
        <v>71</v>
      </c>
      <c r="K1627" s="1">
        <v>45482</v>
      </c>
      <c r="L1627">
        <v>2</v>
      </c>
      <c r="M1627" t="s">
        <v>494</v>
      </c>
      <c r="N1627" t="s">
        <v>488</v>
      </c>
      <c r="O1627" t="s">
        <v>489</v>
      </c>
      <c r="R1627" t="s">
        <v>490</v>
      </c>
      <c r="S1627">
        <v>619.5</v>
      </c>
      <c r="T1627">
        <v>0</v>
      </c>
    </row>
    <row r="1628" spans="1:20" hidden="1" x14ac:dyDescent="0.3">
      <c r="A1628" s="1">
        <v>45454</v>
      </c>
      <c r="B1628">
        <v>1497</v>
      </c>
      <c r="C1628">
        <f t="shared" ca="1" si="25"/>
        <v>3</v>
      </c>
      <c r="D1628">
        <v>5</v>
      </c>
      <c r="E1628">
        <v>5</v>
      </c>
      <c r="F1628">
        <v>3</v>
      </c>
      <c r="G1628">
        <v>3</v>
      </c>
      <c r="H1628" t="s">
        <v>486</v>
      </c>
      <c r="I1628">
        <v>331</v>
      </c>
      <c r="J1628">
        <v>117</v>
      </c>
      <c r="K1628" s="1">
        <v>45478</v>
      </c>
      <c r="L1628">
        <v>1</v>
      </c>
      <c r="M1628" t="s">
        <v>487</v>
      </c>
      <c r="N1628" t="s">
        <v>488</v>
      </c>
      <c r="O1628" t="s">
        <v>489</v>
      </c>
      <c r="R1628" t="s">
        <v>490</v>
      </c>
      <c r="S1628">
        <v>313.60000000000002</v>
      </c>
      <c r="T1628">
        <v>0</v>
      </c>
    </row>
    <row r="1629" spans="1:20" hidden="1" x14ac:dyDescent="0.3">
      <c r="A1629" s="1">
        <v>45454</v>
      </c>
      <c r="B1629">
        <v>4678</v>
      </c>
      <c r="C1629">
        <f t="shared" ca="1" si="25"/>
        <v>3</v>
      </c>
      <c r="D1629">
        <v>3</v>
      </c>
      <c r="E1629">
        <v>2</v>
      </c>
      <c r="F1629">
        <v>5</v>
      </c>
      <c r="G1629">
        <v>3</v>
      </c>
      <c r="H1629" t="s">
        <v>492</v>
      </c>
      <c r="I1629">
        <v>88</v>
      </c>
      <c r="J1629">
        <v>45</v>
      </c>
      <c r="L1629">
        <v>2</v>
      </c>
      <c r="M1629" t="s">
        <v>492</v>
      </c>
      <c r="N1629" t="s">
        <v>495</v>
      </c>
      <c r="O1629" t="s">
        <v>489</v>
      </c>
      <c r="R1629" t="s">
        <v>496</v>
      </c>
      <c r="S1629">
        <v>128.1</v>
      </c>
      <c r="T1629">
        <v>50</v>
      </c>
    </row>
    <row r="1630" spans="1:20" hidden="1" x14ac:dyDescent="0.3">
      <c r="A1630" s="1">
        <v>45454</v>
      </c>
      <c r="B1630">
        <v>2016</v>
      </c>
      <c r="C1630">
        <f t="shared" ca="1" si="25"/>
        <v>3</v>
      </c>
      <c r="D1630">
        <v>5</v>
      </c>
      <c r="E1630">
        <v>4</v>
      </c>
      <c r="F1630">
        <v>4</v>
      </c>
      <c r="G1630">
        <v>3</v>
      </c>
      <c r="H1630" t="s">
        <v>486</v>
      </c>
      <c r="I1630">
        <v>356</v>
      </c>
      <c r="J1630">
        <v>140</v>
      </c>
      <c r="L1630">
        <v>1</v>
      </c>
      <c r="M1630" t="s">
        <v>494</v>
      </c>
      <c r="N1630" t="s">
        <v>495</v>
      </c>
      <c r="O1630" t="s">
        <v>489</v>
      </c>
      <c r="R1630" t="s">
        <v>493</v>
      </c>
      <c r="S1630">
        <v>368.2</v>
      </c>
      <c r="T1630">
        <v>30</v>
      </c>
    </row>
    <row r="1631" spans="1:20" hidden="1" x14ac:dyDescent="0.3">
      <c r="A1631" s="1">
        <v>45454</v>
      </c>
      <c r="B1631">
        <v>3167</v>
      </c>
      <c r="C1631">
        <f t="shared" ca="1" si="25"/>
        <v>4</v>
      </c>
      <c r="D1631">
        <v>4</v>
      </c>
      <c r="E1631">
        <v>3</v>
      </c>
      <c r="F1631">
        <v>3</v>
      </c>
      <c r="G1631">
        <v>2</v>
      </c>
      <c r="H1631" t="s">
        <v>486</v>
      </c>
      <c r="I1631">
        <v>63</v>
      </c>
      <c r="J1631">
        <v>31</v>
      </c>
      <c r="K1631" s="1">
        <v>45463</v>
      </c>
      <c r="L1631">
        <v>2</v>
      </c>
      <c r="M1631" t="s">
        <v>492</v>
      </c>
      <c r="N1631" t="s">
        <v>488</v>
      </c>
      <c r="O1631" t="s">
        <v>489</v>
      </c>
      <c r="R1631" t="s">
        <v>490</v>
      </c>
      <c r="S1631">
        <v>65.8</v>
      </c>
      <c r="T1631">
        <v>0</v>
      </c>
    </row>
    <row r="1632" spans="1:20" hidden="1" x14ac:dyDescent="0.3">
      <c r="A1632" s="1">
        <v>45455</v>
      </c>
      <c r="B1632">
        <v>4833</v>
      </c>
      <c r="C1632">
        <f t="shared" ca="1" si="25"/>
        <v>4</v>
      </c>
      <c r="D1632">
        <v>4</v>
      </c>
      <c r="E1632">
        <v>3</v>
      </c>
      <c r="F1632">
        <v>3</v>
      </c>
      <c r="G1632">
        <v>2</v>
      </c>
      <c r="H1632" t="s">
        <v>492</v>
      </c>
      <c r="I1632">
        <v>974</v>
      </c>
      <c r="J1632">
        <v>89</v>
      </c>
      <c r="L1632">
        <v>1</v>
      </c>
      <c r="M1632" t="s">
        <v>492</v>
      </c>
      <c r="N1632" t="s">
        <v>495</v>
      </c>
      <c r="O1632" t="s">
        <v>489</v>
      </c>
      <c r="R1632" t="s">
        <v>498</v>
      </c>
      <c r="S1632">
        <v>751.1</v>
      </c>
      <c r="T1632">
        <v>10</v>
      </c>
    </row>
    <row r="1633" spans="1:20" hidden="1" x14ac:dyDescent="0.3">
      <c r="A1633" s="1">
        <v>45455</v>
      </c>
      <c r="B1633">
        <v>2679</v>
      </c>
      <c r="C1633">
        <f t="shared" ca="1" si="25"/>
        <v>1</v>
      </c>
      <c r="D1633">
        <v>1</v>
      </c>
      <c r="E1633">
        <v>4</v>
      </c>
      <c r="F1633">
        <v>2</v>
      </c>
      <c r="G1633">
        <v>1</v>
      </c>
      <c r="H1633" t="s">
        <v>486</v>
      </c>
      <c r="I1633">
        <v>697</v>
      </c>
      <c r="J1633">
        <v>103</v>
      </c>
      <c r="K1633" s="1">
        <v>45482</v>
      </c>
      <c r="L1633">
        <v>2</v>
      </c>
      <c r="M1633" t="s">
        <v>487</v>
      </c>
      <c r="N1633" t="s">
        <v>488</v>
      </c>
      <c r="O1633" t="s">
        <v>489</v>
      </c>
      <c r="R1633" t="s">
        <v>490</v>
      </c>
      <c r="S1633">
        <v>560</v>
      </c>
      <c r="T1633">
        <v>0</v>
      </c>
    </row>
    <row r="1634" spans="1:20" hidden="1" x14ac:dyDescent="0.3">
      <c r="A1634" s="1">
        <v>45455</v>
      </c>
      <c r="B1634">
        <v>938</v>
      </c>
      <c r="C1634">
        <f t="shared" ca="1" si="25"/>
        <v>4</v>
      </c>
      <c r="D1634">
        <v>5</v>
      </c>
      <c r="E1634">
        <v>4</v>
      </c>
      <c r="F1634">
        <v>1</v>
      </c>
      <c r="G1634">
        <v>3</v>
      </c>
      <c r="H1634" t="s">
        <v>486</v>
      </c>
      <c r="I1634">
        <v>447</v>
      </c>
      <c r="J1634">
        <v>38</v>
      </c>
      <c r="L1634">
        <v>1</v>
      </c>
      <c r="M1634" t="s">
        <v>494</v>
      </c>
      <c r="N1634" t="s">
        <v>495</v>
      </c>
      <c r="O1634" t="s">
        <v>489</v>
      </c>
      <c r="R1634" t="s">
        <v>496</v>
      </c>
      <c r="S1634">
        <v>374.5</v>
      </c>
      <c r="T1634">
        <v>50</v>
      </c>
    </row>
    <row r="1635" spans="1:20" hidden="1" x14ac:dyDescent="0.3">
      <c r="A1635" s="1">
        <v>45455</v>
      </c>
      <c r="B1635">
        <v>1692</v>
      </c>
      <c r="C1635">
        <f t="shared" ca="1" si="25"/>
        <v>2</v>
      </c>
      <c r="D1635">
        <v>5</v>
      </c>
      <c r="E1635">
        <v>1</v>
      </c>
      <c r="F1635">
        <v>2</v>
      </c>
      <c r="G1635">
        <v>2</v>
      </c>
      <c r="H1635" t="s">
        <v>491</v>
      </c>
      <c r="I1635">
        <v>741</v>
      </c>
      <c r="J1635">
        <v>151</v>
      </c>
      <c r="L1635">
        <v>2</v>
      </c>
      <c r="M1635" t="s">
        <v>494</v>
      </c>
      <c r="N1635" t="s">
        <v>488</v>
      </c>
      <c r="O1635" t="s">
        <v>489</v>
      </c>
      <c r="R1635" t="s">
        <v>493</v>
      </c>
      <c r="S1635">
        <v>645.4</v>
      </c>
      <c r="T1635">
        <v>30</v>
      </c>
    </row>
    <row r="1636" spans="1:20" hidden="1" x14ac:dyDescent="0.3">
      <c r="A1636" s="1">
        <v>45455</v>
      </c>
      <c r="B1636">
        <v>323</v>
      </c>
      <c r="C1636">
        <f t="shared" ca="1" si="25"/>
        <v>4</v>
      </c>
      <c r="D1636">
        <v>3</v>
      </c>
      <c r="E1636">
        <v>4</v>
      </c>
      <c r="F1636">
        <v>5</v>
      </c>
      <c r="G1636">
        <v>3</v>
      </c>
      <c r="H1636" t="s">
        <v>486</v>
      </c>
      <c r="I1636">
        <v>607</v>
      </c>
      <c r="J1636">
        <v>115</v>
      </c>
      <c r="K1636" s="1">
        <v>45477</v>
      </c>
      <c r="L1636">
        <v>1</v>
      </c>
      <c r="M1636" t="s">
        <v>494</v>
      </c>
      <c r="N1636" t="s">
        <v>488</v>
      </c>
      <c r="O1636" t="s">
        <v>489</v>
      </c>
      <c r="R1636" t="s">
        <v>490</v>
      </c>
      <c r="S1636">
        <v>505.4</v>
      </c>
      <c r="T1636">
        <v>0</v>
      </c>
    </row>
    <row r="1637" spans="1:20" hidden="1" x14ac:dyDescent="0.3">
      <c r="A1637" s="1">
        <v>45455</v>
      </c>
      <c r="B1637">
        <v>1668</v>
      </c>
      <c r="C1637">
        <f t="shared" ca="1" si="25"/>
        <v>5</v>
      </c>
      <c r="D1637">
        <v>1</v>
      </c>
      <c r="E1637">
        <v>5</v>
      </c>
      <c r="F1637">
        <v>2</v>
      </c>
      <c r="G1637">
        <v>3</v>
      </c>
      <c r="H1637" t="s">
        <v>486</v>
      </c>
      <c r="I1637">
        <v>635</v>
      </c>
      <c r="J1637">
        <v>24</v>
      </c>
      <c r="K1637" s="1">
        <v>45480</v>
      </c>
      <c r="L1637">
        <v>2</v>
      </c>
      <c r="M1637" t="s">
        <v>492</v>
      </c>
      <c r="N1637" t="s">
        <v>488</v>
      </c>
      <c r="O1637" t="s">
        <v>489</v>
      </c>
      <c r="R1637" t="s">
        <v>490</v>
      </c>
      <c r="S1637">
        <v>461.3</v>
      </c>
      <c r="T1637">
        <v>0</v>
      </c>
    </row>
    <row r="1638" spans="1:20" hidden="1" x14ac:dyDescent="0.3">
      <c r="A1638" s="1">
        <v>45455</v>
      </c>
      <c r="B1638">
        <v>3698</v>
      </c>
      <c r="C1638">
        <f t="shared" ca="1" si="25"/>
        <v>5</v>
      </c>
      <c r="D1638">
        <v>1</v>
      </c>
      <c r="E1638">
        <v>1</v>
      </c>
      <c r="F1638">
        <v>1</v>
      </c>
      <c r="G1638">
        <v>1</v>
      </c>
      <c r="H1638" t="s">
        <v>486</v>
      </c>
      <c r="I1638">
        <v>523</v>
      </c>
      <c r="J1638">
        <v>140</v>
      </c>
      <c r="L1638">
        <v>1</v>
      </c>
      <c r="M1638" t="s">
        <v>487</v>
      </c>
      <c r="N1638" t="s">
        <v>495</v>
      </c>
      <c r="O1638" t="s">
        <v>489</v>
      </c>
      <c r="R1638" t="s">
        <v>493</v>
      </c>
      <c r="S1638">
        <v>485.1</v>
      </c>
      <c r="T1638">
        <v>30</v>
      </c>
    </row>
    <row r="1639" spans="1:20" hidden="1" x14ac:dyDescent="0.3">
      <c r="A1639" s="1">
        <v>45455</v>
      </c>
      <c r="B1639">
        <v>4712</v>
      </c>
      <c r="C1639">
        <f t="shared" ca="1" si="25"/>
        <v>5</v>
      </c>
      <c r="D1639">
        <v>5</v>
      </c>
      <c r="E1639">
        <v>2</v>
      </c>
      <c r="F1639">
        <v>3</v>
      </c>
      <c r="G1639">
        <v>3</v>
      </c>
      <c r="H1639" t="s">
        <v>492</v>
      </c>
      <c r="I1639">
        <v>546</v>
      </c>
      <c r="J1639">
        <v>147</v>
      </c>
      <c r="L1639">
        <v>2</v>
      </c>
      <c r="M1639" t="s">
        <v>492</v>
      </c>
      <c r="N1639" t="s">
        <v>488</v>
      </c>
      <c r="O1639" t="s">
        <v>489</v>
      </c>
      <c r="R1639" t="s">
        <v>498</v>
      </c>
      <c r="S1639">
        <v>492.1</v>
      </c>
      <c r="T1639">
        <v>10</v>
      </c>
    </row>
    <row r="1640" spans="1:20" hidden="1" x14ac:dyDescent="0.3">
      <c r="A1640" s="1">
        <v>45455</v>
      </c>
      <c r="B1640">
        <v>3198</v>
      </c>
      <c r="C1640">
        <f t="shared" ca="1" si="25"/>
        <v>2</v>
      </c>
      <c r="D1640">
        <v>2</v>
      </c>
      <c r="E1640">
        <v>1</v>
      </c>
      <c r="F1640">
        <v>4</v>
      </c>
      <c r="G1640">
        <v>2</v>
      </c>
      <c r="H1640" t="s">
        <v>486</v>
      </c>
      <c r="I1640">
        <v>55</v>
      </c>
      <c r="J1640">
        <v>73</v>
      </c>
      <c r="L1640">
        <v>1</v>
      </c>
      <c r="M1640" t="s">
        <v>487</v>
      </c>
      <c r="N1640" t="s">
        <v>495</v>
      </c>
      <c r="O1640" t="s">
        <v>489</v>
      </c>
      <c r="R1640" t="s">
        <v>493</v>
      </c>
      <c r="S1640">
        <v>110.6</v>
      </c>
      <c r="T1640">
        <v>30</v>
      </c>
    </row>
    <row r="1641" spans="1:20" hidden="1" x14ac:dyDescent="0.3">
      <c r="A1641" s="1">
        <v>45455</v>
      </c>
      <c r="B1641">
        <v>1843</v>
      </c>
      <c r="C1641">
        <f t="shared" ca="1" si="25"/>
        <v>4</v>
      </c>
      <c r="D1641">
        <v>5</v>
      </c>
      <c r="E1641">
        <v>1</v>
      </c>
      <c r="F1641">
        <v>3</v>
      </c>
      <c r="G1641">
        <v>2</v>
      </c>
      <c r="H1641" t="s">
        <v>486</v>
      </c>
      <c r="I1641">
        <v>960</v>
      </c>
      <c r="J1641">
        <v>199</v>
      </c>
      <c r="K1641" s="1">
        <v>45467</v>
      </c>
      <c r="L1641">
        <v>2</v>
      </c>
      <c r="M1641" t="s">
        <v>487</v>
      </c>
      <c r="N1641" t="s">
        <v>488</v>
      </c>
      <c r="O1641" t="s">
        <v>489</v>
      </c>
      <c r="R1641" t="s">
        <v>490</v>
      </c>
      <c r="S1641">
        <v>811.3</v>
      </c>
      <c r="T1641">
        <v>0</v>
      </c>
    </row>
    <row r="1642" spans="1:20" hidden="1" x14ac:dyDescent="0.3">
      <c r="A1642" s="1">
        <v>45456</v>
      </c>
      <c r="B1642">
        <v>1045</v>
      </c>
      <c r="C1642">
        <f t="shared" ca="1" si="25"/>
        <v>1</v>
      </c>
      <c r="D1642">
        <v>5</v>
      </c>
      <c r="E1642">
        <v>3</v>
      </c>
      <c r="F1642">
        <v>2</v>
      </c>
      <c r="G1642">
        <v>2</v>
      </c>
      <c r="H1642" t="s">
        <v>492</v>
      </c>
      <c r="I1642">
        <v>126</v>
      </c>
      <c r="J1642">
        <v>37</v>
      </c>
      <c r="L1642">
        <v>1</v>
      </c>
      <c r="M1642" t="s">
        <v>494</v>
      </c>
      <c r="N1642" t="s">
        <v>488</v>
      </c>
      <c r="O1642" t="s">
        <v>489</v>
      </c>
      <c r="R1642" t="s">
        <v>498</v>
      </c>
      <c r="S1642">
        <v>121.1</v>
      </c>
      <c r="T1642">
        <v>10</v>
      </c>
    </row>
    <row r="1643" spans="1:20" hidden="1" x14ac:dyDescent="0.3">
      <c r="A1643" s="1">
        <v>45456</v>
      </c>
      <c r="B1643">
        <v>2201</v>
      </c>
      <c r="C1643">
        <f t="shared" ca="1" si="25"/>
        <v>2</v>
      </c>
      <c r="D1643">
        <v>5</v>
      </c>
      <c r="E1643">
        <v>4</v>
      </c>
      <c r="F1643">
        <v>5</v>
      </c>
      <c r="G1643">
        <v>2</v>
      </c>
      <c r="H1643" t="s">
        <v>486</v>
      </c>
      <c r="I1643">
        <v>985</v>
      </c>
      <c r="J1643">
        <v>83</v>
      </c>
      <c r="K1643" s="1">
        <v>45485</v>
      </c>
      <c r="L1643">
        <v>2</v>
      </c>
      <c r="M1643" t="s">
        <v>487</v>
      </c>
      <c r="N1643" t="s">
        <v>488</v>
      </c>
      <c r="O1643" t="s">
        <v>489</v>
      </c>
      <c r="R1643" t="s">
        <v>490</v>
      </c>
      <c r="S1643">
        <v>747.6</v>
      </c>
      <c r="T1643">
        <v>0</v>
      </c>
    </row>
    <row r="1644" spans="1:20" hidden="1" x14ac:dyDescent="0.3">
      <c r="A1644" s="1">
        <v>45456</v>
      </c>
      <c r="B1644">
        <v>479</v>
      </c>
      <c r="C1644">
        <f t="shared" ca="1" si="25"/>
        <v>3</v>
      </c>
      <c r="D1644">
        <v>4</v>
      </c>
      <c r="E1644">
        <v>5</v>
      </c>
      <c r="F1644">
        <v>3</v>
      </c>
      <c r="G1644">
        <v>3</v>
      </c>
      <c r="H1644" t="s">
        <v>486</v>
      </c>
      <c r="I1644">
        <v>117</v>
      </c>
      <c r="J1644">
        <v>157</v>
      </c>
      <c r="K1644" s="1">
        <v>45468</v>
      </c>
      <c r="L1644">
        <v>1</v>
      </c>
      <c r="M1644" t="s">
        <v>494</v>
      </c>
      <c r="N1644" t="s">
        <v>495</v>
      </c>
      <c r="O1644" t="s">
        <v>489</v>
      </c>
      <c r="R1644" t="s">
        <v>490</v>
      </c>
      <c r="S1644">
        <v>191.8</v>
      </c>
      <c r="T1644">
        <v>0</v>
      </c>
    </row>
    <row r="1645" spans="1:20" hidden="1" x14ac:dyDescent="0.3">
      <c r="A1645" s="1">
        <v>45456</v>
      </c>
      <c r="B1645">
        <v>498</v>
      </c>
      <c r="C1645">
        <f t="shared" ca="1" si="25"/>
        <v>1</v>
      </c>
      <c r="D1645">
        <v>1</v>
      </c>
      <c r="E1645">
        <v>4</v>
      </c>
      <c r="F1645">
        <v>1</v>
      </c>
      <c r="G1645">
        <v>2</v>
      </c>
      <c r="H1645" t="s">
        <v>486</v>
      </c>
      <c r="I1645">
        <v>601</v>
      </c>
      <c r="J1645">
        <v>42</v>
      </c>
      <c r="K1645" s="1">
        <v>45480</v>
      </c>
      <c r="L1645">
        <v>2</v>
      </c>
      <c r="M1645" t="s">
        <v>492</v>
      </c>
      <c r="N1645" t="s">
        <v>488</v>
      </c>
      <c r="O1645" t="s">
        <v>489</v>
      </c>
      <c r="R1645" t="s">
        <v>490</v>
      </c>
      <c r="S1645">
        <v>450.1</v>
      </c>
      <c r="T1645">
        <v>0</v>
      </c>
    </row>
    <row r="1646" spans="1:20" hidden="1" x14ac:dyDescent="0.3">
      <c r="A1646" s="1">
        <v>45456</v>
      </c>
      <c r="B1646">
        <v>4961</v>
      </c>
      <c r="C1646">
        <f t="shared" ca="1" si="25"/>
        <v>5</v>
      </c>
      <c r="D1646">
        <v>4</v>
      </c>
      <c r="E1646">
        <v>3</v>
      </c>
      <c r="F1646">
        <v>3</v>
      </c>
      <c r="G1646">
        <v>1</v>
      </c>
      <c r="H1646" t="s">
        <v>492</v>
      </c>
      <c r="I1646">
        <v>937</v>
      </c>
      <c r="J1646">
        <v>139</v>
      </c>
      <c r="L1646">
        <v>1</v>
      </c>
      <c r="M1646" t="s">
        <v>492</v>
      </c>
      <c r="N1646" t="s">
        <v>495</v>
      </c>
      <c r="O1646" t="s">
        <v>489</v>
      </c>
      <c r="R1646" t="s">
        <v>493</v>
      </c>
      <c r="S1646">
        <v>774.2</v>
      </c>
      <c r="T1646">
        <v>30</v>
      </c>
    </row>
    <row r="1647" spans="1:20" hidden="1" x14ac:dyDescent="0.3">
      <c r="A1647" s="1">
        <v>45456</v>
      </c>
      <c r="B1647">
        <v>3841</v>
      </c>
      <c r="C1647">
        <f t="shared" ca="1" si="25"/>
        <v>1</v>
      </c>
      <c r="D1647">
        <v>2</v>
      </c>
      <c r="E1647">
        <v>4</v>
      </c>
      <c r="F1647">
        <v>4</v>
      </c>
      <c r="G1647">
        <v>3</v>
      </c>
      <c r="H1647" t="s">
        <v>486</v>
      </c>
      <c r="I1647">
        <v>157</v>
      </c>
      <c r="J1647">
        <v>134</v>
      </c>
      <c r="K1647" s="1">
        <v>45471</v>
      </c>
      <c r="L1647">
        <v>2</v>
      </c>
      <c r="M1647" t="s">
        <v>487</v>
      </c>
      <c r="N1647" t="s">
        <v>488</v>
      </c>
      <c r="O1647" t="s">
        <v>489</v>
      </c>
      <c r="R1647" t="s">
        <v>490</v>
      </c>
      <c r="S1647">
        <v>203.7</v>
      </c>
      <c r="T1647">
        <v>0</v>
      </c>
    </row>
    <row r="1648" spans="1:20" hidden="1" x14ac:dyDescent="0.3">
      <c r="A1648" s="1">
        <v>45456</v>
      </c>
      <c r="B1648">
        <v>1820</v>
      </c>
      <c r="C1648">
        <f t="shared" ca="1" si="25"/>
        <v>5</v>
      </c>
      <c r="D1648">
        <v>3</v>
      </c>
      <c r="E1648">
        <v>5</v>
      </c>
      <c r="F1648">
        <v>3</v>
      </c>
      <c r="G1648">
        <v>2</v>
      </c>
      <c r="H1648" t="s">
        <v>491</v>
      </c>
      <c r="I1648">
        <v>761</v>
      </c>
      <c r="J1648">
        <v>101</v>
      </c>
      <c r="L1648">
        <v>1</v>
      </c>
      <c r="M1648" t="s">
        <v>494</v>
      </c>
      <c r="N1648" t="s">
        <v>488</v>
      </c>
      <c r="O1648" t="s">
        <v>489</v>
      </c>
      <c r="R1648" t="s">
        <v>498</v>
      </c>
      <c r="S1648">
        <v>610.4</v>
      </c>
      <c r="T1648">
        <v>10</v>
      </c>
    </row>
    <row r="1649" spans="1:20" hidden="1" x14ac:dyDescent="0.3">
      <c r="A1649" s="1">
        <v>45456</v>
      </c>
      <c r="B1649">
        <v>4907</v>
      </c>
      <c r="C1649">
        <f t="shared" ca="1" si="25"/>
        <v>5</v>
      </c>
      <c r="D1649">
        <v>2</v>
      </c>
      <c r="E1649">
        <v>4</v>
      </c>
      <c r="F1649">
        <v>4</v>
      </c>
      <c r="G1649">
        <v>2</v>
      </c>
      <c r="H1649" t="s">
        <v>486</v>
      </c>
      <c r="I1649">
        <v>451</v>
      </c>
      <c r="J1649">
        <v>199</v>
      </c>
      <c r="K1649" s="1">
        <v>45480</v>
      </c>
      <c r="L1649">
        <v>2</v>
      </c>
      <c r="M1649" t="s">
        <v>494</v>
      </c>
      <c r="N1649" t="s">
        <v>495</v>
      </c>
      <c r="O1649" t="s">
        <v>489</v>
      </c>
      <c r="R1649" t="s">
        <v>490</v>
      </c>
      <c r="S1649">
        <v>455</v>
      </c>
      <c r="T1649">
        <v>0</v>
      </c>
    </row>
    <row r="1650" spans="1:20" hidden="1" x14ac:dyDescent="0.3">
      <c r="A1650" s="1">
        <v>45456</v>
      </c>
      <c r="B1650">
        <v>1266</v>
      </c>
      <c r="C1650">
        <f t="shared" ca="1" si="25"/>
        <v>5</v>
      </c>
      <c r="D1650">
        <v>1</v>
      </c>
      <c r="E1650">
        <v>3</v>
      </c>
      <c r="F1650">
        <v>1</v>
      </c>
      <c r="G1650">
        <v>1</v>
      </c>
      <c r="H1650" t="s">
        <v>492</v>
      </c>
      <c r="I1650">
        <v>927</v>
      </c>
      <c r="J1650">
        <v>115</v>
      </c>
      <c r="L1650">
        <v>1</v>
      </c>
      <c r="M1650" t="s">
        <v>492</v>
      </c>
      <c r="N1650" t="s">
        <v>495</v>
      </c>
      <c r="O1650" t="s">
        <v>489</v>
      </c>
      <c r="R1650" t="s">
        <v>496</v>
      </c>
      <c r="S1650">
        <v>764.4</v>
      </c>
      <c r="T1650">
        <v>50</v>
      </c>
    </row>
    <row r="1651" spans="1:20" hidden="1" x14ac:dyDescent="0.3">
      <c r="A1651" s="1">
        <v>45456</v>
      </c>
      <c r="B1651">
        <v>4898</v>
      </c>
      <c r="C1651">
        <f t="shared" ca="1" si="25"/>
        <v>4</v>
      </c>
      <c r="D1651">
        <v>3</v>
      </c>
      <c r="E1651">
        <v>5</v>
      </c>
      <c r="F1651">
        <v>5</v>
      </c>
      <c r="G1651">
        <v>3</v>
      </c>
      <c r="H1651" t="s">
        <v>486</v>
      </c>
      <c r="I1651">
        <v>306</v>
      </c>
      <c r="J1651">
        <v>194</v>
      </c>
      <c r="L1651">
        <v>2</v>
      </c>
      <c r="M1651" t="s">
        <v>487</v>
      </c>
      <c r="N1651" t="s">
        <v>488</v>
      </c>
      <c r="O1651" t="s">
        <v>489</v>
      </c>
      <c r="R1651" t="s">
        <v>496</v>
      </c>
      <c r="S1651">
        <v>385</v>
      </c>
      <c r="T1651">
        <v>50</v>
      </c>
    </row>
    <row r="1652" spans="1:20" hidden="1" x14ac:dyDescent="0.3">
      <c r="A1652" s="1">
        <v>45457</v>
      </c>
      <c r="B1652">
        <v>965</v>
      </c>
      <c r="C1652">
        <f t="shared" ca="1" si="25"/>
        <v>2</v>
      </c>
      <c r="D1652">
        <v>2</v>
      </c>
      <c r="E1652">
        <v>4</v>
      </c>
      <c r="F1652">
        <v>4</v>
      </c>
      <c r="G1652">
        <v>1</v>
      </c>
      <c r="H1652" t="s">
        <v>486</v>
      </c>
      <c r="I1652">
        <v>50</v>
      </c>
      <c r="J1652">
        <v>45</v>
      </c>
      <c r="K1652" s="1">
        <v>45469</v>
      </c>
      <c r="L1652">
        <v>1</v>
      </c>
      <c r="M1652" t="s">
        <v>494</v>
      </c>
      <c r="N1652" t="s">
        <v>495</v>
      </c>
      <c r="O1652" t="s">
        <v>489</v>
      </c>
      <c r="R1652" t="s">
        <v>490</v>
      </c>
      <c r="S1652">
        <v>66.5</v>
      </c>
      <c r="T1652">
        <v>0</v>
      </c>
    </row>
    <row r="1653" spans="1:20" hidden="1" x14ac:dyDescent="0.3">
      <c r="A1653" s="1">
        <v>45457</v>
      </c>
      <c r="B1653">
        <v>460</v>
      </c>
      <c r="C1653">
        <f t="shared" ca="1" si="25"/>
        <v>1</v>
      </c>
      <c r="D1653">
        <v>1</v>
      </c>
      <c r="E1653">
        <v>3</v>
      </c>
      <c r="F1653">
        <v>2</v>
      </c>
      <c r="G1653">
        <v>1</v>
      </c>
      <c r="H1653" t="s">
        <v>486</v>
      </c>
      <c r="I1653">
        <v>330</v>
      </c>
      <c r="J1653">
        <v>118</v>
      </c>
      <c r="K1653" s="1">
        <v>45472</v>
      </c>
      <c r="L1653">
        <v>2</v>
      </c>
      <c r="M1653" t="s">
        <v>494</v>
      </c>
      <c r="N1653" t="s">
        <v>488</v>
      </c>
      <c r="O1653" t="s">
        <v>489</v>
      </c>
      <c r="R1653" t="s">
        <v>490</v>
      </c>
      <c r="S1653">
        <v>313.60000000000002</v>
      </c>
      <c r="T1653">
        <v>0</v>
      </c>
    </row>
    <row r="1654" spans="1:20" hidden="1" x14ac:dyDescent="0.3">
      <c r="A1654" s="1">
        <v>45457</v>
      </c>
      <c r="B1654">
        <v>3322</v>
      </c>
      <c r="C1654">
        <f t="shared" ca="1" si="25"/>
        <v>5</v>
      </c>
      <c r="D1654">
        <v>2</v>
      </c>
      <c r="E1654">
        <v>3</v>
      </c>
      <c r="F1654">
        <v>4</v>
      </c>
      <c r="G1654">
        <v>2</v>
      </c>
      <c r="H1654" t="s">
        <v>491</v>
      </c>
      <c r="I1654">
        <v>949</v>
      </c>
      <c r="J1654">
        <v>190</v>
      </c>
      <c r="L1654">
        <v>1</v>
      </c>
      <c r="M1654" t="s">
        <v>487</v>
      </c>
      <c r="N1654" t="s">
        <v>495</v>
      </c>
      <c r="O1654" t="s">
        <v>489</v>
      </c>
      <c r="R1654" t="s">
        <v>493</v>
      </c>
      <c r="S1654">
        <v>818.3</v>
      </c>
      <c r="T1654">
        <v>30</v>
      </c>
    </row>
    <row r="1655" spans="1:20" hidden="1" x14ac:dyDescent="0.3">
      <c r="A1655" s="1">
        <v>45457</v>
      </c>
      <c r="B1655">
        <v>3606</v>
      </c>
      <c r="C1655">
        <f t="shared" ca="1" si="25"/>
        <v>5</v>
      </c>
      <c r="D1655">
        <v>3</v>
      </c>
      <c r="E1655">
        <v>1</v>
      </c>
      <c r="F1655">
        <v>5</v>
      </c>
      <c r="G1655">
        <v>2</v>
      </c>
      <c r="H1655" t="s">
        <v>492</v>
      </c>
      <c r="I1655">
        <v>956</v>
      </c>
      <c r="J1655">
        <v>85</v>
      </c>
      <c r="L1655">
        <v>2</v>
      </c>
      <c r="M1655" t="s">
        <v>492</v>
      </c>
      <c r="N1655" t="s">
        <v>488</v>
      </c>
      <c r="O1655" t="s">
        <v>489</v>
      </c>
      <c r="R1655" t="s">
        <v>496</v>
      </c>
      <c r="S1655">
        <v>763.7</v>
      </c>
      <c r="T1655">
        <v>50</v>
      </c>
    </row>
    <row r="1656" spans="1:20" hidden="1" x14ac:dyDescent="0.3">
      <c r="A1656" s="1">
        <v>45457</v>
      </c>
      <c r="B1656">
        <v>910</v>
      </c>
      <c r="C1656">
        <f t="shared" ca="1" si="25"/>
        <v>1</v>
      </c>
      <c r="D1656">
        <v>3</v>
      </c>
      <c r="E1656">
        <v>5</v>
      </c>
      <c r="F1656">
        <v>3</v>
      </c>
      <c r="G1656">
        <v>1</v>
      </c>
      <c r="H1656" t="s">
        <v>486</v>
      </c>
      <c r="I1656">
        <v>884</v>
      </c>
      <c r="J1656">
        <v>123</v>
      </c>
      <c r="K1656" s="1">
        <v>45481</v>
      </c>
      <c r="L1656">
        <v>1</v>
      </c>
      <c r="M1656" t="s">
        <v>494</v>
      </c>
      <c r="N1656" t="s">
        <v>495</v>
      </c>
      <c r="O1656" t="s">
        <v>489</v>
      </c>
      <c r="R1656" t="s">
        <v>490</v>
      </c>
      <c r="S1656">
        <v>704.9</v>
      </c>
      <c r="T1656">
        <v>0</v>
      </c>
    </row>
    <row r="1657" spans="1:20" hidden="1" x14ac:dyDescent="0.3">
      <c r="A1657" s="1">
        <v>45457</v>
      </c>
      <c r="B1657">
        <v>1999</v>
      </c>
      <c r="C1657">
        <f t="shared" ca="1" si="25"/>
        <v>5</v>
      </c>
      <c r="D1657">
        <v>2</v>
      </c>
      <c r="E1657">
        <v>5</v>
      </c>
      <c r="F1657">
        <v>4</v>
      </c>
      <c r="G1657">
        <v>3</v>
      </c>
      <c r="H1657" t="s">
        <v>486</v>
      </c>
      <c r="I1657">
        <v>469</v>
      </c>
      <c r="J1657">
        <v>160</v>
      </c>
      <c r="K1657" s="1">
        <v>45479</v>
      </c>
      <c r="L1657">
        <v>2</v>
      </c>
      <c r="M1657" t="s">
        <v>494</v>
      </c>
      <c r="N1657" t="s">
        <v>495</v>
      </c>
      <c r="O1657" t="s">
        <v>489</v>
      </c>
      <c r="R1657" t="s">
        <v>490</v>
      </c>
      <c r="S1657">
        <v>440.3</v>
      </c>
      <c r="T1657">
        <v>0</v>
      </c>
    </row>
    <row r="1658" spans="1:20" hidden="1" x14ac:dyDescent="0.3">
      <c r="A1658" s="1">
        <v>45457</v>
      </c>
      <c r="B1658">
        <v>3578</v>
      </c>
      <c r="C1658">
        <f t="shared" ca="1" si="25"/>
        <v>1</v>
      </c>
      <c r="D1658">
        <v>4</v>
      </c>
      <c r="E1658">
        <v>4</v>
      </c>
      <c r="F1658">
        <v>3</v>
      </c>
      <c r="G1658">
        <v>3</v>
      </c>
      <c r="H1658" t="s">
        <v>491</v>
      </c>
      <c r="I1658">
        <v>447</v>
      </c>
      <c r="J1658">
        <v>198</v>
      </c>
      <c r="L1658">
        <v>1</v>
      </c>
      <c r="M1658" t="s">
        <v>487</v>
      </c>
      <c r="N1658" t="s">
        <v>495</v>
      </c>
      <c r="O1658" t="s">
        <v>489</v>
      </c>
      <c r="R1658" t="s">
        <v>496</v>
      </c>
      <c r="S1658">
        <v>486.5</v>
      </c>
      <c r="T1658">
        <v>50</v>
      </c>
    </row>
    <row r="1659" spans="1:20" hidden="1" x14ac:dyDescent="0.3">
      <c r="A1659" s="1">
        <v>45457</v>
      </c>
      <c r="B1659">
        <v>4642</v>
      </c>
      <c r="C1659">
        <f t="shared" ca="1" si="25"/>
        <v>5</v>
      </c>
      <c r="D1659">
        <v>2</v>
      </c>
      <c r="E1659">
        <v>1</v>
      </c>
      <c r="F1659">
        <v>4</v>
      </c>
      <c r="G1659">
        <v>3</v>
      </c>
      <c r="H1659" t="s">
        <v>492</v>
      </c>
      <c r="I1659">
        <v>166</v>
      </c>
      <c r="J1659">
        <v>24</v>
      </c>
      <c r="L1659">
        <v>2</v>
      </c>
      <c r="M1659" t="s">
        <v>487</v>
      </c>
      <c r="N1659" t="s">
        <v>495</v>
      </c>
      <c r="O1659" t="s">
        <v>489</v>
      </c>
      <c r="R1659" t="s">
        <v>496</v>
      </c>
      <c r="S1659">
        <v>168</v>
      </c>
      <c r="T1659">
        <v>50</v>
      </c>
    </row>
    <row r="1660" spans="1:20" hidden="1" x14ac:dyDescent="0.3">
      <c r="A1660" s="1">
        <v>45457</v>
      </c>
      <c r="B1660">
        <v>4075</v>
      </c>
      <c r="C1660">
        <f t="shared" ca="1" si="25"/>
        <v>5</v>
      </c>
      <c r="D1660">
        <v>2</v>
      </c>
      <c r="E1660">
        <v>5</v>
      </c>
      <c r="F1660">
        <v>4</v>
      </c>
      <c r="G1660">
        <v>1</v>
      </c>
      <c r="H1660" t="s">
        <v>486</v>
      </c>
      <c r="I1660">
        <v>304</v>
      </c>
      <c r="J1660">
        <v>194</v>
      </c>
      <c r="K1660" s="1">
        <v>45486</v>
      </c>
      <c r="L1660">
        <v>1</v>
      </c>
      <c r="M1660" t="s">
        <v>494</v>
      </c>
      <c r="N1660" t="s">
        <v>488</v>
      </c>
      <c r="O1660" t="s">
        <v>489</v>
      </c>
      <c r="R1660" t="s">
        <v>490</v>
      </c>
      <c r="S1660">
        <v>348.6</v>
      </c>
      <c r="T1660">
        <v>0</v>
      </c>
    </row>
    <row r="1661" spans="1:20" hidden="1" x14ac:dyDescent="0.3">
      <c r="A1661" s="1">
        <v>45457</v>
      </c>
      <c r="B1661">
        <v>4359</v>
      </c>
      <c r="C1661">
        <f t="shared" ca="1" si="25"/>
        <v>1</v>
      </c>
      <c r="D1661">
        <v>2</v>
      </c>
      <c r="E1661">
        <v>3</v>
      </c>
      <c r="F1661">
        <v>4</v>
      </c>
      <c r="G1661">
        <v>3</v>
      </c>
      <c r="H1661" t="s">
        <v>491</v>
      </c>
      <c r="I1661">
        <v>282</v>
      </c>
      <c r="J1661">
        <v>183</v>
      </c>
      <c r="L1661">
        <v>2</v>
      </c>
      <c r="M1661" t="s">
        <v>494</v>
      </c>
      <c r="N1661" t="s">
        <v>495</v>
      </c>
      <c r="O1661" t="s">
        <v>489</v>
      </c>
      <c r="R1661" t="s">
        <v>493</v>
      </c>
      <c r="S1661">
        <v>346.5</v>
      </c>
      <c r="T1661">
        <v>30</v>
      </c>
    </row>
    <row r="1662" spans="1:20" hidden="1" x14ac:dyDescent="0.3">
      <c r="A1662" s="1">
        <v>45458</v>
      </c>
      <c r="B1662">
        <v>1310</v>
      </c>
      <c r="C1662">
        <f t="shared" ca="1" si="25"/>
        <v>2</v>
      </c>
      <c r="D1662">
        <v>4</v>
      </c>
      <c r="E1662">
        <v>5</v>
      </c>
      <c r="F1662">
        <v>3</v>
      </c>
      <c r="G1662">
        <v>2</v>
      </c>
      <c r="H1662" t="s">
        <v>486</v>
      </c>
      <c r="I1662">
        <v>630</v>
      </c>
      <c r="J1662">
        <v>183</v>
      </c>
      <c r="K1662" s="1">
        <v>45477</v>
      </c>
      <c r="L1662">
        <v>1</v>
      </c>
      <c r="M1662" t="s">
        <v>487</v>
      </c>
      <c r="N1662" t="s">
        <v>495</v>
      </c>
      <c r="O1662" t="s">
        <v>489</v>
      </c>
      <c r="R1662" t="s">
        <v>490</v>
      </c>
      <c r="S1662">
        <v>569.1</v>
      </c>
      <c r="T1662">
        <v>0</v>
      </c>
    </row>
    <row r="1663" spans="1:20" hidden="1" x14ac:dyDescent="0.3">
      <c r="A1663" s="1">
        <v>45458</v>
      </c>
      <c r="B1663">
        <v>726</v>
      </c>
      <c r="C1663">
        <f t="shared" ca="1" si="25"/>
        <v>5</v>
      </c>
      <c r="D1663">
        <v>5</v>
      </c>
      <c r="E1663">
        <v>1</v>
      </c>
      <c r="F1663">
        <v>2</v>
      </c>
      <c r="G1663">
        <v>1</v>
      </c>
      <c r="H1663" t="s">
        <v>486</v>
      </c>
      <c r="I1663">
        <v>843</v>
      </c>
      <c r="J1663">
        <v>197</v>
      </c>
      <c r="K1663" s="1">
        <v>45475</v>
      </c>
      <c r="L1663">
        <v>2</v>
      </c>
      <c r="M1663" t="s">
        <v>487</v>
      </c>
      <c r="N1663" t="s">
        <v>495</v>
      </c>
      <c r="O1663" t="s">
        <v>489</v>
      </c>
      <c r="R1663" t="s">
        <v>490</v>
      </c>
      <c r="S1663">
        <v>728</v>
      </c>
      <c r="T1663">
        <v>0</v>
      </c>
    </row>
    <row r="1664" spans="1:20" hidden="1" x14ac:dyDescent="0.3">
      <c r="A1664" s="1">
        <v>45458</v>
      </c>
      <c r="B1664">
        <v>473</v>
      </c>
      <c r="C1664">
        <f t="shared" ca="1" si="25"/>
        <v>1</v>
      </c>
      <c r="D1664">
        <v>3</v>
      </c>
      <c r="E1664">
        <v>2</v>
      </c>
      <c r="F1664">
        <v>2</v>
      </c>
      <c r="G1664">
        <v>1</v>
      </c>
      <c r="H1664" t="s">
        <v>486</v>
      </c>
      <c r="I1664">
        <v>758</v>
      </c>
      <c r="J1664">
        <v>38</v>
      </c>
      <c r="K1664" s="1">
        <v>45472</v>
      </c>
      <c r="L1664">
        <v>1</v>
      </c>
      <c r="M1664" t="s">
        <v>494</v>
      </c>
      <c r="N1664" t="s">
        <v>488</v>
      </c>
      <c r="O1664" t="s">
        <v>489</v>
      </c>
      <c r="R1664" t="s">
        <v>490</v>
      </c>
      <c r="S1664">
        <v>557.20000000000005</v>
      </c>
      <c r="T1664">
        <v>0</v>
      </c>
    </row>
    <row r="1665" spans="1:20" hidden="1" x14ac:dyDescent="0.3">
      <c r="A1665" s="1">
        <v>45458</v>
      </c>
      <c r="B1665">
        <v>4606</v>
      </c>
      <c r="C1665">
        <f t="shared" ca="1" si="25"/>
        <v>2</v>
      </c>
      <c r="D1665">
        <v>1</v>
      </c>
      <c r="E1665">
        <v>3</v>
      </c>
      <c r="F1665">
        <v>5</v>
      </c>
      <c r="G1665">
        <v>1</v>
      </c>
      <c r="H1665" t="s">
        <v>486</v>
      </c>
      <c r="I1665">
        <v>430</v>
      </c>
      <c r="J1665">
        <v>39</v>
      </c>
      <c r="K1665" s="1">
        <v>45481</v>
      </c>
      <c r="L1665">
        <v>2</v>
      </c>
      <c r="M1665" t="s">
        <v>487</v>
      </c>
      <c r="N1665" t="s">
        <v>488</v>
      </c>
      <c r="O1665" t="s">
        <v>489</v>
      </c>
      <c r="R1665" t="s">
        <v>490</v>
      </c>
      <c r="S1665">
        <v>328.3</v>
      </c>
      <c r="T1665">
        <v>0</v>
      </c>
    </row>
    <row r="1666" spans="1:20" hidden="1" x14ac:dyDescent="0.3">
      <c r="A1666" s="1">
        <v>45458</v>
      </c>
      <c r="B1666">
        <v>2866</v>
      </c>
      <c r="C1666">
        <f t="shared" ref="C1666:C1729" ca="1" si="26">RANDBETWEEN(1, 5)</f>
        <v>4</v>
      </c>
      <c r="D1666">
        <v>3</v>
      </c>
      <c r="E1666">
        <v>5</v>
      </c>
      <c r="F1666">
        <v>3</v>
      </c>
      <c r="G1666">
        <v>3</v>
      </c>
      <c r="H1666" t="s">
        <v>486</v>
      </c>
      <c r="I1666">
        <v>871</v>
      </c>
      <c r="J1666">
        <v>169</v>
      </c>
      <c r="L1666">
        <v>1</v>
      </c>
      <c r="M1666" t="s">
        <v>494</v>
      </c>
      <c r="N1666" t="s">
        <v>495</v>
      </c>
      <c r="O1666" t="s">
        <v>489</v>
      </c>
      <c r="R1666" t="s">
        <v>498</v>
      </c>
      <c r="S1666">
        <v>735</v>
      </c>
      <c r="T1666">
        <v>10</v>
      </c>
    </row>
    <row r="1667" spans="1:20" hidden="1" x14ac:dyDescent="0.3">
      <c r="A1667" s="1">
        <v>45458</v>
      </c>
      <c r="B1667">
        <v>4265</v>
      </c>
      <c r="C1667">
        <f t="shared" ca="1" si="26"/>
        <v>1</v>
      </c>
      <c r="D1667">
        <v>3</v>
      </c>
      <c r="E1667">
        <v>3</v>
      </c>
      <c r="F1667">
        <v>4</v>
      </c>
      <c r="G1667">
        <v>3</v>
      </c>
      <c r="H1667" t="s">
        <v>486</v>
      </c>
      <c r="I1667">
        <v>332</v>
      </c>
      <c r="J1667">
        <v>50</v>
      </c>
      <c r="K1667" s="1">
        <v>45473</v>
      </c>
      <c r="L1667">
        <v>2</v>
      </c>
      <c r="M1667" t="s">
        <v>487</v>
      </c>
      <c r="N1667" t="s">
        <v>488</v>
      </c>
      <c r="O1667" t="s">
        <v>489</v>
      </c>
      <c r="R1667" t="s">
        <v>490</v>
      </c>
      <c r="S1667">
        <v>267.39999999999998</v>
      </c>
      <c r="T1667">
        <v>0</v>
      </c>
    </row>
    <row r="1668" spans="1:20" hidden="1" x14ac:dyDescent="0.3">
      <c r="A1668" s="1">
        <v>45458</v>
      </c>
      <c r="B1668">
        <v>2368</v>
      </c>
      <c r="C1668">
        <f t="shared" ca="1" si="26"/>
        <v>3</v>
      </c>
      <c r="D1668">
        <v>5</v>
      </c>
      <c r="E1668">
        <v>4</v>
      </c>
      <c r="F1668">
        <v>2</v>
      </c>
      <c r="G1668">
        <v>2</v>
      </c>
      <c r="H1668" t="s">
        <v>486</v>
      </c>
      <c r="I1668">
        <v>315</v>
      </c>
      <c r="J1668">
        <v>124</v>
      </c>
      <c r="K1668" s="1">
        <v>45470</v>
      </c>
      <c r="L1668">
        <v>1</v>
      </c>
      <c r="M1668" t="s">
        <v>494</v>
      </c>
      <c r="N1668" t="s">
        <v>488</v>
      </c>
      <c r="O1668" t="s">
        <v>489</v>
      </c>
      <c r="R1668" t="s">
        <v>490</v>
      </c>
      <c r="S1668">
        <v>307.3</v>
      </c>
      <c r="T1668">
        <v>0</v>
      </c>
    </row>
    <row r="1669" spans="1:20" hidden="1" x14ac:dyDescent="0.3">
      <c r="A1669" s="1">
        <v>45458</v>
      </c>
      <c r="B1669">
        <v>4050</v>
      </c>
      <c r="C1669">
        <f t="shared" ca="1" si="26"/>
        <v>4</v>
      </c>
      <c r="D1669">
        <v>3</v>
      </c>
      <c r="E1669">
        <v>3</v>
      </c>
      <c r="F1669">
        <v>4</v>
      </c>
      <c r="G1669">
        <v>3</v>
      </c>
      <c r="H1669" t="s">
        <v>491</v>
      </c>
      <c r="I1669">
        <v>146</v>
      </c>
      <c r="J1669">
        <v>63</v>
      </c>
      <c r="L1669">
        <v>2</v>
      </c>
      <c r="M1669" t="s">
        <v>494</v>
      </c>
      <c r="N1669" t="s">
        <v>495</v>
      </c>
      <c r="O1669" t="s">
        <v>489</v>
      </c>
      <c r="R1669" t="s">
        <v>498</v>
      </c>
      <c r="S1669">
        <v>153.30000000000001</v>
      </c>
      <c r="T1669">
        <v>10</v>
      </c>
    </row>
    <row r="1670" spans="1:20" hidden="1" x14ac:dyDescent="0.3">
      <c r="A1670" s="1">
        <v>45458</v>
      </c>
      <c r="B1670">
        <v>2109</v>
      </c>
      <c r="C1670">
        <f t="shared" ca="1" si="26"/>
        <v>2</v>
      </c>
      <c r="D1670">
        <v>3</v>
      </c>
      <c r="E1670">
        <v>5</v>
      </c>
      <c r="F1670">
        <v>3</v>
      </c>
      <c r="G1670">
        <v>3</v>
      </c>
      <c r="H1670" t="s">
        <v>492</v>
      </c>
      <c r="I1670">
        <v>757</v>
      </c>
      <c r="J1670">
        <v>120</v>
      </c>
      <c r="L1670">
        <v>1</v>
      </c>
      <c r="M1670" t="s">
        <v>487</v>
      </c>
      <c r="N1670" t="s">
        <v>488</v>
      </c>
      <c r="O1670" t="s">
        <v>489</v>
      </c>
      <c r="R1670" t="s">
        <v>496</v>
      </c>
      <c r="S1670">
        <v>648.9</v>
      </c>
      <c r="T1670">
        <v>50</v>
      </c>
    </row>
    <row r="1671" spans="1:20" hidden="1" x14ac:dyDescent="0.3">
      <c r="A1671" s="1">
        <v>45458</v>
      </c>
      <c r="B1671">
        <v>4288</v>
      </c>
      <c r="C1671">
        <f t="shared" ca="1" si="26"/>
        <v>2</v>
      </c>
      <c r="D1671">
        <v>4</v>
      </c>
      <c r="E1671">
        <v>4</v>
      </c>
      <c r="F1671">
        <v>3</v>
      </c>
      <c r="G1671">
        <v>3</v>
      </c>
      <c r="H1671" t="s">
        <v>486</v>
      </c>
      <c r="I1671">
        <v>851</v>
      </c>
      <c r="J1671">
        <v>108</v>
      </c>
      <c r="K1671" s="1">
        <v>45465</v>
      </c>
      <c r="L1671">
        <v>2</v>
      </c>
      <c r="M1671" t="s">
        <v>492</v>
      </c>
      <c r="N1671" t="s">
        <v>495</v>
      </c>
      <c r="O1671" t="s">
        <v>489</v>
      </c>
      <c r="R1671" t="s">
        <v>490</v>
      </c>
      <c r="S1671">
        <v>671.3</v>
      </c>
      <c r="T1671">
        <v>0</v>
      </c>
    </row>
    <row r="1672" spans="1:20" hidden="1" x14ac:dyDescent="0.3">
      <c r="A1672" s="1">
        <v>45459</v>
      </c>
      <c r="B1672">
        <v>2976</v>
      </c>
      <c r="C1672">
        <f t="shared" ca="1" si="26"/>
        <v>1</v>
      </c>
      <c r="D1672">
        <v>4</v>
      </c>
      <c r="E1672">
        <v>4</v>
      </c>
      <c r="F1672">
        <v>3</v>
      </c>
      <c r="G1672">
        <v>3</v>
      </c>
      <c r="H1672" t="s">
        <v>486</v>
      </c>
      <c r="I1672">
        <v>399</v>
      </c>
      <c r="J1672">
        <v>68</v>
      </c>
      <c r="K1672" s="1">
        <v>45466</v>
      </c>
      <c r="L1672">
        <v>1</v>
      </c>
      <c r="M1672" t="s">
        <v>494</v>
      </c>
      <c r="N1672" t="s">
        <v>495</v>
      </c>
      <c r="O1672" t="s">
        <v>489</v>
      </c>
      <c r="R1672" t="s">
        <v>490</v>
      </c>
      <c r="S1672">
        <v>326.89999999999998</v>
      </c>
      <c r="T1672">
        <v>0</v>
      </c>
    </row>
    <row r="1673" spans="1:20" hidden="1" x14ac:dyDescent="0.3">
      <c r="A1673" s="1">
        <v>45459</v>
      </c>
      <c r="B1673">
        <v>634</v>
      </c>
      <c r="C1673">
        <f t="shared" ca="1" si="26"/>
        <v>4</v>
      </c>
      <c r="D1673">
        <v>4</v>
      </c>
      <c r="E1673">
        <v>4</v>
      </c>
      <c r="F1673">
        <v>3</v>
      </c>
      <c r="G1673">
        <v>2</v>
      </c>
      <c r="H1673" t="s">
        <v>486</v>
      </c>
      <c r="I1673">
        <v>522</v>
      </c>
      <c r="J1673">
        <v>78</v>
      </c>
      <c r="K1673" s="1">
        <v>45478</v>
      </c>
      <c r="L1673">
        <v>2</v>
      </c>
      <c r="M1673" t="s">
        <v>492</v>
      </c>
      <c r="N1673" t="s">
        <v>488</v>
      </c>
      <c r="O1673" t="s">
        <v>489</v>
      </c>
      <c r="R1673" t="s">
        <v>490</v>
      </c>
      <c r="S1673">
        <v>420</v>
      </c>
      <c r="T1673">
        <v>0</v>
      </c>
    </row>
    <row r="1674" spans="1:20" hidden="1" x14ac:dyDescent="0.3">
      <c r="A1674" s="1">
        <v>45459</v>
      </c>
      <c r="B1674">
        <v>3523</v>
      </c>
      <c r="C1674">
        <f t="shared" ca="1" si="26"/>
        <v>1</v>
      </c>
      <c r="D1674">
        <v>4</v>
      </c>
      <c r="E1674">
        <v>2</v>
      </c>
      <c r="F1674">
        <v>3</v>
      </c>
      <c r="G1674">
        <v>2</v>
      </c>
      <c r="H1674" t="s">
        <v>486</v>
      </c>
      <c r="I1674">
        <v>654</v>
      </c>
      <c r="J1674">
        <v>151</v>
      </c>
      <c r="K1674" s="1">
        <v>45472</v>
      </c>
      <c r="L1674">
        <v>1</v>
      </c>
      <c r="M1674" t="s">
        <v>492</v>
      </c>
      <c r="N1674" t="s">
        <v>488</v>
      </c>
      <c r="O1674" t="s">
        <v>489</v>
      </c>
      <c r="R1674" t="s">
        <v>490</v>
      </c>
      <c r="S1674">
        <v>563.5</v>
      </c>
      <c r="T1674">
        <v>0</v>
      </c>
    </row>
    <row r="1675" spans="1:20" hidden="1" x14ac:dyDescent="0.3">
      <c r="A1675" s="1">
        <v>45459</v>
      </c>
      <c r="B1675">
        <v>2185</v>
      </c>
      <c r="C1675">
        <f t="shared" ca="1" si="26"/>
        <v>4</v>
      </c>
      <c r="D1675">
        <v>4</v>
      </c>
      <c r="E1675">
        <v>2</v>
      </c>
      <c r="F1675">
        <v>3</v>
      </c>
      <c r="G1675">
        <v>2</v>
      </c>
      <c r="H1675" t="s">
        <v>486</v>
      </c>
      <c r="I1675">
        <v>228</v>
      </c>
      <c r="J1675">
        <v>136</v>
      </c>
      <c r="K1675" s="1">
        <v>45475</v>
      </c>
      <c r="L1675">
        <v>2</v>
      </c>
      <c r="M1675" t="s">
        <v>487</v>
      </c>
      <c r="N1675" t="s">
        <v>495</v>
      </c>
      <c r="O1675" t="s">
        <v>489</v>
      </c>
      <c r="R1675" t="s">
        <v>490</v>
      </c>
      <c r="S1675">
        <v>254.8</v>
      </c>
      <c r="T1675">
        <v>0</v>
      </c>
    </row>
    <row r="1676" spans="1:20" hidden="1" x14ac:dyDescent="0.3">
      <c r="A1676" s="1">
        <v>45459</v>
      </c>
      <c r="B1676">
        <v>3192</v>
      </c>
      <c r="C1676">
        <f t="shared" ca="1" si="26"/>
        <v>2</v>
      </c>
      <c r="D1676">
        <v>1</v>
      </c>
      <c r="E1676">
        <v>4</v>
      </c>
      <c r="F1676">
        <v>2</v>
      </c>
      <c r="G1676">
        <v>3</v>
      </c>
      <c r="H1676" t="s">
        <v>486</v>
      </c>
      <c r="I1676">
        <v>873</v>
      </c>
      <c r="J1676">
        <v>186</v>
      </c>
      <c r="K1676" s="1">
        <v>45483</v>
      </c>
      <c r="L1676">
        <v>1</v>
      </c>
      <c r="M1676" t="s">
        <v>494</v>
      </c>
      <c r="N1676" t="s">
        <v>495</v>
      </c>
      <c r="O1676" t="s">
        <v>489</v>
      </c>
      <c r="R1676" t="s">
        <v>490</v>
      </c>
      <c r="S1676">
        <v>741.3</v>
      </c>
      <c r="T1676">
        <v>0</v>
      </c>
    </row>
    <row r="1677" spans="1:20" hidden="1" x14ac:dyDescent="0.3">
      <c r="A1677" s="1">
        <v>45459</v>
      </c>
      <c r="B1677">
        <v>2154</v>
      </c>
      <c r="C1677">
        <f t="shared" ca="1" si="26"/>
        <v>2</v>
      </c>
      <c r="D1677">
        <v>5</v>
      </c>
      <c r="E1677">
        <v>5</v>
      </c>
      <c r="F1677">
        <v>1</v>
      </c>
      <c r="G1677">
        <v>3</v>
      </c>
      <c r="H1677" t="s">
        <v>491</v>
      </c>
      <c r="I1677">
        <v>410</v>
      </c>
      <c r="J1677">
        <v>154</v>
      </c>
      <c r="L1677">
        <v>2</v>
      </c>
      <c r="M1677" t="s">
        <v>492</v>
      </c>
      <c r="N1677" t="s">
        <v>495</v>
      </c>
      <c r="O1677" t="s">
        <v>497</v>
      </c>
      <c r="R1677" t="s">
        <v>498</v>
      </c>
      <c r="S1677">
        <v>401.8</v>
      </c>
      <c r="T1677">
        <v>10</v>
      </c>
    </row>
    <row r="1678" spans="1:20" hidden="1" x14ac:dyDescent="0.3">
      <c r="A1678" s="1">
        <v>45459</v>
      </c>
      <c r="B1678">
        <v>72</v>
      </c>
      <c r="C1678">
        <f t="shared" ca="1" si="26"/>
        <v>3</v>
      </c>
      <c r="D1678">
        <v>2</v>
      </c>
      <c r="E1678">
        <v>4</v>
      </c>
      <c r="F1678">
        <v>4</v>
      </c>
      <c r="G1678">
        <v>1</v>
      </c>
      <c r="H1678" t="s">
        <v>491</v>
      </c>
      <c r="I1678">
        <v>829</v>
      </c>
      <c r="J1678">
        <v>196</v>
      </c>
      <c r="L1678">
        <v>1</v>
      </c>
      <c r="M1678" t="s">
        <v>494</v>
      </c>
      <c r="N1678" t="s">
        <v>488</v>
      </c>
      <c r="O1678" t="s">
        <v>497</v>
      </c>
      <c r="R1678" t="s">
        <v>498</v>
      </c>
      <c r="S1678">
        <v>724.5</v>
      </c>
      <c r="T1678">
        <v>10</v>
      </c>
    </row>
    <row r="1679" spans="1:20" hidden="1" x14ac:dyDescent="0.3">
      <c r="A1679" s="1">
        <v>45459</v>
      </c>
      <c r="B1679">
        <v>1702</v>
      </c>
      <c r="C1679">
        <f t="shared" ca="1" si="26"/>
        <v>2</v>
      </c>
      <c r="D1679">
        <v>4</v>
      </c>
      <c r="E1679">
        <v>4</v>
      </c>
      <c r="F1679">
        <v>3</v>
      </c>
      <c r="G1679">
        <v>1</v>
      </c>
      <c r="H1679" t="s">
        <v>486</v>
      </c>
      <c r="I1679">
        <v>159</v>
      </c>
      <c r="J1679">
        <v>108</v>
      </c>
      <c r="K1679" s="1">
        <v>45471</v>
      </c>
      <c r="L1679">
        <v>2</v>
      </c>
      <c r="M1679" t="s">
        <v>494</v>
      </c>
      <c r="N1679" t="s">
        <v>488</v>
      </c>
      <c r="O1679" t="s">
        <v>489</v>
      </c>
      <c r="R1679" t="s">
        <v>490</v>
      </c>
      <c r="S1679">
        <v>186.9</v>
      </c>
      <c r="T1679">
        <v>0</v>
      </c>
    </row>
    <row r="1680" spans="1:20" hidden="1" x14ac:dyDescent="0.3">
      <c r="A1680" s="1">
        <v>45459</v>
      </c>
      <c r="B1680">
        <v>302</v>
      </c>
      <c r="C1680">
        <f t="shared" ca="1" si="26"/>
        <v>4</v>
      </c>
      <c r="D1680">
        <v>5</v>
      </c>
      <c r="E1680">
        <v>3</v>
      </c>
      <c r="F1680">
        <v>1</v>
      </c>
      <c r="G1680">
        <v>3</v>
      </c>
      <c r="H1680" t="s">
        <v>491</v>
      </c>
      <c r="I1680">
        <v>980</v>
      </c>
      <c r="J1680">
        <v>34</v>
      </c>
      <c r="L1680">
        <v>1</v>
      </c>
      <c r="M1680" t="s">
        <v>492</v>
      </c>
      <c r="N1680" t="s">
        <v>488</v>
      </c>
      <c r="O1680" t="s">
        <v>489</v>
      </c>
      <c r="R1680" t="s">
        <v>493</v>
      </c>
      <c r="S1680">
        <v>730.8</v>
      </c>
      <c r="T1680">
        <v>30</v>
      </c>
    </row>
    <row r="1681" spans="1:20" hidden="1" x14ac:dyDescent="0.3">
      <c r="A1681" s="1">
        <v>45459</v>
      </c>
      <c r="B1681">
        <v>897</v>
      </c>
      <c r="C1681">
        <f t="shared" ca="1" si="26"/>
        <v>4</v>
      </c>
      <c r="D1681">
        <v>2</v>
      </c>
      <c r="E1681">
        <v>3</v>
      </c>
      <c r="F1681">
        <v>4</v>
      </c>
      <c r="G1681">
        <v>1</v>
      </c>
      <c r="H1681" t="s">
        <v>492</v>
      </c>
      <c r="I1681">
        <v>260</v>
      </c>
      <c r="J1681">
        <v>26</v>
      </c>
      <c r="L1681">
        <v>2</v>
      </c>
      <c r="M1681" t="s">
        <v>492</v>
      </c>
      <c r="N1681" t="s">
        <v>488</v>
      </c>
      <c r="O1681" t="s">
        <v>497</v>
      </c>
      <c r="R1681" t="s">
        <v>498</v>
      </c>
      <c r="S1681">
        <v>207.2</v>
      </c>
      <c r="T1681">
        <v>10</v>
      </c>
    </row>
    <row r="1682" spans="1:20" hidden="1" x14ac:dyDescent="0.3">
      <c r="A1682" s="1">
        <v>45460</v>
      </c>
      <c r="B1682">
        <v>1468</v>
      </c>
      <c r="C1682">
        <f t="shared" ca="1" si="26"/>
        <v>5</v>
      </c>
      <c r="D1682">
        <v>3</v>
      </c>
      <c r="E1682">
        <v>3</v>
      </c>
      <c r="F1682">
        <v>2</v>
      </c>
      <c r="G1682">
        <v>2</v>
      </c>
      <c r="H1682" t="s">
        <v>486</v>
      </c>
      <c r="I1682">
        <v>343</v>
      </c>
      <c r="J1682">
        <v>194</v>
      </c>
      <c r="K1682" s="1">
        <v>45479</v>
      </c>
      <c r="L1682">
        <v>1</v>
      </c>
      <c r="M1682" t="s">
        <v>494</v>
      </c>
      <c r="N1682" t="s">
        <v>495</v>
      </c>
      <c r="O1682" t="s">
        <v>489</v>
      </c>
      <c r="R1682" t="s">
        <v>490</v>
      </c>
      <c r="S1682">
        <v>375.9</v>
      </c>
      <c r="T1682">
        <v>0</v>
      </c>
    </row>
    <row r="1683" spans="1:20" hidden="1" x14ac:dyDescent="0.3">
      <c r="A1683" s="1">
        <v>45460</v>
      </c>
      <c r="B1683">
        <v>280</v>
      </c>
      <c r="C1683">
        <f t="shared" ca="1" si="26"/>
        <v>1</v>
      </c>
      <c r="D1683">
        <v>3</v>
      </c>
      <c r="E1683">
        <v>1</v>
      </c>
      <c r="F1683">
        <v>2</v>
      </c>
      <c r="G1683">
        <v>2</v>
      </c>
      <c r="H1683" t="s">
        <v>492</v>
      </c>
      <c r="I1683">
        <v>806</v>
      </c>
      <c r="J1683">
        <v>135</v>
      </c>
      <c r="L1683">
        <v>2</v>
      </c>
      <c r="M1683" t="s">
        <v>492</v>
      </c>
      <c r="N1683" t="s">
        <v>488</v>
      </c>
      <c r="O1683" t="s">
        <v>497</v>
      </c>
      <c r="R1683" t="s">
        <v>493</v>
      </c>
      <c r="S1683">
        <v>679.7</v>
      </c>
      <c r="T1683">
        <v>30</v>
      </c>
    </row>
    <row r="1684" spans="1:20" hidden="1" x14ac:dyDescent="0.3">
      <c r="A1684" s="1">
        <v>45460</v>
      </c>
      <c r="B1684">
        <v>338</v>
      </c>
      <c r="C1684">
        <f t="shared" ca="1" si="26"/>
        <v>4</v>
      </c>
      <c r="D1684">
        <v>5</v>
      </c>
      <c r="E1684">
        <v>3</v>
      </c>
      <c r="F1684">
        <v>2</v>
      </c>
      <c r="G1684">
        <v>2</v>
      </c>
      <c r="H1684" t="s">
        <v>486</v>
      </c>
      <c r="I1684">
        <v>323</v>
      </c>
      <c r="J1684">
        <v>117</v>
      </c>
      <c r="L1684">
        <v>1</v>
      </c>
      <c r="M1684" t="s">
        <v>492</v>
      </c>
      <c r="N1684" t="s">
        <v>488</v>
      </c>
      <c r="O1684" t="s">
        <v>497</v>
      </c>
      <c r="R1684" t="s">
        <v>498</v>
      </c>
      <c r="S1684">
        <v>315</v>
      </c>
      <c r="T1684">
        <v>10</v>
      </c>
    </row>
    <row r="1685" spans="1:20" hidden="1" x14ac:dyDescent="0.3">
      <c r="A1685" s="1">
        <v>45460</v>
      </c>
      <c r="B1685">
        <v>4914</v>
      </c>
      <c r="C1685">
        <f t="shared" ca="1" si="26"/>
        <v>1</v>
      </c>
      <c r="D1685">
        <v>1</v>
      </c>
      <c r="E1685">
        <v>3</v>
      </c>
      <c r="F1685">
        <v>1</v>
      </c>
      <c r="G1685">
        <v>1</v>
      </c>
      <c r="H1685" t="s">
        <v>486</v>
      </c>
      <c r="I1685">
        <v>188</v>
      </c>
      <c r="J1685">
        <v>137</v>
      </c>
      <c r="K1685" s="1">
        <v>45471</v>
      </c>
      <c r="L1685">
        <v>2</v>
      </c>
      <c r="M1685" t="s">
        <v>494</v>
      </c>
      <c r="N1685" t="s">
        <v>488</v>
      </c>
      <c r="O1685" t="s">
        <v>489</v>
      </c>
      <c r="R1685" t="s">
        <v>490</v>
      </c>
      <c r="S1685">
        <v>227.5</v>
      </c>
      <c r="T1685">
        <v>0</v>
      </c>
    </row>
    <row r="1686" spans="1:20" hidden="1" x14ac:dyDescent="0.3">
      <c r="A1686" s="1">
        <v>45460</v>
      </c>
      <c r="B1686">
        <v>4460</v>
      </c>
      <c r="C1686">
        <f t="shared" ca="1" si="26"/>
        <v>1</v>
      </c>
      <c r="D1686">
        <v>1</v>
      </c>
      <c r="E1686">
        <v>5</v>
      </c>
      <c r="F1686">
        <v>1</v>
      </c>
      <c r="G1686">
        <v>2</v>
      </c>
      <c r="H1686" t="s">
        <v>486</v>
      </c>
      <c r="I1686">
        <v>939</v>
      </c>
      <c r="J1686">
        <v>192</v>
      </c>
      <c r="K1686" s="1">
        <v>45487</v>
      </c>
      <c r="L1686">
        <v>1</v>
      </c>
      <c r="M1686" t="s">
        <v>492</v>
      </c>
      <c r="N1686" t="s">
        <v>495</v>
      </c>
      <c r="O1686" t="s">
        <v>489</v>
      </c>
      <c r="R1686" t="s">
        <v>490</v>
      </c>
      <c r="S1686">
        <v>791.7</v>
      </c>
      <c r="T1686">
        <v>0</v>
      </c>
    </row>
    <row r="1687" spans="1:20" hidden="1" x14ac:dyDescent="0.3">
      <c r="A1687" s="1">
        <v>45460</v>
      </c>
      <c r="B1687">
        <v>2939</v>
      </c>
      <c r="C1687">
        <f t="shared" ca="1" si="26"/>
        <v>5</v>
      </c>
      <c r="D1687">
        <v>5</v>
      </c>
      <c r="E1687">
        <v>2</v>
      </c>
      <c r="F1687">
        <v>3</v>
      </c>
      <c r="G1687">
        <v>2</v>
      </c>
      <c r="H1687" t="s">
        <v>486</v>
      </c>
      <c r="I1687">
        <v>512</v>
      </c>
      <c r="J1687">
        <v>127</v>
      </c>
      <c r="K1687" s="1">
        <v>45481</v>
      </c>
      <c r="L1687">
        <v>2</v>
      </c>
      <c r="M1687" t="s">
        <v>492</v>
      </c>
      <c r="N1687" t="s">
        <v>488</v>
      </c>
      <c r="O1687" t="s">
        <v>489</v>
      </c>
      <c r="R1687" t="s">
        <v>490</v>
      </c>
      <c r="S1687">
        <v>447.3</v>
      </c>
      <c r="T1687">
        <v>0</v>
      </c>
    </row>
    <row r="1688" spans="1:20" x14ac:dyDescent="0.3">
      <c r="A1688" s="1">
        <v>45460</v>
      </c>
      <c r="B1688">
        <v>416</v>
      </c>
      <c r="C1688">
        <f t="shared" ca="1" si="26"/>
        <v>1</v>
      </c>
      <c r="D1688">
        <v>1</v>
      </c>
      <c r="E1688">
        <v>2</v>
      </c>
      <c r="F1688">
        <v>5</v>
      </c>
      <c r="G1688">
        <v>2</v>
      </c>
      <c r="H1688" t="s">
        <v>486</v>
      </c>
      <c r="I1688">
        <v>274</v>
      </c>
      <c r="J1688">
        <v>125</v>
      </c>
      <c r="L1688">
        <v>1</v>
      </c>
      <c r="M1688" t="s">
        <v>494</v>
      </c>
      <c r="N1688" t="s">
        <v>495</v>
      </c>
      <c r="O1688" t="s">
        <v>489</v>
      </c>
      <c r="R1688" t="s">
        <v>496</v>
      </c>
      <c r="S1688">
        <v>314.3</v>
      </c>
      <c r="T1688">
        <v>50</v>
      </c>
    </row>
    <row r="1689" spans="1:20" x14ac:dyDescent="0.3">
      <c r="A1689" s="1">
        <v>45460</v>
      </c>
      <c r="B1689">
        <v>357</v>
      </c>
      <c r="C1689">
        <f t="shared" ca="1" si="26"/>
        <v>3</v>
      </c>
      <c r="D1689">
        <v>1</v>
      </c>
      <c r="E1689">
        <v>2</v>
      </c>
      <c r="F1689">
        <v>2</v>
      </c>
      <c r="G1689">
        <v>3</v>
      </c>
      <c r="H1689" t="s">
        <v>486</v>
      </c>
      <c r="I1689">
        <v>820</v>
      </c>
      <c r="J1689">
        <v>166</v>
      </c>
      <c r="K1689" s="1">
        <v>45478</v>
      </c>
      <c r="L1689">
        <v>2</v>
      </c>
      <c r="M1689" t="s">
        <v>492</v>
      </c>
      <c r="N1689" t="s">
        <v>488</v>
      </c>
      <c r="O1689" t="s">
        <v>489</v>
      </c>
      <c r="R1689" t="s">
        <v>490</v>
      </c>
      <c r="S1689">
        <v>690.2</v>
      </c>
      <c r="T1689">
        <v>0</v>
      </c>
    </row>
    <row r="1690" spans="1:20" hidden="1" x14ac:dyDescent="0.3">
      <c r="A1690" s="1">
        <v>45460</v>
      </c>
      <c r="B1690">
        <v>3317</v>
      </c>
      <c r="C1690">
        <f t="shared" ca="1" si="26"/>
        <v>4</v>
      </c>
      <c r="D1690">
        <v>3</v>
      </c>
      <c r="E1690">
        <v>1</v>
      </c>
      <c r="F1690">
        <v>5</v>
      </c>
      <c r="G1690">
        <v>3</v>
      </c>
      <c r="H1690" t="s">
        <v>492</v>
      </c>
      <c r="I1690">
        <v>818</v>
      </c>
      <c r="J1690">
        <v>66</v>
      </c>
      <c r="L1690">
        <v>1</v>
      </c>
      <c r="M1690" t="s">
        <v>487</v>
      </c>
      <c r="N1690" t="s">
        <v>495</v>
      </c>
      <c r="O1690" t="s">
        <v>489</v>
      </c>
      <c r="R1690" t="s">
        <v>498</v>
      </c>
      <c r="S1690">
        <v>625.79999999999995</v>
      </c>
      <c r="T1690">
        <v>10</v>
      </c>
    </row>
    <row r="1691" spans="1:20" hidden="1" x14ac:dyDescent="0.3">
      <c r="A1691" s="1">
        <v>45460</v>
      </c>
      <c r="B1691">
        <v>3871</v>
      </c>
      <c r="C1691">
        <f t="shared" ca="1" si="26"/>
        <v>4</v>
      </c>
      <c r="D1691">
        <v>1</v>
      </c>
      <c r="E1691">
        <v>4</v>
      </c>
      <c r="F1691">
        <v>2</v>
      </c>
      <c r="G1691">
        <v>2</v>
      </c>
      <c r="H1691" t="s">
        <v>486</v>
      </c>
      <c r="I1691">
        <v>122</v>
      </c>
      <c r="J1691">
        <v>72</v>
      </c>
      <c r="K1691" s="1">
        <v>45488</v>
      </c>
      <c r="L1691">
        <v>2</v>
      </c>
      <c r="M1691" t="s">
        <v>494</v>
      </c>
      <c r="N1691" t="s">
        <v>495</v>
      </c>
      <c r="O1691" t="s">
        <v>489</v>
      </c>
      <c r="R1691" t="s">
        <v>490</v>
      </c>
      <c r="S1691">
        <v>135.80000000000001</v>
      </c>
      <c r="T1691">
        <v>0</v>
      </c>
    </row>
    <row r="1692" spans="1:20" hidden="1" x14ac:dyDescent="0.3">
      <c r="A1692" s="1">
        <v>45461</v>
      </c>
      <c r="B1692">
        <v>2017</v>
      </c>
      <c r="C1692">
        <f t="shared" ca="1" si="26"/>
        <v>2</v>
      </c>
      <c r="D1692">
        <v>1</v>
      </c>
      <c r="E1692">
        <v>3</v>
      </c>
      <c r="F1692">
        <v>1</v>
      </c>
      <c r="G1692">
        <v>2</v>
      </c>
      <c r="H1692" t="s">
        <v>486</v>
      </c>
      <c r="I1692">
        <v>113</v>
      </c>
      <c r="J1692">
        <v>174</v>
      </c>
      <c r="K1692" s="1">
        <v>45478</v>
      </c>
      <c r="L1692">
        <v>1</v>
      </c>
      <c r="M1692" t="s">
        <v>487</v>
      </c>
      <c r="N1692" t="s">
        <v>495</v>
      </c>
      <c r="O1692" t="s">
        <v>489</v>
      </c>
      <c r="R1692" t="s">
        <v>490</v>
      </c>
      <c r="S1692">
        <v>200.9</v>
      </c>
      <c r="T1692">
        <v>0</v>
      </c>
    </row>
    <row r="1693" spans="1:20" hidden="1" x14ac:dyDescent="0.3">
      <c r="A1693" s="1">
        <v>45461</v>
      </c>
      <c r="B1693">
        <v>645</v>
      </c>
      <c r="C1693">
        <f t="shared" ca="1" si="26"/>
        <v>5</v>
      </c>
      <c r="D1693">
        <v>5</v>
      </c>
      <c r="E1693">
        <v>5</v>
      </c>
      <c r="F1693">
        <v>1</v>
      </c>
      <c r="G1693">
        <v>3</v>
      </c>
      <c r="H1693" t="s">
        <v>486</v>
      </c>
      <c r="I1693">
        <v>878</v>
      </c>
      <c r="J1693">
        <v>152</v>
      </c>
      <c r="K1693" s="1">
        <v>45475</v>
      </c>
      <c r="L1693">
        <v>2</v>
      </c>
      <c r="M1693" t="s">
        <v>494</v>
      </c>
      <c r="N1693" t="s">
        <v>495</v>
      </c>
      <c r="O1693" t="s">
        <v>489</v>
      </c>
      <c r="R1693" t="s">
        <v>490</v>
      </c>
      <c r="S1693">
        <v>721</v>
      </c>
      <c r="T1693">
        <v>0</v>
      </c>
    </row>
    <row r="1694" spans="1:20" hidden="1" x14ac:dyDescent="0.3">
      <c r="A1694" s="1">
        <v>45461</v>
      </c>
      <c r="B1694">
        <v>1155</v>
      </c>
      <c r="C1694">
        <f t="shared" ca="1" si="26"/>
        <v>4</v>
      </c>
      <c r="D1694">
        <v>1</v>
      </c>
      <c r="E1694">
        <v>1</v>
      </c>
      <c r="F1694">
        <v>2</v>
      </c>
      <c r="G1694">
        <v>3</v>
      </c>
      <c r="H1694" t="s">
        <v>486</v>
      </c>
      <c r="I1694">
        <v>614</v>
      </c>
      <c r="J1694">
        <v>79</v>
      </c>
      <c r="K1694" s="1">
        <v>45472</v>
      </c>
      <c r="L1694">
        <v>1</v>
      </c>
      <c r="M1694" t="s">
        <v>487</v>
      </c>
      <c r="N1694" t="s">
        <v>488</v>
      </c>
      <c r="O1694" t="s">
        <v>489</v>
      </c>
      <c r="R1694" t="s">
        <v>490</v>
      </c>
      <c r="S1694">
        <v>485.1</v>
      </c>
      <c r="T1694">
        <v>0</v>
      </c>
    </row>
    <row r="1695" spans="1:20" hidden="1" x14ac:dyDescent="0.3">
      <c r="A1695" s="1">
        <v>45461</v>
      </c>
      <c r="B1695">
        <v>1834</v>
      </c>
      <c r="C1695">
        <f t="shared" ca="1" si="26"/>
        <v>5</v>
      </c>
      <c r="D1695">
        <v>4</v>
      </c>
      <c r="E1695">
        <v>2</v>
      </c>
      <c r="F1695">
        <v>3</v>
      </c>
      <c r="G1695">
        <v>1</v>
      </c>
      <c r="H1695" t="s">
        <v>486</v>
      </c>
      <c r="I1695">
        <v>93</v>
      </c>
      <c r="J1695">
        <v>96</v>
      </c>
      <c r="L1695">
        <v>2</v>
      </c>
      <c r="M1695" t="s">
        <v>487</v>
      </c>
      <c r="N1695" t="s">
        <v>488</v>
      </c>
      <c r="O1695" t="s">
        <v>489</v>
      </c>
      <c r="R1695" t="s">
        <v>493</v>
      </c>
      <c r="S1695">
        <v>153.30000000000001</v>
      </c>
      <c r="T1695">
        <v>30</v>
      </c>
    </row>
    <row r="1696" spans="1:20" hidden="1" x14ac:dyDescent="0.3">
      <c r="A1696" s="1">
        <v>45461</v>
      </c>
      <c r="B1696">
        <v>2631</v>
      </c>
      <c r="C1696">
        <f t="shared" ca="1" si="26"/>
        <v>3</v>
      </c>
      <c r="D1696">
        <v>4</v>
      </c>
      <c r="E1696">
        <v>1</v>
      </c>
      <c r="F1696">
        <v>3</v>
      </c>
      <c r="G1696">
        <v>3</v>
      </c>
      <c r="H1696" t="s">
        <v>491</v>
      </c>
      <c r="I1696">
        <v>901</v>
      </c>
      <c r="J1696">
        <v>81</v>
      </c>
      <c r="L1696">
        <v>1</v>
      </c>
      <c r="M1696" t="s">
        <v>492</v>
      </c>
      <c r="N1696" t="s">
        <v>488</v>
      </c>
      <c r="O1696" t="s">
        <v>489</v>
      </c>
      <c r="R1696" t="s">
        <v>493</v>
      </c>
      <c r="S1696">
        <v>708.4</v>
      </c>
      <c r="T1696">
        <v>30</v>
      </c>
    </row>
    <row r="1697" spans="1:20" hidden="1" x14ac:dyDescent="0.3">
      <c r="A1697" s="1">
        <v>45461</v>
      </c>
      <c r="B1697">
        <v>4199</v>
      </c>
      <c r="C1697">
        <f t="shared" ca="1" si="26"/>
        <v>2</v>
      </c>
      <c r="D1697">
        <v>5</v>
      </c>
      <c r="E1697">
        <v>5</v>
      </c>
      <c r="F1697">
        <v>3</v>
      </c>
      <c r="G1697">
        <v>2</v>
      </c>
      <c r="H1697" t="s">
        <v>486</v>
      </c>
      <c r="I1697">
        <v>623</v>
      </c>
      <c r="J1697">
        <v>78</v>
      </c>
      <c r="K1697" s="1">
        <v>45475</v>
      </c>
      <c r="L1697">
        <v>2</v>
      </c>
      <c r="M1697" t="s">
        <v>494</v>
      </c>
      <c r="N1697" t="s">
        <v>495</v>
      </c>
      <c r="O1697" t="s">
        <v>489</v>
      </c>
      <c r="R1697" t="s">
        <v>490</v>
      </c>
      <c r="S1697">
        <v>490.7</v>
      </c>
      <c r="T1697">
        <v>0</v>
      </c>
    </row>
    <row r="1698" spans="1:20" hidden="1" x14ac:dyDescent="0.3">
      <c r="A1698" s="1">
        <v>45461</v>
      </c>
      <c r="B1698">
        <v>234</v>
      </c>
      <c r="C1698">
        <f t="shared" ca="1" si="26"/>
        <v>2</v>
      </c>
      <c r="D1698">
        <v>4</v>
      </c>
      <c r="E1698">
        <v>1</v>
      </c>
      <c r="F1698">
        <v>3</v>
      </c>
      <c r="G1698">
        <v>3</v>
      </c>
      <c r="H1698" t="s">
        <v>486</v>
      </c>
      <c r="I1698">
        <v>798</v>
      </c>
      <c r="J1698">
        <v>75</v>
      </c>
      <c r="L1698">
        <v>1</v>
      </c>
      <c r="M1698" t="s">
        <v>494</v>
      </c>
      <c r="N1698" t="s">
        <v>495</v>
      </c>
      <c r="O1698" t="s">
        <v>489</v>
      </c>
      <c r="R1698" t="s">
        <v>493</v>
      </c>
      <c r="S1698">
        <v>632.1</v>
      </c>
      <c r="T1698">
        <v>30</v>
      </c>
    </row>
    <row r="1699" spans="1:20" hidden="1" x14ac:dyDescent="0.3">
      <c r="A1699" s="1">
        <v>45461</v>
      </c>
      <c r="B1699">
        <v>1701</v>
      </c>
      <c r="C1699">
        <f t="shared" ca="1" si="26"/>
        <v>2</v>
      </c>
      <c r="D1699">
        <v>3</v>
      </c>
      <c r="E1699">
        <v>2</v>
      </c>
      <c r="F1699">
        <v>3</v>
      </c>
      <c r="G1699">
        <v>2</v>
      </c>
      <c r="H1699" t="s">
        <v>486</v>
      </c>
      <c r="I1699">
        <v>612</v>
      </c>
      <c r="J1699">
        <v>97</v>
      </c>
      <c r="K1699" s="1">
        <v>45472</v>
      </c>
      <c r="L1699">
        <v>2</v>
      </c>
      <c r="M1699" t="s">
        <v>492</v>
      </c>
      <c r="N1699" t="s">
        <v>495</v>
      </c>
      <c r="O1699" t="s">
        <v>489</v>
      </c>
      <c r="R1699" t="s">
        <v>490</v>
      </c>
      <c r="S1699">
        <v>496.3</v>
      </c>
      <c r="T1699">
        <v>0</v>
      </c>
    </row>
    <row r="1700" spans="1:20" hidden="1" x14ac:dyDescent="0.3">
      <c r="A1700" s="1">
        <v>45461</v>
      </c>
      <c r="B1700">
        <v>3308</v>
      </c>
      <c r="C1700">
        <f t="shared" ca="1" si="26"/>
        <v>4</v>
      </c>
      <c r="D1700">
        <v>5</v>
      </c>
      <c r="E1700">
        <v>4</v>
      </c>
      <c r="F1700">
        <v>5</v>
      </c>
      <c r="G1700">
        <v>1</v>
      </c>
      <c r="H1700" t="s">
        <v>486</v>
      </c>
      <c r="I1700">
        <v>605</v>
      </c>
      <c r="J1700">
        <v>66</v>
      </c>
      <c r="K1700" s="1">
        <v>45477</v>
      </c>
      <c r="L1700">
        <v>1</v>
      </c>
      <c r="M1700" t="s">
        <v>492</v>
      </c>
      <c r="N1700" t="s">
        <v>495</v>
      </c>
      <c r="O1700" t="s">
        <v>489</v>
      </c>
      <c r="R1700" t="s">
        <v>490</v>
      </c>
      <c r="S1700">
        <v>469.7</v>
      </c>
      <c r="T1700">
        <v>0</v>
      </c>
    </row>
    <row r="1701" spans="1:20" x14ac:dyDescent="0.3">
      <c r="A1701" s="1">
        <v>45461</v>
      </c>
      <c r="B1701">
        <v>3045</v>
      </c>
      <c r="C1701">
        <f t="shared" ca="1" si="26"/>
        <v>1</v>
      </c>
      <c r="D1701">
        <v>1</v>
      </c>
      <c r="E1701">
        <v>2</v>
      </c>
      <c r="F1701">
        <v>1</v>
      </c>
      <c r="G1701">
        <v>3</v>
      </c>
      <c r="H1701" t="s">
        <v>491</v>
      </c>
      <c r="I1701">
        <v>908</v>
      </c>
      <c r="J1701">
        <v>195</v>
      </c>
      <c r="L1701">
        <v>2</v>
      </c>
      <c r="M1701" t="s">
        <v>487</v>
      </c>
      <c r="N1701" t="s">
        <v>488</v>
      </c>
      <c r="O1701" t="s">
        <v>489</v>
      </c>
      <c r="R1701" t="s">
        <v>496</v>
      </c>
      <c r="S1701">
        <v>807.1</v>
      </c>
      <c r="T1701">
        <v>50</v>
      </c>
    </row>
    <row r="1702" spans="1:20" hidden="1" x14ac:dyDescent="0.3">
      <c r="A1702" s="1">
        <v>45462</v>
      </c>
      <c r="B1702">
        <v>3380</v>
      </c>
      <c r="C1702">
        <f t="shared" ca="1" si="26"/>
        <v>2</v>
      </c>
      <c r="D1702">
        <v>4</v>
      </c>
      <c r="E1702">
        <v>2</v>
      </c>
      <c r="F1702">
        <v>3</v>
      </c>
      <c r="G1702">
        <v>1</v>
      </c>
      <c r="H1702" t="s">
        <v>486</v>
      </c>
      <c r="I1702">
        <v>336</v>
      </c>
      <c r="J1702">
        <v>157</v>
      </c>
      <c r="L1702">
        <v>1</v>
      </c>
      <c r="M1702" t="s">
        <v>494</v>
      </c>
      <c r="N1702" t="s">
        <v>488</v>
      </c>
      <c r="O1702" t="s">
        <v>489</v>
      </c>
      <c r="R1702" t="s">
        <v>493</v>
      </c>
      <c r="S1702">
        <v>366.1</v>
      </c>
      <c r="T1702">
        <v>30</v>
      </c>
    </row>
    <row r="1703" spans="1:20" hidden="1" x14ac:dyDescent="0.3">
      <c r="A1703" s="1">
        <v>45462</v>
      </c>
      <c r="B1703">
        <v>3385</v>
      </c>
      <c r="C1703">
        <f t="shared" ca="1" si="26"/>
        <v>1</v>
      </c>
      <c r="D1703">
        <v>3</v>
      </c>
      <c r="E1703">
        <v>2</v>
      </c>
      <c r="F1703">
        <v>5</v>
      </c>
      <c r="G1703">
        <v>2</v>
      </c>
      <c r="H1703" t="s">
        <v>486</v>
      </c>
      <c r="I1703">
        <v>879</v>
      </c>
      <c r="J1703">
        <v>179</v>
      </c>
      <c r="K1703" s="1">
        <v>45483</v>
      </c>
      <c r="L1703">
        <v>2</v>
      </c>
      <c r="M1703" t="s">
        <v>492</v>
      </c>
      <c r="N1703" t="s">
        <v>495</v>
      </c>
      <c r="O1703" t="s">
        <v>489</v>
      </c>
      <c r="R1703" t="s">
        <v>490</v>
      </c>
      <c r="S1703">
        <v>740.6</v>
      </c>
      <c r="T1703">
        <v>0</v>
      </c>
    </row>
    <row r="1704" spans="1:20" hidden="1" x14ac:dyDescent="0.3">
      <c r="A1704" s="1">
        <v>45462</v>
      </c>
      <c r="B1704">
        <v>4859</v>
      </c>
      <c r="C1704">
        <f t="shared" ca="1" si="26"/>
        <v>5</v>
      </c>
      <c r="D1704">
        <v>5</v>
      </c>
      <c r="E1704">
        <v>1</v>
      </c>
      <c r="F1704">
        <v>3</v>
      </c>
      <c r="G1704">
        <v>2</v>
      </c>
      <c r="H1704" t="s">
        <v>486</v>
      </c>
      <c r="I1704">
        <v>146</v>
      </c>
      <c r="J1704">
        <v>43</v>
      </c>
      <c r="K1704" s="1">
        <v>45474</v>
      </c>
      <c r="L1704">
        <v>1</v>
      </c>
      <c r="M1704" t="s">
        <v>492</v>
      </c>
      <c r="N1704" t="s">
        <v>488</v>
      </c>
      <c r="O1704" t="s">
        <v>489</v>
      </c>
      <c r="R1704" t="s">
        <v>490</v>
      </c>
      <c r="S1704">
        <v>132.30000000000001</v>
      </c>
      <c r="T1704">
        <v>0</v>
      </c>
    </row>
    <row r="1705" spans="1:20" hidden="1" x14ac:dyDescent="0.3">
      <c r="A1705" s="1">
        <v>45462</v>
      </c>
      <c r="B1705">
        <v>3507</v>
      </c>
      <c r="C1705">
        <f t="shared" ca="1" si="26"/>
        <v>5</v>
      </c>
      <c r="D1705">
        <v>5</v>
      </c>
      <c r="E1705">
        <v>5</v>
      </c>
      <c r="F1705">
        <v>4</v>
      </c>
      <c r="G1705">
        <v>2</v>
      </c>
      <c r="H1705" t="s">
        <v>486</v>
      </c>
      <c r="I1705">
        <v>99</v>
      </c>
      <c r="J1705">
        <v>48</v>
      </c>
      <c r="K1705" s="1">
        <v>45486</v>
      </c>
      <c r="L1705">
        <v>2</v>
      </c>
      <c r="M1705" t="s">
        <v>487</v>
      </c>
      <c r="N1705" t="s">
        <v>495</v>
      </c>
      <c r="O1705" t="s">
        <v>489</v>
      </c>
      <c r="R1705" t="s">
        <v>490</v>
      </c>
      <c r="S1705">
        <v>102.9</v>
      </c>
      <c r="T1705">
        <v>0</v>
      </c>
    </row>
    <row r="1706" spans="1:20" x14ac:dyDescent="0.3">
      <c r="A1706" s="1">
        <v>45462</v>
      </c>
      <c r="B1706">
        <v>3247</v>
      </c>
      <c r="C1706">
        <f t="shared" ca="1" si="26"/>
        <v>5</v>
      </c>
      <c r="D1706">
        <v>1</v>
      </c>
      <c r="E1706">
        <v>2</v>
      </c>
      <c r="F1706">
        <v>3</v>
      </c>
      <c r="G1706">
        <v>2</v>
      </c>
      <c r="H1706" t="s">
        <v>491</v>
      </c>
      <c r="I1706">
        <v>349</v>
      </c>
      <c r="J1706">
        <v>154</v>
      </c>
      <c r="L1706">
        <v>1</v>
      </c>
      <c r="M1706" t="s">
        <v>487</v>
      </c>
      <c r="N1706" t="s">
        <v>488</v>
      </c>
      <c r="O1706" t="s">
        <v>489</v>
      </c>
      <c r="R1706" t="s">
        <v>496</v>
      </c>
      <c r="S1706">
        <v>387.1</v>
      </c>
      <c r="T1706">
        <v>50</v>
      </c>
    </row>
    <row r="1707" spans="1:20" hidden="1" x14ac:dyDescent="0.3">
      <c r="A1707" s="1">
        <v>45462</v>
      </c>
      <c r="B1707">
        <v>959</v>
      </c>
      <c r="C1707">
        <f t="shared" ca="1" si="26"/>
        <v>3</v>
      </c>
      <c r="D1707">
        <v>2</v>
      </c>
      <c r="E1707">
        <v>1</v>
      </c>
      <c r="F1707">
        <v>4</v>
      </c>
      <c r="G1707">
        <v>1</v>
      </c>
      <c r="H1707" t="s">
        <v>486</v>
      </c>
      <c r="I1707">
        <v>724</v>
      </c>
      <c r="J1707">
        <v>114</v>
      </c>
      <c r="K1707" s="1">
        <v>45491</v>
      </c>
      <c r="L1707">
        <v>2</v>
      </c>
      <c r="M1707" t="s">
        <v>492</v>
      </c>
      <c r="N1707" t="s">
        <v>488</v>
      </c>
      <c r="O1707" t="s">
        <v>489</v>
      </c>
      <c r="R1707" t="s">
        <v>490</v>
      </c>
      <c r="S1707">
        <v>586.6</v>
      </c>
      <c r="T1707">
        <v>0</v>
      </c>
    </row>
    <row r="1708" spans="1:20" hidden="1" x14ac:dyDescent="0.3">
      <c r="A1708" s="1">
        <v>45462</v>
      </c>
      <c r="B1708">
        <v>2582</v>
      </c>
      <c r="C1708">
        <f t="shared" ca="1" si="26"/>
        <v>4</v>
      </c>
      <c r="D1708">
        <v>4</v>
      </c>
      <c r="E1708">
        <v>5</v>
      </c>
      <c r="F1708">
        <v>3</v>
      </c>
      <c r="G1708">
        <v>3</v>
      </c>
      <c r="H1708" t="s">
        <v>486</v>
      </c>
      <c r="I1708">
        <v>90</v>
      </c>
      <c r="J1708">
        <v>164</v>
      </c>
      <c r="K1708" s="1">
        <v>45471</v>
      </c>
      <c r="L1708">
        <v>1</v>
      </c>
      <c r="M1708" t="s">
        <v>487</v>
      </c>
      <c r="N1708" t="s">
        <v>495</v>
      </c>
      <c r="O1708" t="s">
        <v>489</v>
      </c>
      <c r="R1708" t="s">
        <v>490</v>
      </c>
      <c r="S1708">
        <v>177.8</v>
      </c>
      <c r="T1708">
        <v>0</v>
      </c>
    </row>
    <row r="1709" spans="1:20" hidden="1" x14ac:dyDescent="0.3">
      <c r="A1709" s="1">
        <v>45462</v>
      </c>
      <c r="B1709">
        <v>3813</v>
      </c>
      <c r="C1709">
        <f t="shared" ca="1" si="26"/>
        <v>4</v>
      </c>
      <c r="D1709">
        <v>3</v>
      </c>
      <c r="E1709">
        <v>4</v>
      </c>
      <c r="F1709">
        <v>2</v>
      </c>
      <c r="G1709">
        <v>3</v>
      </c>
      <c r="H1709" t="s">
        <v>486</v>
      </c>
      <c r="I1709">
        <v>700</v>
      </c>
      <c r="J1709">
        <v>113</v>
      </c>
      <c r="K1709" s="1">
        <v>45477</v>
      </c>
      <c r="L1709">
        <v>2</v>
      </c>
      <c r="M1709" t="s">
        <v>494</v>
      </c>
      <c r="N1709" t="s">
        <v>488</v>
      </c>
      <c r="O1709" t="s">
        <v>489</v>
      </c>
      <c r="R1709" t="s">
        <v>490</v>
      </c>
      <c r="S1709">
        <v>569.1</v>
      </c>
      <c r="T1709">
        <v>0</v>
      </c>
    </row>
    <row r="1710" spans="1:20" hidden="1" x14ac:dyDescent="0.3">
      <c r="A1710" s="1">
        <v>45462</v>
      </c>
      <c r="B1710">
        <v>606</v>
      </c>
      <c r="C1710">
        <f t="shared" ca="1" si="26"/>
        <v>2</v>
      </c>
      <c r="D1710">
        <v>5</v>
      </c>
      <c r="E1710">
        <v>2</v>
      </c>
      <c r="F1710">
        <v>5</v>
      </c>
      <c r="G1710">
        <v>2</v>
      </c>
      <c r="H1710" t="s">
        <v>486</v>
      </c>
      <c r="I1710">
        <v>73</v>
      </c>
      <c r="J1710">
        <v>44</v>
      </c>
      <c r="K1710" s="1">
        <v>45478</v>
      </c>
      <c r="L1710">
        <v>1</v>
      </c>
      <c r="M1710" t="s">
        <v>487</v>
      </c>
      <c r="N1710" t="s">
        <v>495</v>
      </c>
      <c r="O1710" t="s">
        <v>489</v>
      </c>
      <c r="R1710" t="s">
        <v>490</v>
      </c>
      <c r="S1710">
        <v>81.900000000000006</v>
      </c>
      <c r="T1710">
        <v>0</v>
      </c>
    </row>
    <row r="1711" spans="1:20" hidden="1" x14ac:dyDescent="0.3">
      <c r="A1711" s="1">
        <v>45462</v>
      </c>
      <c r="B1711">
        <v>4784</v>
      </c>
      <c r="C1711">
        <f t="shared" ca="1" si="26"/>
        <v>4</v>
      </c>
      <c r="D1711">
        <v>4</v>
      </c>
      <c r="E1711">
        <v>3</v>
      </c>
      <c r="F1711">
        <v>3</v>
      </c>
      <c r="G1711">
        <v>2</v>
      </c>
      <c r="H1711" t="s">
        <v>486</v>
      </c>
      <c r="I1711">
        <v>859</v>
      </c>
      <c r="J1711">
        <v>55</v>
      </c>
      <c r="K1711" s="1">
        <v>45475</v>
      </c>
      <c r="L1711">
        <v>2</v>
      </c>
      <c r="M1711" t="s">
        <v>494</v>
      </c>
      <c r="N1711" t="s">
        <v>488</v>
      </c>
      <c r="O1711" t="s">
        <v>489</v>
      </c>
      <c r="R1711" t="s">
        <v>490</v>
      </c>
      <c r="S1711">
        <v>639.79999999999995</v>
      </c>
      <c r="T1711">
        <v>0</v>
      </c>
    </row>
    <row r="1712" spans="1:20" hidden="1" x14ac:dyDescent="0.3">
      <c r="A1712" s="1">
        <v>45463</v>
      </c>
      <c r="B1712">
        <v>2817</v>
      </c>
      <c r="C1712">
        <f t="shared" ca="1" si="26"/>
        <v>3</v>
      </c>
      <c r="D1712">
        <v>3</v>
      </c>
      <c r="E1712">
        <v>1</v>
      </c>
      <c r="F1712">
        <v>1</v>
      </c>
      <c r="G1712">
        <v>1</v>
      </c>
      <c r="H1712" t="s">
        <v>486</v>
      </c>
      <c r="I1712">
        <v>96</v>
      </c>
      <c r="J1712">
        <v>90</v>
      </c>
      <c r="K1712" s="1">
        <v>45488</v>
      </c>
      <c r="L1712">
        <v>1</v>
      </c>
      <c r="M1712" t="s">
        <v>492</v>
      </c>
      <c r="N1712" t="s">
        <v>495</v>
      </c>
      <c r="O1712" t="s">
        <v>489</v>
      </c>
      <c r="R1712" t="s">
        <v>490</v>
      </c>
      <c r="S1712">
        <v>130.19999999999999</v>
      </c>
      <c r="T1712">
        <v>0</v>
      </c>
    </row>
    <row r="1713" spans="1:20" hidden="1" x14ac:dyDescent="0.3">
      <c r="A1713" s="1">
        <v>45463</v>
      </c>
      <c r="B1713">
        <v>218</v>
      </c>
      <c r="C1713">
        <f t="shared" ca="1" si="26"/>
        <v>2</v>
      </c>
      <c r="D1713">
        <v>3</v>
      </c>
      <c r="E1713">
        <v>4</v>
      </c>
      <c r="F1713">
        <v>2</v>
      </c>
      <c r="G1713">
        <v>1</v>
      </c>
      <c r="H1713" t="s">
        <v>492</v>
      </c>
      <c r="I1713">
        <v>792</v>
      </c>
      <c r="J1713">
        <v>182</v>
      </c>
      <c r="L1713">
        <v>2</v>
      </c>
      <c r="M1713" t="s">
        <v>492</v>
      </c>
      <c r="N1713" t="s">
        <v>495</v>
      </c>
      <c r="O1713" t="s">
        <v>489</v>
      </c>
      <c r="R1713" t="s">
        <v>496</v>
      </c>
      <c r="S1713">
        <v>716.8</v>
      </c>
      <c r="T1713">
        <v>50</v>
      </c>
    </row>
    <row r="1714" spans="1:20" hidden="1" x14ac:dyDescent="0.3">
      <c r="A1714" s="1">
        <v>45463</v>
      </c>
      <c r="B1714">
        <v>2643</v>
      </c>
      <c r="C1714">
        <f t="shared" ca="1" si="26"/>
        <v>5</v>
      </c>
      <c r="D1714">
        <v>5</v>
      </c>
      <c r="E1714">
        <v>4</v>
      </c>
      <c r="F1714">
        <v>3</v>
      </c>
      <c r="G1714">
        <v>2</v>
      </c>
      <c r="H1714" t="s">
        <v>486</v>
      </c>
      <c r="I1714">
        <v>127</v>
      </c>
      <c r="J1714">
        <v>139</v>
      </c>
      <c r="K1714" s="1">
        <v>45471</v>
      </c>
      <c r="L1714">
        <v>1</v>
      </c>
      <c r="M1714" t="s">
        <v>487</v>
      </c>
      <c r="N1714" t="s">
        <v>495</v>
      </c>
      <c r="O1714" t="s">
        <v>489</v>
      </c>
      <c r="R1714" t="s">
        <v>490</v>
      </c>
      <c r="S1714">
        <v>186.2</v>
      </c>
      <c r="T1714">
        <v>0</v>
      </c>
    </row>
    <row r="1715" spans="1:20" hidden="1" x14ac:dyDescent="0.3">
      <c r="A1715" s="1">
        <v>45463</v>
      </c>
      <c r="B1715">
        <v>2115</v>
      </c>
      <c r="C1715">
        <f t="shared" ca="1" si="26"/>
        <v>2</v>
      </c>
      <c r="D1715">
        <v>4</v>
      </c>
      <c r="E1715">
        <v>4</v>
      </c>
      <c r="F1715">
        <v>3</v>
      </c>
      <c r="G1715">
        <v>2</v>
      </c>
      <c r="H1715" t="s">
        <v>486</v>
      </c>
      <c r="I1715">
        <v>219</v>
      </c>
      <c r="J1715">
        <v>69</v>
      </c>
      <c r="K1715" s="1">
        <v>45477</v>
      </c>
      <c r="L1715">
        <v>2</v>
      </c>
      <c r="M1715" t="s">
        <v>492</v>
      </c>
      <c r="N1715" t="s">
        <v>488</v>
      </c>
      <c r="O1715" t="s">
        <v>489</v>
      </c>
      <c r="R1715" t="s">
        <v>490</v>
      </c>
      <c r="S1715">
        <v>201.6</v>
      </c>
      <c r="T1715">
        <v>0</v>
      </c>
    </row>
    <row r="1716" spans="1:20" hidden="1" x14ac:dyDescent="0.3">
      <c r="A1716" s="1">
        <v>45463</v>
      </c>
      <c r="B1716">
        <v>2703</v>
      </c>
      <c r="C1716">
        <f t="shared" ca="1" si="26"/>
        <v>3</v>
      </c>
      <c r="D1716">
        <v>3</v>
      </c>
      <c r="E1716">
        <v>1</v>
      </c>
      <c r="F1716">
        <v>3</v>
      </c>
      <c r="G1716">
        <v>3</v>
      </c>
      <c r="H1716" t="s">
        <v>486</v>
      </c>
      <c r="I1716">
        <v>642</v>
      </c>
      <c r="J1716">
        <v>147</v>
      </c>
      <c r="L1716">
        <v>1</v>
      </c>
      <c r="M1716" t="s">
        <v>487</v>
      </c>
      <c r="N1716" t="s">
        <v>488</v>
      </c>
      <c r="O1716" t="s">
        <v>489</v>
      </c>
      <c r="R1716" t="s">
        <v>496</v>
      </c>
      <c r="S1716">
        <v>587.29999999999995</v>
      </c>
      <c r="T1716">
        <v>50</v>
      </c>
    </row>
    <row r="1717" spans="1:20" hidden="1" x14ac:dyDescent="0.3">
      <c r="A1717" s="1">
        <v>45463</v>
      </c>
      <c r="B1717">
        <v>4003</v>
      </c>
      <c r="C1717">
        <f t="shared" ca="1" si="26"/>
        <v>2</v>
      </c>
      <c r="D1717">
        <v>5</v>
      </c>
      <c r="E1717">
        <v>5</v>
      </c>
      <c r="F1717">
        <v>5</v>
      </c>
      <c r="G1717">
        <v>3</v>
      </c>
      <c r="H1717" t="s">
        <v>486</v>
      </c>
      <c r="I1717">
        <v>729</v>
      </c>
      <c r="J1717">
        <v>60</v>
      </c>
      <c r="L1717">
        <v>2</v>
      </c>
      <c r="M1717" t="s">
        <v>487</v>
      </c>
      <c r="N1717" t="s">
        <v>495</v>
      </c>
      <c r="O1717" t="s">
        <v>489</v>
      </c>
      <c r="R1717" t="s">
        <v>496</v>
      </c>
      <c r="S1717">
        <v>587.29999999999995</v>
      </c>
      <c r="T1717">
        <v>50</v>
      </c>
    </row>
    <row r="1718" spans="1:20" hidden="1" x14ac:dyDescent="0.3">
      <c r="A1718" s="1">
        <v>45463</v>
      </c>
      <c r="B1718">
        <v>1144</v>
      </c>
      <c r="C1718">
        <f t="shared" ca="1" si="26"/>
        <v>2</v>
      </c>
      <c r="D1718">
        <v>4</v>
      </c>
      <c r="E1718">
        <v>3</v>
      </c>
      <c r="F1718">
        <v>3</v>
      </c>
      <c r="G1718">
        <v>3</v>
      </c>
      <c r="H1718" t="s">
        <v>486</v>
      </c>
      <c r="I1718">
        <v>925</v>
      </c>
      <c r="J1718">
        <v>44</v>
      </c>
      <c r="K1718" s="1">
        <v>45476</v>
      </c>
      <c r="L1718">
        <v>1</v>
      </c>
      <c r="M1718" t="s">
        <v>487</v>
      </c>
      <c r="N1718" t="s">
        <v>495</v>
      </c>
      <c r="O1718" t="s">
        <v>489</v>
      </c>
      <c r="R1718" t="s">
        <v>490</v>
      </c>
      <c r="S1718">
        <v>678.3</v>
      </c>
      <c r="T1718">
        <v>0</v>
      </c>
    </row>
    <row r="1719" spans="1:20" hidden="1" x14ac:dyDescent="0.3">
      <c r="A1719" s="1">
        <v>45463</v>
      </c>
      <c r="B1719">
        <v>2191</v>
      </c>
      <c r="C1719">
        <f t="shared" ca="1" si="26"/>
        <v>3</v>
      </c>
      <c r="D1719">
        <v>4</v>
      </c>
      <c r="E1719">
        <v>5</v>
      </c>
      <c r="F1719">
        <v>3</v>
      </c>
      <c r="G1719">
        <v>2</v>
      </c>
      <c r="H1719" t="s">
        <v>486</v>
      </c>
      <c r="I1719">
        <v>490</v>
      </c>
      <c r="J1719">
        <v>181</v>
      </c>
      <c r="L1719">
        <v>2</v>
      </c>
      <c r="M1719" t="s">
        <v>487</v>
      </c>
      <c r="N1719" t="s">
        <v>488</v>
      </c>
      <c r="O1719" t="s">
        <v>489</v>
      </c>
      <c r="R1719" t="s">
        <v>498</v>
      </c>
      <c r="S1719">
        <v>476.7</v>
      </c>
      <c r="T1719">
        <v>10</v>
      </c>
    </row>
    <row r="1720" spans="1:20" hidden="1" x14ac:dyDescent="0.3">
      <c r="A1720" s="1">
        <v>45463</v>
      </c>
      <c r="B1720">
        <v>1162</v>
      </c>
      <c r="C1720">
        <f t="shared" ca="1" si="26"/>
        <v>1</v>
      </c>
      <c r="D1720">
        <v>5</v>
      </c>
      <c r="E1720">
        <v>2</v>
      </c>
      <c r="F1720">
        <v>2</v>
      </c>
      <c r="G1720">
        <v>1</v>
      </c>
      <c r="H1720" t="s">
        <v>486</v>
      </c>
      <c r="I1720">
        <v>536</v>
      </c>
      <c r="J1720">
        <v>155</v>
      </c>
      <c r="K1720" s="1">
        <v>45474</v>
      </c>
      <c r="L1720">
        <v>1</v>
      </c>
      <c r="M1720" t="s">
        <v>494</v>
      </c>
      <c r="N1720" t="s">
        <v>495</v>
      </c>
      <c r="O1720" t="s">
        <v>489</v>
      </c>
      <c r="R1720" t="s">
        <v>490</v>
      </c>
      <c r="S1720">
        <v>483.7</v>
      </c>
      <c r="T1720">
        <v>0</v>
      </c>
    </row>
    <row r="1721" spans="1:20" hidden="1" x14ac:dyDescent="0.3">
      <c r="A1721" s="1">
        <v>45463</v>
      </c>
      <c r="B1721">
        <v>744</v>
      </c>
      <c r="C1721">
        <f t="shared" ca="1" si="26"/>
        <v>4</v>
      </c>
      <c r="D1721">
        <v>4</v>
      </c>
      <c r="E1721">
        <v>3</v>
      </c>
      <c r="F1721">
        <v>3</v>
      </c>
      <c r="G1721">
        <v>1</v>
      </c>
      <c r="H1721" t="s">
        <v>491</v>
      </c>
      <c r="I1721">
        <v>449</v>
      </c>
      <c r="J1721">
        <v>75</v>
      </c>
      <c r="L1721">
        <v>2</v>
      </c>
      <c r="M1721" t="s">
        <v>494</v>
      </c>
      <c r="N1721" t="s">
        <v>495</v>
      </c>
      <c r="O1721" t="s">
        <v>489</v>
      </c>
      <c r="R1721" t="s">
        <v>498</v>
      </c>
      <c r="T1721">
        <v>10</v>
      </c>
    </row>
    <row r="1722" spans="1:20" hidden="1" x14ac:dyDescent="0.3">
      <c r="A1722" s="1">
        <v>45464</v>
      </c>
      <c r="B1722">
        <v>2362</v>
      </c>
      <c r="C1722">
        <f t="shared" ca="1" si="26"/>
        <v>5</v>
      </c>
      <c r="D1722">
        <v>2</v>
      </c>
      <c r="E1722">
        <v>5</v>
      </c>
      <c r="F1722">
        <v>4</v>
      </c>
      <c r="G1722">
        <v>1</v>
      </c>
      <c r="H1722" t="s">
        <v>491</v>
      </c>
      <c r="I1722">
        <v>746</v>
      </c>
      <c r="J1722">
        <v>103</v>
      </c>
      <c r="L1722">
        <v>1</v>
      </c>
      <c r="M1722" t="s">
        <v>492</v>
      </c>
      <c r="N1722" t="s">
        <v>488</v>
      </c>
      <c r="O1722" t="s">
        <v>489</v>
      </c>
      <c r="R1722" t="s">
        <v>493</v>
      </c>
      <c r="S1722">
        <v>615.29999999999995</v>
      </c>
      <c r="T1722">
        <v>30</v>
      </c>
    </row>
    <row r="1723" spans="1:20" hidden="1" x14ac:dyDescent="0.3">
      <c r="A1723" s="1">
        <v>45464</v>
      </c>
      <c r="B1723">
        <v>1183</v>
      </c>
      <c r="C1723">
        <f t="shared" ca="1" si="26"/>
        <v>4</v>
      </c>
      <c r="D1723">
        <v>3</v>
      </c>
      <c r="E1723">
        <v>2</v>
      </c>
      <c r="F1723">
        <v>1</v>
      </c>
      <c r="G1723">
        <v>2</v>
      </c>
      <c r="H1723" t="s">
        <v>486</v>
      </c>
      <c r="I1723">
        <v>356</v>
      </c>
      <c r="J1723">
        <v>177</v>
      </c>
      <c r="K1723" s="1">
        <v>45474</v>
      </c>
      <c r="L1723">
        <v>2</v>
      </c>
      <c r="M1723" t="s">
        <v>487</v>
      </c>
      <c r="N1723" t="s">
        <v>495</v>
      </c>
      <c r="O1723" t="s">
        <v>489</v>
      </c>
      <c r="R1723" t="s">
        <v>490</v>
      </c>
      <c r="S1723">
        <v>373.1</v>
      </c>
      <c r="T1723">
        <v>0</v>
      </c>
    </row>
    <row r="1724" spans="1:20" hidden="1" x14ac:dyDescent="0.3">
      <c r="A1724" s="1">
        <v>45464</v>
      </c>
      <c r="B1724">
        <v>2790</v>
      </c>
      <c r="C1724">
        <f t="shared" ca="1" si="26"/>
        <v>5</v>
      </c>
      <c r="D1724">
        <v>3</v>
      </c>
      <c r="E1724">
        <v>3</v>
      </c>
      <c r="F1724">
        <v>2</v>
      </c>
      <c r="G1724">
        <v>2</v>
      </c>
      <c r="H1724" t="s">
        <v>486</v>
      </c>
      <c r="I1724">
        <v>181</v>
      </c>
      <c r="J1724">
        <v>87</v>
      </c>
      <c r="L1724">
        <v>1</v>
      </c>
      <c r="M1724" t="s">
        <v>492</v>
      </c>
      <c r="N1724" t="s">
        <v>495</v>
      </c>
      <c r="O1724" t="s">
        <v>489</v>
      </c>
      <c r="R1724" t="s">
        <v>498</v>
      </c>
      <c r="S1724">
        <v>194.6</v>
      </c>
      <c r="T1724">
        <v>10</v>
      </c>
    </row>
    <row r="1725" spans="1:20" hidden="1" x14ac:dyDescent="0.3">
      <c r="A1725" s="1">
        <v>45464</v>
      </c>
      <c r="B1725">
        <v>891</v>
      </c>
      <c r="C1725">
        <f t="shared" ca="1" si="26"/>
        <v>3</v>
      </c>
      <c r="D1725">
        <v>4</v>
      </c>
      <c r="E1725">
        <v>1</v>
      </c>
      <c r="F1725">
        <v>3</v>
      </c>
      <c r="G1725">
        <v>1</v>
      </c>
      <c r="H1725" t="s">
        <v>486</v>
      </c>
      <c r="I1725">
        <v>666</v>
      </c>
      <c r="J1725">
        <v>40</v>
      </c>
      <c r="K1725" s="1">
        <v>45481</v>
      </c>
      <c r="L1725">
        <v>2</v>
      </c>
      <c r="M1725" t="s">
        <v>487</v>
      </c>
      <c r="N1725" t="s">
        <v>495</v>
      </c>
      <c r="O1725" t="s">
        <v>489</v>
      </c>
      <c r="R1725" t="s">
        <v>490</v>
      </c>
      <c r="S1725">
        <v>494.2</v>
      </c>
      <c r="T1725">
        <v>0</v>
      </c>
    </row>
    <row r="1726" spans="1:20" hidden="1" x14ac:dyDescent="0.3">
      <c r="A1726" s="1">
        <v>45464</v>
      </c>
      <c r="B1726">
        <v>1312</v>
      </c>
      <c r="C1726">
        <f t="shared" ca="1" si="26"/>
        <v>2</v>
      </c>
      <c r="D1726">
        <v>5</v>
      </c>
      <c r="E1726">
        <v>2</v>
      </c>
      <c r="F1726">
        <v>1</v>
      </c>
      <c r="G1726">
        <v>1</v>
      </c>
      <c r="H1726" t="s">
        <v>486</v>
      </c>
      <c r="I1726">
        <v>670</v>
      </c>
      <c r="J1726">
        <v>110</v>
      </c>
      <c r="L1726">
        <v>1</v>
      </c>
      <c r="M1726" t="s">
        <v>492</v>
      </c>
      <c r="N1726" t="s">
        <v>488</v>
      </c>
      <c r="O1726" t="s">
        <v>489</v>
      </c>
      <c r="R1726" t="s">
        <v>498</v>
      </c>
      <c r="S1726">
        <v>553</v>
      </c>
      <c r="T1726">
        <v>10</v>
      </c>
    </row>
    <row r="1727" spans="1:20" hidden="1" x14ac:dyDescent="0.3">
      <c r="A1727" s="1">
        <v>45464</v>
      </c>
      <c r="B1727">
        <v>3207</v>
      </c>
      <c r="C1727">
        <f t="shared" ca="1" si="26"/>
        <v>2</v>
      </c>
      <c r="D1727">
        <v>1</v>
      </c>
      <c r="E1727">
        <v>5</v>
      </c>
      <c r="F1727">
        <v>5</v>
      </c>
      <c r="G1727">
        <v>1</v>
      </c>
      <c r="H1727" t="s">
        <v>486</v>
      </c>
      <c r="I1727">
        <v>234</v>
      </c>
      <c r="J1727">
        <v>29</v>
      </c>
      <c r="K1727" s="1">
        <v>45480</v>
      </c>
      <c r="L1727">
        <v>2</v>
      </c>
      <c r="M1727" t="s">
        <v>494</v>
      </c>
      <c r="N1727" t="s">
        <v>488</v>
      </c>
      <c r="O1727" t="s">
        <v>489</v>
      </c>
      <c r="R1727" t="s">
        <v>490</v>
      </c>
      <c r="S1727">
        <v>184.1</v>
      </c>
      <c r="T1727">
        <v>0</v>
      </c>
    </row>
    <row r="1728" spans="1:20" hidden="1" x14ac:dyDescent="0.3">
      <c r="A1728" s="1">
        <v>45464</v>
      </c>
      <c r="B1728">
        <v>2981</v>
      </c>
      <c r="C1728">
        <f t="shared" ca="1" si="26"/>
        <v>3</v>
      </c>
      <c r="D1728">
        <v>4</v>
      </c>
      <c r="E1728">
        <v>3</v>
      </c>
      <c r="F1728">
        <v>3</v>
      </c>
      <c r="G1728">
        <v>2</v>
      </c>
      <c r="H1728" t="s">
        <v>491</v>
      </c>
      <c r="I1728">
        <v>90</v>
      </c>
      <c r="J1728">
        <v>106</v>
      </c>
      <c r="L1728">
        <v>1</v>
      </c>
      <c r="M1728" t="s">
        <v>492</v>
      </c>
      <c r="N1728" t="s">
        <v>495</v>
      </c>
      <c r="O1728" t="s">
        <v>489</v>
      </c>
      <c r="R1728" t="s">
        <v>493</v>
      </c>
      <c r="S1728">
        <v>158.19999999999999</v>
      </c>
      <c r="T1728">
        <v>30</v>
      </c>
    </row>
    <row r="1729" spans="1:20" x14ac:dyDescent="0.3">
      <c r="A1729" s="1">
        <v>45464</v>
      </c>
      <c r="B1729">
        <v>3170</v>
      </c>
      <c r="C1729">
        <f t="shared" ca="1" si="26"/>
        <v>4</v>
      </c>
      <c r="D1729">
        <v>1</v>
      </c>
      <c r="E1729">
        <v>2</v>
      </c>
      <c r="F1729">
        <v>5</v>
      </c>
      <c r="G1729">
        <v>3</v>
      </c>
      <c r="H1729" t="s">
        <v>486</v>
      </c>
      <c r="I1729">
        <v>741</v>
      </c>
      <c r="J1729">
        <v>52</v>
      </c>
      <c r="K1729" s="1">
        <v>45471</v>
      </c>
      <c r="L1729">
        <v>2</v>
      </c>
      <c r="M1729" t="s">
        <v>487</v>
      </c>
      <c r="N1729" t="s">
        <v>495</v>
      </c>
      <c r="O1729" t="s">
        <v>489</v>
      </c>
      <c r="R1729" t="s">
        <v>490</v>
      </c>
      <c r="S1729">
        <v>555.1</v>
      </c>
      <c r="T1729">
        <v>0</v>
      </c>
    </row>
    <row r="1730" spans="1:20" hidden="1" x14ac:dyDescent="0.3">
      <c r="A1730" s="1">
        <v>45464</v>
      </c>
      <c r="B1730">
        <v>2074</v>
      </c>
      <c r="C1730">
        <f t="shared" ref="C1730:C1793" ca="1" si="27">RANDBETWEEN(1, 5)</f>
        <v>2</v>
      </c>
      <c r="D1730">
        <v>4</v>
      </c>
      <c r="E1730">
        <v>2</v>
      </c>
      <c r="F1730">
        <v>3</v>
      </c>
      <c r="G1730">
        <v>3</v>
      </c>
      <c r="H1730" t="s">
        <v>486</v>
      </c>
      <c r="I1730">
        <v>625</v>
      </c>
      <c r="J1730">
        <v>124</v>
      </c>
      <c r="K1730" s="1">
        <v>45474</v>
      </c>
      <c r="L1730">
        <v>1</v>
      </c>
      <c r="M1730" t="s">
        <v>487</v>
      </c>
      <c r="N1730" t="s">
        <v>488</v>
      </c>
      <c r="O1730" t="s">
        <v>489</v>
      </c>
      <c r="R1730" t="s">
        <v>490</v>
      </c>
      <c r="T1730">
        <v>0</v>
      </c>
    </row>
    <row r="1731" spans="1:20" hidden="1" x14ac:dyDescent="0.3">
      <c r="A1731" s="1">
        <v>45464</v>
      </c>
      <c r="B1731">
        <v>3742</v>
      </c>
      <c r="C1731">
        <f t="shared" ca="1" si="27"/>
        <v>2</v>
      </c>
      <c r="D1731">
        <v>1</v>
      </c>
      <c r="E1731">
        <v>1</v>
      </c>
      <c r="F1731">
        <v>4</v>
      </c>
      <c r="G1731">
        <v>2</v>
      </c>
      <c r="H1731" t="s">
        <v>486</v>
      </c>
      <c r="I1731">
        <v>965</v>
      </c>
      <c r="J1731">
        <v>102</v>
      </c>
      <c r="K1731" s="1">
        <v>45492</v>
      </c>
      <c r="L1731">
        <v>2</v>
      </c>
      <c r="M1731" t="s">
        <v>492</v>
      </c>
      <c r="N1731" t="s">
        <v>495</v>
      </c>
      <c r="O1731" t="s">
        <v>489</v>
      </c>
      <c r="R1731" t="s">
        <v>490</v>
      </c>
      <c r="S1731">
        <v>746.9</v>
      </c>
      <c r="T1731">
        <v>0</v>
      </c>
    </row>
    <row r="1732" spans="1:20" hidden="1" x14ac:dyDescent="0.3">
      <c r="A1732" s="1">
        <v>45465</v>
      </c>
      <c r="B1732">
        <v>4835</v>
      </c>
      <c r="C1732">
        <f t="shared" ca="1" si="27"/>
        <v>3</v>
      </c>
      <c r="D1732">
        <v>4</v>
      </c>
      <c r="E1732">
        <v>2</v>
      </c>
      <c r="F1732">
        <v>3</v>
      </c>
      <c r="G1732">
        <v>3</v>
      </c>
      <c r="H1732" t="s">
        <v>486</v>
      </c>
      <c r="I1732">
        <v>367</v>
      </c>
      <c r="J1732">
        <v>23</v>
      </c>
      <c r="K1732" s="1">
        <v>45477</v>
      </c>
      <c r="L1732">
        <v>1</v>
      </c>
      <c r="M1732" t="s">
        <v>492</v>
      </c>
      <c r="N1732" t="s">
        <v>495</v>
      </c>
      <c r="O1732" t="s">
        <v>489</v>
      </c>
      <c r="R1732" t="s">
        <v>490</v>
      </c>
      <c r="S1732">
        <v>273</v>
      </c>
      <c r="T1732">
        <v>0</v>
      </c>
    </row>
    <row r="1733" spans="1:20" hidden="1" x14ac:dyDescent="0.3">
      <c r="A1733" s="1">
        <v>45465</v>
      </c>
      <c r="B1733">
        <v>3772</v>
      </c>
      <c r="C1733">
        <f t="shared" ca="1" si="27"/>
        <v>4</v>
      </c>
      <c r="D1733">
        <v>5</v>
      </c>
      <c r="E1733">
        <v>3</v>
      </c>
      <c r="F1733">
        <v>4</v>
      </c>
      <c r="G1733">
        <v>1</v>
      </c>
      <c r="H1733" t="s">
        <v>492</v>
      </c>
      <c r="I1733">
        <v>525</v>
      </c>
      <c r="J1733">
        <v>42</v>
      </c>
      <c r="L1733">
        <v>2</v>
      </c>
      <c r="M1733" t="s">
        <v>487</v>
      </c>
      <c r="N1733" t="s">
        <v>495</v>
      </c>
      <c r="O1733" t="s">
        <v>489</v>
      </c>
      <c r="R1733" t="s">
        <v>496</v>
      </c>
      <c r="T1733">
        <v>50</v>
      </c>
    </row>
    <row r="1734" spans="1:20" hidden="1" x14ac:dyDescent="0.3">
      <c r="A1734" s="1">
        <v>45465</v>
      </c>
      <c r="B1734">
        <v>409</v>
      </c>
      <c r="C1734">
        <f t="shared" ca="1" si="27"/>
        <v>5</v>
      </c>
      <c r="D1734">
        <v>1</v>
      </c>
      <c r="E1734">
        <v>4</v>
      </c>
      <c r="F1734">
        <v>1</v>
      </c>
      <c r="G1734">
        <v>3</v>
      </c>
      <c r="H1734" t="s">
        <v>486</v>
      </c>
      <c r="I1734">
        <v>799</v>
      </c>
      <c r="J1734">
        <v>72</v>
      </c>
      <c r="K1734" s="1">
        <v>45489</v>
      </c>
      <c r="L1734">
        <v>1</v>
      </c>
      <c r="M1734" t="s">
        <v>492</v>
      </c>
      <c r="N1734" t="s">
        <v>488</v>
      </c>
      <c r="O1734" t="s">
        <v>489</v>
      </c>
      <c r="R1734" t="s">
        <v>490</v>
      </c>
      <c r="S1734">
        <v>609.70000000000005</v>
      </c>
      <c r="T1734">
        <v>0</v>
      </c>
    </row>
    <row r="1735" spans="1:20" hidden="1" x14ac:dyDescent="0.3">
      <c r="A1735" s="1">
        <v>45465</v>
      </c>
      <c r="B1735">
        <v>3695</v>
      </c>
      <c r="C1735">
        <f t="shared" ca="1" si="27"/>
        <v>3</v>
      </c>
      <c r="D1735">
        <v>2</v>
      </c>
      <c r="E1735">
        <v>3</v>
      </c>
      <c r="F1735">
        <v>4</v>
      </c>
      <c r="G1735">
        <v>1</v>
      </c>
      <c r="H1735" t="s">
        <v>491</v>
      </c>
      <c r="I1735">
        <v>947</v>
      </c>
      <c r="J1735">
        <v>132</v>
      </c>
      <c r="L1735">
        <v>2</v>
      </c>
      <c r="M1735" t="s">
        <v>494</v>
      </c>
      <c r="N1735" t="s">
        <v>488</v>
      </c>
      <c r="O1735" t="s">
        <v>489</v>
      </c>
      <c r="R1735" t="s">
        <v>493</v>
      </c>
      <c r="S1735">
        <v>776.3</v>
      </c>
      <c r="T1735">
        <v>30</v>
      </c>
    </row>
    <row r="1736" spans="1:20" hidden="1" x14ac:dyDescent="0.3">
      <c r="A1736" s="1">
        <v>45465</v>
      </c>
      <c r="B1736">
        <v>2063</v>
      </c>
      <c r="C1736">
        <f t="shared" ca="1" si="27"/>
        <v>5</v>
      </c>
      <c r="D1736">
        <v>5</v>
      </c>
      <c r="E1736">
        <v>3</v>
      </c>
      <c r="F1736">
        <v>3</v>
      </c>
      <c r="G1736">
        <v>2</v>
      </c>
      <c r="H1736" t="s">
        <v>491</v>
      </c>
      <c r="I1736">
        <v>910</v>
      </c>
      <c r="J1736">
        <v>152</v>
      </c>
      <c r="L1736">
        <v>1</v>
      </c>
      <c r="M1736" t="s">
        <v>487</v>
      </c>
      <c r="N1736" t="s">
        <v>488</v>
      </c>
      <c r="O1736" t="s">
        <v>489</v>
      </c>
      <c r="R1736" t="s">
        <v>498</v>
      </c>
      <c r="T1736">
        <v>10</v>
      </c>
    </row>
    <row r="1737" spans="1:20" hidden="1" x14ac:dyDescent="0.3">
      <c r="A1737" s="1">
        <v>45465</v>
      </c>
      <c r="B1737">
        <v>15</v>
      </c>
      <c r="C1737">
        <f t="shared" ca="1" si="27"/>
        <v>2</v>
      </c>
      <c r="D1737">
        <v>4</v>
      </c>
      <c r="E1737">
        <v>1</v>
      </c>
      <c r="F1737">
        <v>3</v>
      </c>
      <c r="G1737">
        <v>2</v>
      </c>
      <c r="H1737" t="s">
        <v>486</v>
      </c>
      <c r="I1737">
        <v>407</v>
      </c>
      <c r="J1737">
        <v>37</v>
      </c>
      <c r="K1737" s="1">
        <v>45484</v>
      </c>
      <c r="L1737">
        <v>2</v>
      </c>
      <c r="M1737" t="s">
        <v>487</v>
      </c>
      <c r="N1737" t="s">
        <v>495</v>
      </c>
      <c r="O1737" t="s">
        <v>489</v>
      </c>
      <c r="R1737" t="s">
        <v>490</v>
      </c>
      <c r="S1737">
        <v>310.8</v>
      </c>
      <c r="T1737">
        <v>0</v>
      </c>
    </row>
    <row r="1738" spans="1:20" hidden="1" x14ac:dyDescent="0.3">
      <c r="A1738" s="1">
        <v>45465</v>
      </c>
      <c r="B1738">
        <v>4911</v>
      </c>
      <c r="C1738">
        <f t="shared" ca="1" si="27"/>
        <v>5</v>
      </c>
      <c r="D1738">
        <v>1</v>
      </c>
      <c r="E1738">
        <v>1</v>
      </c>
      <c r="F1738">
        <v>1</v>
      </c>
      <c r="G1738">
        <v>1</v>
      </c>
      <c r="H1738" t="s">
        <v>486</v>
      </c>
      <c r="I1738">
        <v>460</v>
      </c>
      <c r="J1738">
        <v>36</v>
      </c>
      <c r="K1738" s="1">
        <v>45484</v>
      </c>
      <c r="L1738">
        <v>1</v>
      </c>
      <c r="M1738" t="s">
        <v>494</v>
      </c>
      <c r="N1738" t="s">
        <v>495</v>
      </c>
      <c r="O1738" t="s">
        <v>489</v>
      </c>
      <c r="R1738" t="s">
        <v>490</v>
      </c>
      <c r="S1738">
        <v>347.2</v>
      </c>
      <c r="T1738">
        <v>0</v>
      </c>
    </row>
    <row r="1739" spans="1:20" hidden="1" x14ac:dyDescent="0.3">
      <c r="A1739" s="1">
        <v>45465</v>
      </c>
      <c r="B1739">
        <v>4888</v>
      </c>
      <c r="C1739">
        <f t="shared" ca="1" si="27"/>
        <v>4</v>
      </c>
      <c r="D1739">
        <v>3</v>
      </c>
      <c r="E1739">
        <v>2</v>
      </c>
      <c r="F1739">
        <v>2</v>
      </c>
      <c r="G1739">
        <v>1</v>
      </c>
      <c r="H1739" t="s">
        <v>491</v>
      </c>
      <c r="I1739">
        <v>204</v>
      </c>
      <c r="J1739">
        <v>126</v>
      </c>
      <c r="L1739">
        <v>2</v>
      </c>
      <c r="M1739" t="s">
        <v>492</v>
      </c>
      <c r="N1739" t="s">
        <v>488</v>
      </c>
      <c r="O1739" t="s">
        <v>489</v>
      </c>
      <c r="R1739" t="s">
        <v>493</v>
      </c>
      <c r="T1739">
        <v>30</v>
      </c>
    </row>
    <row r="1740" spans="1:20" hidden="1" x14ac:dyDescent="0.3">
      <c r="A1740" s="1">
        <v>45465</v>
      </c>
      <c r="B1740">
        <v>38</v>
      </c>
      <c r="C1740">
        <f t="shared" ca="1" si="27"/>
        <v>2</v>
      </c>
      <c r="D1740">
        <v>5</v>
      </c>
      <c r="E1740">
        <v>1</v>
      </c>
      <c r="F1740">
        <v>3</v>
      </c>
      <c r="G1740">
        <v>3</v>
      </c>
      <c r="H1740" t="s">
        <v>486</v>
      </c>
      <c r="I1740">
        <v>521</v>
      </c>
      <c r="J1740">
        <v>132</v>
      </c>
      <c r="L1740">
        <v>1</v>
      </c>
      <c r="M1740" t="s">
        <v>494</v>
      </c>
      <c r="N1740" t="s">
        <v>495</v>
      </c>
      <c r="O1740" t="s">
        <v>489</v>
      </c>
      <c r="R1740" t="s">
        <v>493</v>
      </c>
      <c r="S1740">
        <v>478.1</v>
      </c>
      <c r="T1740">
        <v>30</v>
      </c>
    </row>
    <row r="1741" spans="1:20" x14ac:dyDescent="0.3">
      <c r="A1741" s="1">
        <v>45465</v>
      </c>
      <c r="B1741">
        <v>4368</v>
      </c>
      <c r="C1741">
        <f t="shared" ca="1" si="27"/>
        <v>4</v>
      </c>
      <c r="D1741">
        <v>1</v>
      </c>
      <c r="E1741">
        <v>2</v>
      </c>
      <c r="F1741">
        <v>5</v>
      </c>
      <c r="G1741">
        <v>1</v>
      </c>
      <c r="H1741" t="s">
        <v>491</v>
      </c>
      <c r="I1741">
        <v>943</v>
      </c>
      <c r="J1741">
        <v>141</v>
      </c>
      <c r="L1741">
        <v>2</v>
      </c>
      <c r="M1741" t="s">
        <v>487</v>
      </c>
      <c r="N1741" t="s">
        <v>488</v>
      </c>
      <c r="O1741" t="s">
        <v>489</v>
      </c>
      <c r="R1741" t="s">
        <v>498</v>
      </c>
      <c r="S1741">
        <v>765.8</v>
      </c>
      <c r="T1741">
        <v>10</v>
      </c>
    </row>
    <row r="1742" spans="1:20" hidden="1" x14ac:dyDescent="0.3">
      <c r="A1742" s="1">
        <v>45466</v>
      </c>
      <c r="B1742">
        <v>963</v>
      </c>
      <c r="C1742">
        <f t="shared" ca="1" si="27"/>
        <v>1</v>
      </c>
      <c r="D1742">
        <v>5</v>
      </c>
      <c r="E1742">
        <v>4</v>
      </c>
      <c r="F1742">
        <v>3</v>
      </c>
      <c r="G1742">
        <v>2</v>
      </c>
      <c r="H1742" t="s">
        <v>486</v>
      </c>
      <c r="I1742">
        <v>129</v>
      </c>
      <c r="J1742">
        <v>187</v>
      </c>
      <c r="K1742" s="1">
        <v>45473</v>
      </c>
      <c r="L1742">
        <v>1</v>
      </c>
      <c r="M1742" t="s">
        <v>494</v>
      </c>
      <c r="N1742" t="s">
        <v>495</v>
      </c>
      <c r="O1742" t="s">
        <v>489</v>
      </c>
      <c r="R1742" t="s">
        <v>490</v>
      </c>
      <c r="S1742">
        <v>221.2</v>
      </c>
      <c r="T1742">
        <v>0</v>
      </c>
    </row>
    <row r="1743" spans="1:20" hidden="1" x14ac:dyDescent="0.3">
      <c r="A1743" s="1">
        <v>45466</v>
      </c>
      <c r="B1743">
        <v>3252</v>
      </c>
      <c r="C1743">
        <f t="shared" ca="1" si="27"/>
        <v>5</v>
      </c>
      <c r="D1743">
        <v>1</v>
      </c>
      <c r="E1743">
        <v>5</v>
      </c>
      <c r="F1743">
        <v>1</v>
      </c>
      <c r="G1743">
        <v>2</v>
      </c>
      <c r="H1743" t="s">
        <v>486</v>
      </c>
      <c r="I1743">
        <v>502</v>
      </c>
      <c r="J1743">
        <v>106</v>
      </c>
      <c r="K1743" s="1">
        <v>45476</v>
      </c>
      <c r="L1743">
        <v>2</v>
      </c>
      <c r="M1743" t="s">
        <v>492</v>
      </c>
      <c r="N1743" t="s">
        <v>488</v>
      </c>
      <c r="O1743" t="s">
        <v>489</v>
      </c>
      <c r="R1743" t="s">
        <v>490</v>
      </c>
      <c r="T1743">
        <v>0</v>
      </c>
    </row>
    <row r="1744" spans="1:20" hidden="1" x14ac:dyDescent="0.3">
      <c r="A1744" s="1">
        <v>45466</v>
      </c>
      <c r="B1744">
        <v>1956</v>
      </c>
      <c r="C1744">
        <f t="shared" ca="1" si="27"/>
        <v>2</v>
      </c>
      <c r="D1744">
        <v>3</v>
      </c>
      <c r="E1744">
        <v>1</v>
      </c>
      <c r="F1744">
        <v>2</v>
      </c>
      <c r="G1744">
        <v>3</v>
      </c>
      <c r="H1744" t="s">
        <v>492</v>
      </c>
      <c r="I1744">
        <v>647</v>
      </c>
      <c r="J1744">
        <v>21</v>
      </c>
      <c r="L1744">
        <v>1</v>
      </c>
      <c r="M1744" t="s">
        <v>492</v>
      </c>
      <c r="N1744" t="s">
        <v>488</v>
      </c>
      <c r="O1744" t="s">
        <v>489</v>
      </c>
      <c r="R1744" t="s">
        <v>493</v>
      </c>
      <c r="S1744">
        <v>488.6</v>
      </c>
      <c r="T1744">
        <v>30</v>
      </c>
    </row>
    <row r="1745" spans="1:20" hidden="1" x14ac:dyDescent="0.3">
      <c r="A1745" s="1">
        <v>45466</v>
      </c>
      <c r="B1745">
        <v>3204</v>
      </c>
      <c r="C1745">
        <f t="shared" ca="1" si="27"/>
        <v>3</v>
      </c>
      <c r="D1745">
        <v>2</v>
      </c>
      <c r="E1745">
        <v>1</v>
      </c>
      <c r="F1745">
        <v>4</v>
      </c>
      <c r="G1745">
        <v>1</v>
      </c>
      <c r="H1745" t="s">
        <v>492</v>
      </c>
      <c r="I1745">
        <v>512</v>
      </c>
      <c r="J1745">
        <v>140</v>
      </c>
      <c r="L1745">
        <v>2</v>
      </c>
      <c r="M1745" t="s">
        <v>487</v>
      </c>
      <c r="N1745" t="s">
        <v>488</v>
      </c>
      <c r="O1745" t="s">
        <v>489</v>
      </c>
      <c r="R1745" t="s">
        <v>496</v>
      </c>
      <c r="S1745">
        <v>491.4</v>
      </c>
      <c r="T1745">
        <v>50</v>
      </c>
    </row>
    <row r="1746" spans="1:20" hidden="1" x14ac:dyDescent="0.3">
      <c r="A1746" s="1">
        <v>45466</v>
      </c>
      <c r="B1746">
        <v>2335</v>
      </c>
      <c r="C1746">
        <f t="shared" ca="1" si="27"/>
        <v>3</v>
      </c>
      <c r="D1746">
        <v>3</v>
      </c>
      <c r="E1746">
        <v>4</v>
      </c>
      <c r="F1746">
        <v>2</v>
      </c>
      <c r="G1746">
        <v>1</v>
      </c>
      <c r="H1746" t="s">
        <v>492</v>
      </c>
      <c r="I1746">
        <v>327</v>
      </c>
      <c r="J1746">
        <v>122</v>
      </c>
      <c r="L1746">
        <v>1</v>
      </c>
      <c r="M1746" t="s">
        <v>487</v>
      </c>
      <c r="N1746" t="s">
        <v>495</v>
      </c>
      <c r="O1746" t="s">
        <v>489</v>
      </c>
      <c r="R1746" t="s">
        <v>496</v>
      </c>
      <c r="S1746">
        <v>349.3</v>
      </c>
      <c r="T1746">
        <v>50</v>
      </c>
    </row>
    <row r="1747" spans="1:20" hidden="1" x14ac:dyDescent="0.3">
      <c r="A1747" s="1">
        <v>45466</v>
      </c>
      <c r="B1747">
        <v>4208</v>
      </c>
      <c r="C1747">
        <f t="shared" ca="1" si="27"/>
        <v>4</v>
      </c>
      <c r="D1747">
        <v>4</v>
      </c>
      <c r="E1747">
        <v>1</v>
      </c>
      <c r="F1747">
        <v>3</v>
      </c>
      <c r="G1747">
        <v>3</v>
      </c>
      <c r="H1747" t="s">
        <v>486</v>
      </c>
      <c r="I1747">
        <v>620</v>
      </c>
      <c r="J1747">
        <v>168</v>
      </c>
      <c r="K1747" s="1">
        <v>45476</v>
      </c>
      <c r="L1747">
        <v>2</v>
      </c>
      <c r="M1747" t="s">
        <v>494</v>
      </c>
      <c r="N1747" t="s">
        <v>495</v>
      </c>
      <c r="O1747" t="s">
        <v>489</v>
      </c>
      <c r="R1747" t="s">
        <v>490</v>
      </c>
      <c r="S1747">
        <v>551.6</v>
      </c>
      <c r="T1747">
        <v>0</v>
      </c>
    </row>
    <row r="1748" spans="1:20" hidden="1" x14ac:dyDescent="0.3">
      <c r="A1748" s="1">
        <v>45466</v>
      </c>
      <c r="B1748">
        <v>2083</v>
      </c>
      <c r="C1748">
        <f t="shared" ca="1" si="27"/>
        <v>5</v>
      </c>
      <c r="D1748">
        <v>5</v>
      </c>
      <c r="E1748">
        <v>4</v>
      </c>
      <c r="F1748">
        <v>5</v>
      </c>
      <c r="G1748">
        <v>2</v>
      </c>
      <c r="H1748" t="s">
        <v>491</v>
      </c>
      <c r="I1748">
        <v>217</v>
      </c>
      <c r="J1748">
        <v>199</v>
      </c>
      <c r="L1748">
        <v>1</v>
      </c>
      <c r="M1748" t="s">
        <v>492</v>
      </c>
      <c r="N1748" t="s">
        <v>488</v>
      </c>
      <c r="O1748" t="s">
        <v>489</v>
      </c>
      <c r="R1748" t="s">
        <v>498</v>
      </c>
      <c r="S1748">
        <v>298.2</v>
      </c>
      <c r="T1748">
        <v>10</v>
      </c>
    </row>
    <row r="1749" spans="1:20" hidden="1" x14ac:dyDescent="0.3">
      <c r="A1749" s="1">
        <v>45466</v>
      </c>
      <c r="B1749">
        <v>2</v>
      </c>
      <c r="C1749">
        <f t="shared" ca="1" si="27"/>
        <v>2</v>
      </c>
      <c r="D1749">
        <v>2</v>
      </c>
      <c r="E1749">
        <v>2</v>
      </c>
      <c r="F1749">
        <v>4</v>
      </c>
      <c r="G1749">
        <v>1</v>
      </c>
      <c r="H1749" t="s">
        <v>492</v>
      </c>
      <c r="I1749">
        <v>624</v>
      </c>
      <c r="J1749">
        <v>171</v>
      </c>
      <c r="L1749">
        <v>2</v>
      </c>
      <c r="M1749" t="s">
        <v>494</v>
      </c>
      <c r="N1749" t="s">
        <v>495</v>
      </c>
      <c r="O1749" t="s">
        <v>489</v>
      </c>
      <c r="R1749" t="s">
        <v>498</v>
      </c>
      <c r="S1749">
        <v>563.5</v>
      </c>
      <c r="T1749">
        <v>10</v>
      </c>
    </row>
    <row r="1750" spans="1:20" hidden="1" x14ac:dyDescent="0.3">
      <c r="A1750" s="1">
        <v>45466</v>
      </c>
      <c r="B1750">
        <v>1821</v>
      </c>
      <c r="C1750">
        <f t="shared" ca="1" si="27"/>
        <v>5</v>
      </c>
      <c r="D1750">
        <v>5</v>
      </c>
      <c r="E1750">
        <v>1</v>
      </c>
      <c r="F1750">
        <v>1</v>
      </c>
      <c r="G1750">
        <v>3</v>
      </c>
      <c r="H1750" t="s">
        <v>492</v>
      </c>
      <c r="I1750">
        <v>680</v>
      </c>
      <c r="J1750">
        <v>72</v>
      </c>
      <c r="L1750">
        <v>1</v>
      </c>
      <c r="M1750" t="s">
        <v>487</v>
      </c>
      <c r="N1750" t="s">
        <v>488</v>
      </c>
      <c r="O1750" t="s">
        <v>489</v>
      </c>
      <c r="R1750" t="s">
        <v>498</v>
      </c>
      <c r="S1750">
        <v>533.4</v>
      </c>
      <c r="T1750">
        <v>10</v>
      </c>
    </row>
    <row r="1751" spans="1:20" hidden="1" x14ac:dyDescent="0.3">
      <c r="A1751" s="1">
        <v>45466</v>
      </c>
      <c r="B1751">
        <v>4431</v>
      </c>
      <c r="C1751">
        <f t="shared" ca="1" si="27"/>
        <v>2</v>
      </c>
      <c r="D1751">
        <v>1</v>
      </c>
      <c r="E1751">
        <v>1</v>
      </c>
      <c r="F1751">
        <v>2</v>
      </c>
      <c r="G1751">
        <v>3</v>
      </c>
      <c r="H1751" t="s">
        <v>492</v>
      </c>
      <c r="I1751">
        <v>327</v>
      </c>
      <c r="J1751">
        <v>185</v>
      </c>
      <c r="L1751">
        <v>2</v>
      </c>
      <c r="M1751" t="s">
        <v>494</v>
      </c>
      <c r="N1751" t="s">
        <v>488</v>
      </c>
      <c r="O1751" t="s">
        <v>489</v>
      </c>
      <c r="R1751" t="s">
        <v>493</v>
      </c>
      <c r="S1751">
        <v>379.4</v>
      </c>
      <c r="T1751">
        <v>30</v>
      </c>
    </row>
    <row r="1752" spans="1:20" hidden="1" x14ac:dyDescent="0.3">
      <c r="A1752" s="1">
        <v>45467</v>
      </c>
      <c r="B1752">
        <v>2053</v>
      </c>
      <c r="C1752">
        <f t="shared" ca="1" si="27"/>
        <v>5</v>
      </c>
      <c r="D1752">
        <v>4</v>
      </c>
      <c r="E1752">
        <v>2</v>
      </c>
      <c r="F1752">
        <v>3</v>
      </c>
      <c r="G1752">
        <v>3</v>
      </c>
      <c r="H1752" t="s">
        <v>486</v>
      </c>
      <c r="I1752">
        <v>440</v>
      </c>
      <c r="J1752">
        <v>167</v>
      </c>
      <c r="K1752" s="1">
        <v>45491</v>
      </c>
      <c r="L1752">
        <v>1</v>
      </c>
      <c r="M1752" t="s">
        <v>492</v>
      </c>
      <c r="N1752" t="s">
        <v>488</v>
      </c>
      <c r="O1752" t="s">
        <v>489</v>
      </c>
      <c r="R1752" t="s">
        <v>490</v>
      </c>
      <c r="S1752">
        <v>424.9</v>
      </c>
      <c r="T1752">
        <v>0</v>
      </c>
    </row>
    <row r="1753" spans="1:20" hidden="1" x14ac:dyDescent="0.3">
      <c r="A1753" s="1">
        <v>45467</v>
      </c>
      <c r="B1753">
        <v>1370</v>
      </c>
      <c r="C1753">
        <f t="shared" ca="1" si="27"/>
        <v>1</v>
      </c>
      <c r="D1753">
        <v>4</v>
      </c>
      <c r="E1753">
        <v>1</v>
      </c>
      <c r="F1753">
        <v>3</v>
      </c>
      <c r="G1753">
        <v>3</v>
      </c>
      <c r="H1753" t="s">
        <v>491</v>
      </c>
      <c r="I1753">
        <v>625</v>
      </c>
      <c r="J1753">
        <v>69</v>
      </c>
      <c r="L1753">
        <v>2</v>
      </c>
      <c r="M1753" t="s">
        <v>487</v>
      </c>
      <c r="N1753" t="s">
        <v>488</v>
      </c>
      <c r="O1753" t="s">
        <v>489</v>
      </c>
      <c r="R1753" t="s">
        <v>493</v>
      </c>
      <c r="S1753">
        <v>506.8</v>
      </c>
      <c r="T1753">
        <v>30</v>
      </c>
    </row>
    <row r="1754" spans="1:20" hidden="1" x14ac:dyDescent="0.3">
      <c r="A1754" s="1">
        <v>45467</v>
      </c>
      <c r="B1754">
        <v>3823</v>
      </c>
      <c r="C1754">
        <f t="shared" ca="1" si="27"/>
        <v>4</v>
      </c>
      <c r="D1754">
        <v>5</v>
      </c>
      <c r="E1754">
        <v>3</v>
      </c>
      <c r="F1754">
        <v>2</v>
      </c>
      <c r="G1754">
        <v>1</v>
      </c>
      <c r="H1754" t="s">
        <v>486</v>
      </c>
      <c r="I1754">
        <v>712</v>
      </c>
      <c r="J1754">
        <v>186</v>
      </c>
      <c r="K1754" s="1">
        <v>45491</v>
      </c>
      <c r="L1754">
        <v>1</v>
      </c>
      <c r="M1754" t="s">
        <v>494</v>
      </c>
      <c r="N1754" t="s">
        <v>495</v>
      </c>
      <c r="O1754" t="s">
        <v>489</v>
      </c>
      <c r="R1754" t="s">
        <v>490</v>
      </c>
      <c r="S1754">
        <v>628.6</v>
      </c>
      <c r="T1754">
        <v>0</v>
      </c>
    </row>
    <row r="1755" spans="1:20" hidden="1" x14ac:dyDescent="0.3">
      <c r="A1755" s="1">
        <v>45467</v>
      </c>
      <c r="B1755">
        <v>213</v>
      </c>
      <c r="C1755">
        <f t="shared" ca="1" si="27"/>
        <v>5</v>
      </c>
      <c r="D1755">
        <v>4</v>
      </c>
      <c r="E1755">
        <v>4</v>
      </c>
      <c r="F1755">
        <v>3</v>
      </c>
      <c r="G1755">
        <v>3</v>
      </c>
      <c r="H1755" t="s">
        <v>486</v>
      </c>
      <c r="I1755">
        <v>639</v>
      </c>
      <c r="J1755">
        <v>79</v>
      </c>
      <c r="K1755" s="1">
        <v>45491</v>
      </c>
      <c r="L1755">
        <v>2</v>
      </c>
      <c r="M1755" t="s">
        <v>494</v>
      </c>
      <c r="N1755" t="s">
        <v>488</v>
      </c>
      <c r="O1755" t="s">
        <v>489</v>
      </c>
      <c r="R1755" t="s">
        <v>490</v>
      </c>
      <c r="S1755">
        <v>502.6</v>
      </c>
      <c r="T1755">
        <v>0</v>
      </c>
    </row>
    <row r="1756" spans="1:20" hidden="1" x14ac:dyDescent="0.3">
      <c r="A1756" s="1">
        <v>45467</v>
      </c>
      <c r="B1756">
        <v>4331</v>
      </c>
      <c r="C1756">
        <f t="shared" ca="1" si="27"/>
        <v>3</v>
      </c>
      <c r="D1756">
        <v>5</v>
      </c>
      <c r="E1756">
        <v>5</v>
      </c>
      <c r="F1756">
        <v>3</v>
      </c>
      <c r="G1756">
        <v>1</v>
      </c>
      <c r="H1756" t="s">
        <v>486</v>
      </c>
      <c r="I1756">
        <v>790</v>
      </c>
      <c r="J1756">
        <v>133</v>
      </c>
      <c r="L1756">
        <v>1</v>
      </c>
      <c r="M1756" t="s">
        <v>492</v>
      </c>
      <c r="N1756" t="s">
        <v>495</v>
      </c>
      <c r="O1756" t="s">
        <v>489</v>
      </c>
      <c r="R1756" t="s">
        <v>498</v>
      </c>
      <c r="S1756">
        <v>653.1</v>
      </c>
      <c r="T1756">
        <v>10</v>
      </c>
    </row>
    <row r="1757" spans="1:20" hidden="1" x14ac:dyDescent="0.3">
      <c r="A1757" s="1">
        <v>45467</v>
      </c>
      <c r="B1757">
        <v>3135</v>
      </c>
      <c r="C1757">
        <f t="shared" ca="1" si="27"/>
        <v>4</v>
      </c>
      <c r="D1757">
        <v>1</v>
      </c>
      <c r="E1757">
        <v>3</v>
      </c>
      <c r="F1757">
        <v>2</v>
      </c>
      <c r="G1757">
        <v>2</v>
      </c>
      <c r="H1757" t="s">
        <v>486</v>
      </c>
      <c r="I1757">
        <v>580</v>
      </c>
      <c r="J1757">
        <v>127</v>
      </c>
      <c r="K1757" s="1">
        <v>45488</v>
      </c>
      <c r="L1757">
        <v>2</v>
      </c>
      <c r="M1757" t="s">
        <v>492</v>
      </c>
      <c r="N1757" t="s">
        <v>488</v>
      </c>
      <c r="O1757" t="s">
        <v>489</v>
      </c>
      <c r="R1757" t="s">
        <v>490</v>
      </c>
      <c r="S1757">
        <v>494.9</v>
      </c>
      <c r="T1757">
        <v>0</v>
      </c>
    </row>
    <row r="1758" spans="1:20" hidden="1" x14ac:dyDescent="0.3">
      <c r="A1758" s="1">
        <v>45467</v>
      </c>
      <c r="B1758">
        <v>287</v>
      </c>
      <c r="C1758">
        <f t="shared" ca="1" si="27"/>
        <v>5</v>
      </c>
      <c r="D1758">
        <v>1</v>
      </c>
      <c r="E1758">
        <v>5</v>
      </c>
      <c r="F1758">
        <v>5</v>
      </c>
      <c r="G1758">
        <v>3</v>
      </c>
      <c r="H1758" t="s">
        <v>491</v>
      </c>
      <c r="I1758">
        <v>654</v>
      </c>
      <c r="J1758">
        <v>58</v>
      </c>
      <c r="L1758">
        <v>1</v>
      </c>
      <c r="M1758" t="s">
        <v>494</v>
      </c>
      <c r="N1758" t="s">
        <v>488</v>
      </c>
      <c r="O1758" t="s">
        <v>489</v>
      </c>
      <c r="R1758" t="s">
        <v>493</v>
      </c>
      <c r="S1758">
        <v>519.4</v>
      </c>
      <c r="T1758">
        <v>30</v>
      </c>
    </row>
    <row r="1759" spans="1:20" hidden="1" x14ac:dyDescent="0.3">
      <c r="A1759" s="1">
        <v>45467</v>
      </c>
      <c r="B1759">
        <v>2984</v>
      </c>
      <c r="C1759">
        <f t="shared" ca="1" si="27"/>
        <v>5</v>
      </c>
      <c r="D1759">
        <v>5</v>
      </c>
      <c r="E1759">
        <v>3</v>
      </c>
      <c r="F1759">
        <v>1</v>
      </c>
      <c r="G1759">
        <v>3</v>
      </c>
      <c r="H1759" t="s">
        <v>486</v>
      </c>
      <c r="I1759">
        <v>193</v>
      </c>
      <c r="J1759">
        <v>90</v>
      </c>
      <c r="L1759">
        <v>2</v>
      </c>
      <c r="M1759" t="s">
        <v>492</v>
      </c>
      <c r="N1759" t="s">
        <v>488</v>
      </c>
      <c r="O1759" t="s">
        <v>489</v>
      </c>
      <c r="R1759" t="s">
        <v>496</v>
      </c>
      <c r="S1759">
        <v>233.1</v>
      </c>
      <c r="T1759">
        <v>50</v>
      </c>
    </row>
    <row r="1760" spans="1:20" hidden="1" x14ac:dyDescent="0.3">
      <c r="A1760" s="1">
        <v>45467</v>
      </c>
      <c r="B1760">
        <v>3028</v>
      </c>
      <c r="C1760">
        <f t="shared" ca="1" si="27"/>
        <v>2</v>
      </c>
      <c r="D1760">
        <v>3</v>
      </c>
      <c r="E1760">
        <v>3</v>
      </c>
      <c r="F1760">
        <v>4</v>
      </c>
      <c r="G1760">
        <v>2</v>
      </c>
      <c r="H1760" t="s">
        <v>486</v>
      </c>
      <c r="I1760">
        <v>545</v>
      </c>
      <c r="J1760">
        <v>147</v>
      </c>
      <c r="L1760">
        <v>1</v>
      </c>
      <c r="M1760" t="s">
        <v>487</v>
      </c>
      <c r="N1760" t="s">
        <v>488</v>
      </c>
      <c r="O1760" t="s">
        <v>489</v>
      </c>
      <c r="R1760" t="s">
        <v>498</v>
      </c>
      <c r="S1760">
        <v>491.4</v>
      </c>
      <c r="T1760">
        <v>10</v>
      </c>
    </row>
    <row r="1761" spans="1:20" hidden="1" x14ac:dyDescent="0.3">
      <c r="A1761" s="1">
        <v>45467</v>
      </c>
      <c r="B1761">
        <v>1133</v>
      </c>
      <c r="C1761">
        <f t="shared" ca="1" si="27"/>
        <v>3</v>
      </c>
      <c r="D1761">
        <v>3</v>
      </c>
      <c r="E1761">
        <v>3</v>
      </c>
      <c r="F1761">
        <v>2</v>
      </c>
      <c r="G1761">
        <v>3</v>
      </c>
      <c r="H1761" t="s">
        <v>486</v>
      </c>
      <c r="I1761">
        <v>202</v>
      </c>
      <c r="J1761">
        <v>52</v>
      </c>
      <c r="L1761">
        <v>2</v>
      </c>
      <c r="M1761" t="s">
        <v>494</v>
      </c>
      <c r="N1761" t="s">
        <v>488</v>
      </c>
      <c r="O1761" t="s">
        <v>489</v>
      </c>
      <c r="R1761" t="s">
        <v>498</v>
      </c>
      <c r="S1761">
        <v>184.8</v>
      </c>
      <c r="T1761">
        <v>10</v>
      </c>
    </row>
    <row r="1762" spans="1:20" hidden="1" x14ac:dyDescent="0.3">
      <c r="A1762" s="1">
        <v>45468</v>
      </c>
      <c r="B1762">
        <v>3955</v>
      </c>
      <c r="C1762">
        <f t="shared" ca="1" si="27"/>
        <v>5</v>
      </c>
      <c r="D1762">
        <v>1</v>
      </c>
      <c r="E1762">
        <v>4</v>
      </c>
      <c r="F1762">
        <v>5</v>
      </c>
      <c r="G1762">
        <v>1</v>
      </c>
      <c r="H1762" t="s">
        <v>486</v>
      </c>
      <c r="I1762">
        <v>360</v>
      </c>
      <c r="J1762">
        <v>176</v>
      </c>
      <c r="L1762">
        <v>1</v>
      </c>
      <c r="M1762" t="s">
        <v>494</v>
      </c>
      <c r="N1762" t="s">
        <v>488</v>
      </c>
      <c r="O1762" t="s">
        <v>489</v>
      </c>
      <c r="R1762" t="s">
        <v>493</v>
      </c>
      <c r="S1762">
        <v>396.2</v>
      </c>
      <c r="T1762">
        <v>30</v>
      </c>
    </row>
    <row r="1763" spans="1:20" hidden="1" x14ac:dyDescent="0.3">
      <c r="A1763" s="1">
        <v>45468</v>
      </c>
      <c r="B1763">
        <v>3626</v>
      </c>
      <c r="C1763">
        <f t="shared" ca="1" si="27"/>
        <v>5</v>
      </c>
      <c r="D1763">
        <v>2</v>
      </c>
      <c r="E1763">
        <v>5</v>
      </c>
      <c r="F1763">
        <v>4</v>
      </c>
      <c r="G1763">
        <v>2</v>
      </c>
      <c r="H1763" t="s">
        <v>486</v>
      </c>
      <c r="I1763">
        <v>233</v>
      </c>
      <c r="J1763">
        <v>93</v>
      </c>
      <c r="K1763" s="1">
        <v>45492</v>
      </c>
      <c r="L1763">
        <v>2</v>
      </c>
      <c r="M1763" t="s">
        <v>487</v>
      </c>
      <c r="N1763" t="s">
        <v>488</v>
      </c>
      <c r="O1763" t="s">
        <v>489</v>
      </c>
      <c r="R1763" t="s">
        <v>490</v>
      </c>
      <c r="S1763">
        <v>228.2</v>
      </c>
      <c r="T1763">
        <v>0</v>
      </c>
    </row>
    <row r="1764" spans="1:20" hidden="1" x14ac:dyDescent="0.3">
      <c r="A1764" s="1">
        <v>45468</v>
      </c>
      <c r="B1764">
        <v>317</v>
      </c>
      <c r="C1764">
        <f t="shared" ca="1" si="27"/>
        <v>2</v>
      </c>
      <c r="D1764">
        <v>3</v>
      </c>
      <c r="E1764">
        <v>2</v>
      </c>
      <c r="F1764">
        <v>1</v>
      </c>
      <c r="G1764">
        <v>2</v>
      </c>
      <c r="H1764" t="s">
        <v>486</v>
      </c>
      <c r="I1764">
        <v>869</v>
      </c>
      <c r="J1764">
        <v>29</v>
      </c>
      <c r="K1764" s="1">
        <v>45489</v>
      </c>
      <c r="L1764">
        <v>1</v>
      </c>
      <c r="M1764" t="s">
        <v>492</v>
      </c>
      <c r="N1764" t="s">
        <v>495</v>
      </c>
      <c r="O1764" t="s">
        <v>489</v>
      </c>
      <c r="R1764" t="s">
        <v>490</v>
      </c>
      <c r="S1764">
        <v>628.6</v>
      </c>
      <c r="T1764">
        <v>0</v>
      </c>
    </row>
    <row r="1765" spans="1:20" hidden="1" x14ac:dyDescent="0.3">
      <c r="A1765" s="1">
        <v>45468</v>
      </c>
      <c r="B1765">
        <v>3868</v>
      </c>
      <c r="C1765">
        <f t="shared" ca="1" si="27"/>
        <v>1</v>
      </c>
      <c r="D1765">
        <v>5</v>
      </c>
      <c r="E1765">
        <v>2</v>
      </c>
      <c r="F1765">
        <v>1</v>
      </c>
      <c r="G1765">
        <v>1</v>
      </c>
      <c r="H1765" t="s">
        <v>491</v>
      </c>
      <c r="I1765">
        <v>645</v>
      </c>
      <c r="J1765">
        <v>150</v>
      </c>
      <c r="L1765">
        <v>2</v>
      </c>
      <c r="M1765" t="s">
        <v>487</v>
      </c>
      <c r="N1765" t="s">
        <v>495</v>
      </c>
      <c r="O1765" t="s">
        <v>489</v>
      </c>
      <c r="R1765" t="s">
        <v>493</v>
      </c>
      <c r="S1765">
        <v>577.5</v>
      </c>
      <c r="T1765">
        <v>30</v>
      </c>
    </row>
    <row r="1766" spans="1:20" hidden="1" x14ac:dyDescent="0.3">
      <c r="A1766" s="1">
        <v>45468</v>
      </c>
      <c r="B1766">
        <v>2061</v>
      </c>
      <c r="C1766">
        <f t="shared" ca="1" si="27"/>
        <v>5</v>
      </c>
      <c r="D1766">
        <v>1</v>
      </c>
      <c r="E1766">
        <v>1</v>
      </c>
      <c r="F1766">
        <v>4</v>
      </c>
      <c r="G1766">
        <v>1</v>
      </c>
      <c r="H1766" t="s">
        <v>486</v>
      </c>
      <c r="I1766">
        <v>681</v>
      </c>
      <c r="J1766">
        <v>128</v>
      </c>
      <c r="K1766" s="1">
        <v>45491</v>
      </c>
      <c r="L1766">
        <v>1</v>
      </c>
      <c r="M1766" t="s">
        <v>487</v>
      </c>
      <c r="N1766" t="s">
        <v>495</v>
      </c>
      <c r="O1766" t="s">
        <v>489</v>
      </c>
      <c r="R1766" t="s">
        <v>490</v>
      </c>
      <c r="S1766">
        <v>566.29999999999995</v>
      </c>
      <c r="T1766">
        <v>0</v>
      </c>
    </row>
    <row r="1767" spans="1:20" hidden="1" x14ac:dyDescent="0.3">
      <c r="A1767" s="1">
        <v>45468</v>
      </c>
      <c r="B1767">
        <v>1759</v>
      </c>
      <c r="C1767">
        <f t="shared" ca="1" si="27"/>
        <v>2</v>
      </c>
      <c r="D1767">
        <v>4</v>
      </c>
      <c r="E1767">
        <v>4</v>
      </c>
      <c r="F1767">
        <v>3</v>
      </c>
      <c r="G1767">
        <v>2</v>
      </c>
      <c r="H1767" t="s">
        <v>486</v>
      </c>
      <c r="I1767">
        <v>368</v>
      </c>
      <c r="J1767">
        <v>178</v>
      </c>
      <c r="L1767">
        <v>2</v>
      </c>
      <c r="M1767" t="s">
        <v>494</v>
      </c>
      <c r="N1767" t="s">
        <v>495</v>
      </c>
      <c r="O1767" t="s">
        <v>489</v>
      </c>
      <c r="R1767" t="s">
        <v>493</v>
      </c>
      <c r="S1767">
        <v>403.2</v>
      </c>
      <c r="T1767">
        <v>30</v>
      </c>
    </row>
    <row r="1768" spans="1:20" hidden="1" x14ac:dyDescent="0.3">
      <c r="A1768" s="1">
        <v>45468</v>
      </c>
      <c r="B1768">
        <v>2495</v>
      </c>
      <c r="C1768">
        <f t="shared" ca="1" si="27"/>
        <v>4</v>
      </c>
      <c r="D1768">
        <v>4</v>
      </c>
      <c r="E1768">
        <v>4</v>
      </c>
      <c r="F1768">
        <v>3</v>
      </c>
      <c r="G1768">
        <v>3</v>
      </c>
      <c r="H1768" t="s">
        <v>486</v>
      </c>
      <c r="I1768">
        <v>990</v>
      </c>
      <c r="J1768">
        <v>46</v>
      </c>
      <c r="K1768" s="1">
        <v>45479</v>
      </c>
      <c r="L1768">
        <v>1</v>
      </c>
      <c r="M1768" t="s">
        <v>487</v>
      </c>
      <c r="N1768" t="s">
        <v>495</v>
      </c>
      <c r="O1768" t="s">
        <v>489</v>
      </c>
      <c r="R1768" t="s">
        <v>490</v>
      </c>
      <c r="S1768">
        <v>725.2</v>
      </c>
      <c r="T1768">
        <v>0</v>
      </c>
    </row>
    <row r="1769" spans="1:20" hidden="1" x14ac:dyDescent="0.3">
      <c r="A1769" s="1">
        <v>45468</v>
      </c>
      <c r="B1769">
        <v>332</v>
      </c>
      <c r="C1769">
        <f t="shared" ca="1" si="27"/>
        <v>3</v>
      </c>
      <c r="D1769">
        <v>3</v>
      </c>
      <c r="E1769">
        <v>4</v>
      </c>
      <c r="F1769">
        <v>3</v>
      </c>
      <c r="G1769">
        <v>1</v>
      </c>
      <c r="H1769" t="s">
        <v>486</v>
      </c>
      <c r="I1769">
        <v>264</v>
      </c>
      <c r="J1769">
        <v>46</v>
      </c>
      <c r="K1769" s="1">
        <v>45485</v>
      </c>
      <c r="L1769">
        <v>2</v>
      </c>
      <c r="M1769" t="s">
        <v>492</v>
      </c>
      <c r="N1769" t="s">
        <v>488</v>
      </c>
      <c r="O1769" t="s">
        <v>489</v>
      </c>
      <c r="R1769" t="s">
        <v>490</v>
      </c>
      <c r="S1769">
        <v>217</v>
      </c>
      <c r="T1769">
        <v>0</v>
      </c>
    </row>
    <row r="1770" spans="1:20" hidden="1" x14ac:dyDescent="0.3">
      <c r="A1770" s="1">
        <v>45468</v>
      </c>
      <c r="B1770">
        <v>2702</v>
      </c>
      <c r="C1770">
        <f t="shared" ca="1" si="27"/>
        <v>1</v>
      </c>
      <c r="D1770">
        <v>2</v>
      </c>
      <c r="E1770">
        <v>3</v>
      </c>
      <c r="F1770">
        <v>4</v>
      </c>
      <c r="G1770">
        <v>1</v>
      </c>
      <c r="H1770" t="s">
        <v>492</v>
      </c>
      <c r="I1770">
        <v>199</v>
      </c>
      <c r="J1770">
        <v>130</v>
      </c>
      <c r="L1770">
        <v>1</v>
      </c>
      <c r="M1770" t="s">
        <v>494</v>
      </c>
      <c r="N1770" t="s">
        <v>488</v>
      </c>
      <c r="O1770" t="s">
        <v>489</v>
      </c>
      <c r="R1770" t="s">
        <v>496</v>
      </c>
      <c r="S1770">
        <v>265.3</v>
      </c>
      <c r="T1770">
        <v>50</v>
      </c>
    </row>
    <row r="1771" spans="1:20" hidden="1" x14ac:dyDescent="0.3">
      <c r="A1771" s="1">
        <v>45468</v>
      </c>
      <c r="B1771">
        <v>4827</v>
      </c>
      <c r="C1771">
        <f t="shared" ca="1" si="27"/>
        <v>1</v>
      </c>
      <c r="D1771">
        <v>3</v>
      </c>
      <c r="E1771">
        <v>4</v>
      </c>
      <c r="F1771">
        <v>5</v>
      </c>
      <c r="G1771">
        <v>1</v>
      </c>
      <c r="H1771" t="s">
        <v>486</v>
      </c>
      <c r="I1771">
        <v>304</v>
      </c>
      <c r="J1771">
        <v>28</v>
      </c>
      <c r="K1771" s="1">
        <v>45490</v>
      </c>
      <c r="L1771">
        <v>2</v>
      </c>
      <c r="M1771" t="s">
        <v>492</v>
      </c>
      <c r="N1771" t="s">
        <v>495</v>
      </c>
      <c r="O1771" t="s">
        <v>489</v>
      </c>
      <c r="R1771" t="s">
        <v>490</v>
      </c>
      <c r="S1771">
        <v>232.4</v>
      </c>
      <c r="T1771">
        <v>0</v>
      </c>
    </row>
    <row r="1772" spans="1:20" hidden="1" x14ac:dyDescent="0.3">
      <c r="A1772" s="1">
        <v>45469</v>
      </c>
      <c r="B1772">
        <v>1686</v>
      </c>
      <c r="C1772">
        <f t="shared" ca="1" si="27"/>
        <v>1</v>
      </c>
      <c r="D1772">
        <v>2</v>
      </c>
      <c r="E1772">
        <v>2</v>
      </c>
      <c r="F1772">
        <v>4</v>
      </c>
      <c r="G1772">
        <v>2</v>
      </c>
      <c r="H1772" t="s">
        <v>486</v>
      </c>
      <c r="I1772">
        <v>174</v>
      </c>
      <c r="J1772">
        <v>25</v>
      </c>
      <c r="K1772" s="1">
        <v>45495</v>
      </c>
      <c r="L1772">
        <v>1</v>
      </c>
      <c r="M1772" t="s">
        <v>487</v>
      </c>
      <c r="N1772" t="s">
        <v>488</v>
      </c>
      <c r="O1772" t="s">
        <v>489</v>
      </c>
      <c r="R1772" t="s">
        <v>490</v>
      </c>
      <c r="S1772">
        <v>139.30000000000001</v>
      </c>
      <c r="T1772">
        <v>0</v>
      </c>
    </row>
    <row r="1773" spans="1:20" hidden="1" x14ac:dyDescent="0.3">
      <c r="A1773" s="1">
        <v>45469</v>
      </c>
      <c r="B1773">
        <v>4113</v>
      </c>
      <c r="C1773">
        <f t="shared" ca="1" si="27"/>
        <v>5</v>
      </c>
      <c r="D1773">
        <v>3</v>
      </c>
      <c r="E1773">
        <v>4</v>
      </c>
      <c r="F1773">
        <v>2</v>
      </c>
      <c r="G1773">
        <v>3</v>
      </c>
      <c r="H1773" t="s">
        <v>486</v>
      </c>
      <c r="I1773">
        <v>371</v>
      </c>
      <c r="J1773">
        <v>153</v>
      </c>
      <c r="K1773" s="1">
        <v>45477</v>
      </c>
      <c r="L1773">
        <v>2</v>
      </c>
      <c r="M1773" t="s">
        <v>487</v>
      </c>
      <c r="N1773" t="s">
        <v>488</v>
      </c>
      <c r="O1773" t="s">
        <v>489</v>
      </c>
      <c r="R1773" t="s">
        <v>490</v>
      </c>
      <c r="S1773">
        <v>366.8</v>
      </c>
      <c r="T1773">
        <v>0</v>
      </c>
    </row>
    <row r="1774" spans="1:20" hidden="1" x14ac:dyDescent="0.3">
      <c r="A1774" s="1">
        <v>45469</v>
      </c>
      <c r="B1774">
        <v>3091</v>
      </c>
      <c r="C1774">
        <f t="shared" ca="1" si="27"/>
        <v>4</v>
      </c>
      <c r="D1774">
        <v>4</v>
      </c>
      <c r="E1774">
        <v>3</v>
      </c>
      <c r="F1774">
        <v>3</v>
      </c>
      <c r="G1774">
        <v>1</v>
      </c>
      <c r="H1774" t="s">
        <v>486</v>
      </c>
      <c r="I1774">
        <v>893</v>
      </c>
      <c r="J1774">
        <v>45</v>
      </c>
      <c r="L1774">
        <v>1</v>
      </c>
      <c r="M1774" t="s">
        <v>492</v>
      </c>
      <c r="N1774" t="s">
        <v>488</v>
      </c>
      <c r="O1774" t="s">
        <v>489</v>
      </c>
      <c r="R1774" t="s">
        <v>498</v>
      </c>
      <c r="S1774">
        <v>663.6</v>
      </c>
      <c r="T1774">
        <v>10</v>
      </c>
    </row>
    <row r="1775" spans="1:20" hidden="1" x14ac:dyDescent="0.3">
      <c r="A1775" s="1">
        <v>45469</v>
      </c>
      <c r="B1775">
        <v>3177</v>
      </c>
      <c r="C1775">
        <f t="shared" ca="1" si="27"/>
        <v>3</v>
      </c>
      <c r="D1775">
        <v>2</v>
      </c>
      <c r="E1775">
        <v>5</v>
      </c>
      <c r="F1775">
        <v>4</v>
      </c>
      <c r="G1775">
        <v>2</v>
      </c>
      <c r="H1775" t="s">
        <v>486</v>
      </c>
      <c r="I1775">
        <v>174</v>
      </c>
      <c r="J1775">
        <v>62</v>
      </c>
      <c r="K1775" s="1">
        <v>45492</v>
      </c>
      <c r="L1775">
        <v>2</v>
      </c>
      <c r="M1775" t="s">
        <v>494</v>
      </c>
      <c r="N1775" t="s">
        <v>495</v>
      </c>
      <c r="O1775" t="s">
        <v>489</v>
      </c>
      <c r="R1775" t="s">
        <v>490</v>
      </c>
      <c r="S1775">
        <v>165.2</v>
      </c>
      <c r="T1775">
        <v>0</v>
      </c>
    </row>
    <row r="1776" spans="1:20" hidden="1" x14ac:dyDescent="0.3">
      <c r="A1776" s="1">
        <v>45469</v>
      </c>
      <c r="B1776">
        <v>4743</v>
      </c>
      <c r="C1776">
        <f t="shared" ca="1" si="27"/>
        <v>4</v>
      </c>
      <c r="D1776">
        <v>4</v>
      </c>
      <c r="E1776">
        <v>4</v>
      </c>
      <c r="F1776">
        <v>3</v>
      </c>
      <c r="G1776">
        <v>2</v>
      </c>
      <c r="H1776" t="s">
        <v>486</v>
      </c>
      <c r="I1776">
        <v>851</v>
      </c>
      <c r="J1776">
        <v>38</v>
      </c>
      <c r="K1776" s="1">
        <v>45476</v>
      </c>
      <c r="L1776">
        <v>1</v>
      </c>
      <c r="M1776" t="s">
        <v>487</v>
      </c>
      <c r="N1776" t="s">
        <v>495</v>
      </c>
      <c r="O1776" t="s">
        <v>489</v>
      </c>
      <c r="R1776" t="s">
        <v>490</v>
      </c>
      <c r="S1776">
        <v>622.29999999999995</v>
      </c>
      <c r="T1776">
        <v>0</v>
      </c>
    </row>
    <row r="1777" spans="1:20" hidden="1" x14ac:dyDescent="0.3">
      <c r="A1777" s="1">
        <v>45469</v>
      </c>
      <c r="B1777">
        <v>2400</v>
      </c>
      <c r="C1777">
        <f t="shared" ca="1" si="27"/>
        <v>1</v>
      </c>
      <c r="D1777">
        <v>5</v>
      </c>
      <c r="E1777">
        <v>5</v>
      </c>
      <c r="F1777">
        <v>2</v>
      </c>
      <c r="G1777">
        <v>3</v>
      </c>
      <c r="H1777" t="s">
        <v>486</v>
      </c>
      <c r="I1777">
        <v>327</v>
      </c>
      <c r="J1777">
        <v>35</v>
      </c>
      <c r="K1777" s="1">
        <v>45493</v>
      </c>
      <c r="L1777">
        <v>2</v>
      </c>
      <c r="M1777" t="s">
        <v>487</v>
      </c>
      <c r="N1777" t="s">
        <v>495</v>
      </c>
      <c r="O1777" t="s">
        <v>489</v>
      </c>
      <c r="R1777" t="s">
        <v>490</v>
      </c>
      <c r="S1777">
        <v>253.4</v>
      </c>
      <c r="T1777">
        <v>0</v>
      </c>
    </row>
    <row r="1778" spans="1:20" hidden="1" x14ac:dyDescent="0.3">
      <c r="A1778" s="1">
        <v>45469</v>
      </c>
      <c r="B1778">
        <v>3455</v>
      </c>
      <c r="C1778">
        <f t="shared" ca="1" si="27"/>
        <v>4</v>
      </c>
      <c r="D1778">
        <v>5</v>
      </c>
      <c r="E1778">
        <v>1</v>
      </c>
      <c r="F1778">
        <v>4</v>
      </c>
      <c r="G1778">
        <v>2</v>
      </c>
      <c r="H1778" t="s">
        <v>486</v>
      </c>
      <c r="I1778">
        <v>148</v>
      </c>
      <c r="J1778">
        <v>124</v>
      </c>
      <c r="K1778" s="1">
        <v>45492</v>
      </c>
      <c r="L1778">
        <v>1</v>
      </c>
      <c r="M1778" t="s">
        <v>487</v>
      </c>
      <c r="N1778" t="s">
        <v>488</v>
      </c>
      <c r="O1778" t="s">
        <v>489</v>
      </c>
      <c r="R1778" t="s">
        <v>490</v>
      </c>
      <c r="S1778">
        <v>190.4</v>
      </c>
      <c r="T1778">
        <v>0</v>
      </c>
    </row>
    <row r="1779" spans="1:20" hidden="1" x14ac:dyDescent="0.3">
      <c r="A1779" s="1">
        <v>45469</v>
      </c>
      <c r="B1779">
        <v>2987</v>
      </c>
      <c r="C1779">
        <f t="shared" ca="1" si="27"/>
        <v>4</v>
      </c>
      <c r="D1779">
        <v>1</v>
      </c>
      <c r="E1779">
        <v>3</v>
      </c>
      <c r="F1779">
        <v>4</v>
      </c>
      <c r="G1779">
        <v>2</v>
      </c>
      <c r="H1779" t="s">
        <v>486</v>
      </c>
      <c r="I1779">
        <v>668</v>
      </c>
      <c r="J1779">
        <v>42</v>
      </c>
      <c r="K1779" s="1">
        <v>45493</v>
      </c>
      <c r="L1779">
        <v>2</v>
      </c>
      <c r="M1779" t="s">
        <v>494</v>
      </c>
      <c r="N1779" t="s">
        <v>495</v>
      </c>
      <c r="O1779" t="s">
        <v>489</v>
      </c>
      <c r="R1779" t="s">
        <v>490</v>
      </c>
      <c r="S1779">
        <v>497</v>
      </c>
      <c r="T1779">
        <v>0</v>
      </c>
    </row>
    <row r="1780" spans="1:20" hidden="1" x14ac:dyDescent="0.3">
      <c r="A1780" s="1">
        <v>45469</v>
      </c>
      <c r="B1780">
        <v>1808</v>
      </c>
      <c r="C1780">
        <f t="shared" ca="1" si="27"/>
        <v>2</v>
      </c>
      <c r="D1780">
        <v>4</v>
      </c>
      <c r="E1780">
        <v>4</v>
      </c>
      <c r="F1780">
        <v>3</v>
      </c>
      <c r="G1780">
        <v>1</v>
      </c>
      <c r="H1780" t="s">
        <v>486</v>
      </c>
      <c r="I1780">
        <v>814</v>
      </c>
      <c r="J1780">
        <v>176</v>
      </c>
      <c r="K1780" s="1">
        <v>45494</v>
      </c>
      <c r="L1780">
        <v>1</v>
      </c>
      <c r="M1780" t="s">
        <v>494</v>
      </c>
      <c r="N1780" t="s">
        <v>488</v>
      </c>
      <c r="O1780" t="s">
        <v>489</v>
      </c>
      <c r="R1780" t="s">
        <v>490</v>
      </c>
      <c r="S1780">
        <v>693</v>
      </c>
      <c r="T1780">
        <v>0</v>
      </c>
    </row>
    <row r="1781" spans="1:20" hidden="1" x14ac:dyDescent="0.3">
      <c r="A1781" s="1">
        <v>45469</v>
      </c>
      <c r="B1781">
        <v>1660</v>
      </c>
      <c r="C1781">
        <f t="shared" ca="1" si="27"/>
        <v>1</v>
      </c>
      <c r="D1781">
        <v>4</v>
      </c>
      <c r="E1781">
        <v>1</v>
      </c>
      <c r="F1781">
        <v>3</v>
      </c>
      <c r="G1781">
        <v>1</v>
      </c>
      <c r="H1781" t="s">
        <v>486</v>
      </c>
      <c r="I1781">
        <v>176</v>
      </c>
      <c r="J1781">
        <v>185</v>
      </c>
      <c r="K1781" s="1">
        <v>45480</v>
      </c>
      <c r="L1781">
        <v>2</v>
      </c>
      <c r="M1781" t="s">
        <v>487</v>
      </c>
      <c r="N1781" t="s">
        <v>488</v>
      </c>
      <c r="O1781" t="s">
        <v>489</v>
      </c>
      <c r="R1781" t="s">
        <v>490</v>
      </c>
      <c r="S1781">
        <v>252.7</v>
      </c>
      <c r="T1781">
        <v>0</v>
      </c>
    </row>
    <row r="1782" spans="1:20" hidden="1" x14ac:dyDescent="0.3">
      <c r="A1782" s="1">
        <v>45470</v>
      </c>
      <c r="B1782">
        <v>3851</v>
      </c>
      <c r="C1782">
        <f t="shared" ca="1" si="27"/>
        <v>3</v>
      </c>
      <c r="D1782">
        <v>1</v>
      </c>
      <c r="E1782">
        <v>1</v>
      </c>
      <c r="F1782">
        <v>1</v>
      </c>
      <c r="G1782">
        <v>1</v>
      </c>
      <c r="H1782" t="s">
        <v>486</v>
      </c>
      <c r="I1782">
        <v>136</v>
      </c>
      <c r="J1782">
        <v>78</v>
      </c>
      <c r="K1782" s="1">
        <v>45489</v>
      </c>
      <c r="L1782">
        <v>1</v>
      </c>
      <c r="M1782" t="s">
        <v>494</v>
      </c>
      <c r="N1782" t="s">
        <v>488</v>
      </c>
      <c r="O1782" t="s">
        <v>489</v>
      </c>
      <c r="R1782" t="s">
        <v>490</v>
      </c>
      <c r="S1782">
        <v>149.80000000000001</v>
      </c>
      <c r="T1782">
        <v>0</v>
      </c>
    </row>
    <row r="1783" spans="1:20" hidden="1" x14ac:dyDescent="0.3">
      <c r="A1783" s="1">
        <v>45470</v>
      </c>
      <c r="B1783">
        <v>2822</v>
      </c>
      <c r="C1783">
        <f t="shared" ca="1" si="27"/>
        <v>5</v>
      </c>
      <c r="D1783">
        <v>5</v>
      </c>
      <c r="E1783">
        <v>5</v>
      </c>
      <c r="F1783">
        <v>3</v>
      </c>
      <c r="G1783">
        <v>2</v>
      </c>
      <c r="H1783" t="s">
        <v>486</v>
      </c>
      <c r="I1783">
        <v>788</v>
      </c>
      <c r="J1783">
        <v>67</v>
      </c>
      <c r="K1783" s="1">
        <v>45499</v>
      </c>
      <c r="L1783">
        <v>2</v>
      </c>
      <c r="M1783" t="s">
        <v>492</v>
      </c>
      <c r="N1783" t="s">
        <v>488</v>
      </c>
      <c r="O1783" t="s">
        <v>489</v>
      </c>
      <c r="R1783" t="s">
        <v>490</v>
      </c>
      <c r="S1783">
        <v>598.5</v>
      </c>
      <c r="T1783">
        <v>0</v>
      </c>
    </row>
    <row r="1784" spans="1:20" hidden="1" x14ac:dyDescent="0.3">
      <c r="A1784" s="1">
        <v>45470</v>
      </c>
      <c r="B1784">
        <v>4097</v>
      </c>
      <c r="C1784">
        <f t="shared" ca="1" si="27"/>
        <v>2</v>
      </c>
      <c r="D1784">
        <v>5</v>
      </c>
      <c r="E1784">
        <v>2</v>
      </c>
      <c r="F1784">
        <v>1</v>
      </c>
      <c r="G1784">
        <v>3</v>
      </c>
      <c r="H1784" t="s">
        <v>486</v>
      </c>
      <c r="I1784">
        <v>530</v>
      </c>
      <c r="J1784">
        <v>167</v>
      </c>
      <c r="L1784">
        <v>1</v>
      </c>
      <c r="M1784" t="s">
        <v>487</v>
      </c>
      <c r="N1784" t="s">
        <v>488</v>
      </c>
      <c r="O1784" t="s">
        <v>489</v>
      </c>
      <c r="R1784" t="s">
        <v>496</v>
      </c>
      <c r="S1784">
        <v>522.9</v>
      </c>
      <c r="T1784">
        <v>50</v>
      </c>
    </row>
    <row r="1785" spans="1:20" hidden="1" x14ac:dyDescent="0.3">
      <c r="A1785" s="1">
        <v>45470</v>
      </c>
      <c r="B1785">
        <v>1419</v>
      </c>
      <c r="C1785">
        <f t="shared" ca="1" si="27"/>
        <v>5</v>
      </c>
      <c r="D1785">
        <v>2</v>
      </c>
      <c r="E1785">
        <v>2</v>
      </c>
      <c r="F1785">
        <v>4</v>
      </c>
      <c r="G1785">
        <v>3</v>
      </c>
      <c r="H1785" t="s">
        <v>486</v>
      </c>
      <c r="I1785">
        <v>298</v>
      </c>
      <c r="J1785">
        <v>40</v>
      </c>
      <c r="K1785" s="1">
        <v>45482</v>
      </c>
      <c r="L1785">
        <v>2</v>
      </c>
      <c r="M1785" t="s">
        <v>492</v>
      </c>
      <c r="N1785" t="s">
        <v>495</v>
      </c>
      <c r="O1785" t="s">
        <v>489</v>
      </c>
      <c r="R1785" t="s">
        <v>490</v>
      </c>
      <c r="S1785">
        <v>236.6</v>
      </c>
      <c r="T1785">
        <v>0</v>
      </c>
    </row>
    <row r="1786" spans="1:20" hidden="1" x14ac:dyDescent="0.3">
      <c r="A1786" s="1">
        <v>45470</v>
      </c>
      <c r="B1786">
        <v>3503</v>
      </c>
      <c r="C1786">
        <f t="shared" ca="1" si="27"/>
        <v>2</v>
      </c>
      <c r="D1786">
        <v>2</v>
      </c>
      <c r="E1786">
        <v>2</v>
      </c>
      <c r="F1786">
        <v>4</v>
      </c>
      <c r="G1786">
        <v>3</v>
      </c>
      <c r="H1786" t="s">
        <v>486</v>
      </c>
      <c r="I1786">
        <v>847</v>
      </c>
      <c r="J1786">
        <v>175</v>
      </c>
      <c r="K1786" s="1">
        <v>45489</v>
      </c>
      <c r="L1786">
        <v>1</v>
      </c>
      <c r="M1786" t="s">
        <v>494</v>
      </c>
      <c r="N1786" t="s">
        <v>495</v>
      </c>
      <c r="O1786" t="s">
        <v>489</v>
      </c>
      <c r="R1786" t="s">
        <v>490</v>
      </c>
      <c r="S1786">
        <v>715.4</v>
      </c>
      <c r="T1786">
        <v>0</v>
      </c>
    </row>
    <row r="1787" spans="1:20" hidden="1" x14ac:dyDescent="0.3">
      <c r="A1787" s="1">
        <v>45470</v>
      </c>
      <c r="B1787">
        <v>1952</v>
      </c>
      <c r="C1787">
        <f t="shared" ca="1" si="27"/>
        <v>4</v>
      </c>
      <c r="D1787">
        <v>5</v>
      </c>
      <c r="E1787">
        <v>2</v>
      </c>
      <c r="F1787">
        <v>2</v>
      </c>
      <c r="G1787">
        <v>2</v>
      </c>
      <c r="H1787" t="s">
        <v>486</v>
      </c>
      <c r="I1787">
        <v>409</v>
      </c>
      <c r="J1787">
        <v>197</v>
      </c>
      <c r="K1787" s="1">
        <v>45494</v>
      </c>
      <c r="L1787">
        <v>2</v>
      </c>
      <c r="M1787" t="s">
        <v>494</v>
      </c>
      <c r="N1787" t="s">
        <v>495</v>
      </c>
      <c r="O1787" t="s">
        <v>489</v>
      </c>
      <c r="R1787" t="s">
        <v>490</v>
      </c>
      <c r="S1787">
        <v>424.2</v>
      </c>
      <c r="T1787">
        <v>0</v>
      </c>
    </row>
    <row r="1788" spans="1:20" hidden="1" x14ac:dyDescent="0.3">
      <c r="A1788" s="1">
        <v>45470</v>
      </c>
      <c r="B1788">
        <v>4501</v>
      </c>
      <c r="C1788">
        <f t="shared" ca="1" si="27"/>
        <v>1</v>
      </c>
      <c r="D1788">
        <v>3</v>
      </c>
      <c r="E1788">
        <v>3</v>
      </c>
      <c r="F1788">
        <v>5</v>
      </c>
      <c r="G1788">
        <v>1</v>
      </c>
      <c r="H1788" t="s">
        <v>486</v>
      </c>
      <c r="I1788">
        <v>890</v>
      </c>
      <c r="J1788">
        <v>52</v>
      </c>
      <c r="K1788" s="1">
        <v>45480</v>
      </c>
      <c r="L1788">
        <v>1</v>
      </c>
      <c r="M1788" t="s">
        <v>492</v>
      </c>
      <c r="N1788" t="s">
        <v>488</v>
      </c>
      <c r="O1788" t="s">
        <v>489</v>
      </c>
      <c r="R1788" t="s">
        <v>490</v>
      </c>
      <c r="S1788">
        <v>659.4</v>
      </c>
      <c r="T1788">
        <v>0</v>
      </c>
    </row>
    <row r="1789" spans="1:20" hidden="1" x14ac:dyDescent="0.3">
      <c r="A1789" s="1">
        <v>45470</v>
      </c>
      <c r="B1789">
        <v>525</v>
      </c>
      <c r="C1789">
        <f t="shared" ca="1" si="27"/>
        <v>1</v>
      </c>
      <c r="D1789">
        <v>4</v>
      </c>
      <c r="E1789">
        <v>4</v>
      </c>
      <c r="F1789">
        <v>3</v>
      </c>
      <c r="G1789">
        <v>2</v>
      </c>
      <c r="H1789" t="s">
        <v>486</v>
      </c>
      <c r="I1789">
        <v>403</v>
      </c>
      <c r="J1789">
        <v>133</v>
      </c>
      <c r="K1789" s="1">
        <v>45485</v>
      </c>
      <c r="L1789">
        <v>2</v>
      </c>
      <c r="M1789" t="s">
        <v>494</v>
      </c>
      <c r="N1789" t="s">
        <v>495</v>
      </c>
      <c r="O1789" t="s">
        <v>489</v>
      </c>
      <c r="R1789" t="s">
        <v>490</v>
      </c>
      <c r="S1789">
        <v>375.2</v>
      </c>
      <c r="T1789">
        <v>0</v>
      </c>
    </row>
    <row r="1790" spans="1:20" hidden="1" x14ac:dyDescent="0.3">
      <c r="A1790" s="1">
        <v>45470</v>
      </c>
      <c r="B1790">
        <v>75</v>
      </c>
      <c r="C1790">
        <f t="shared" ca="1" si="27"/>
        <v>4</v>
      </c>
      <c r="D1790">
        <v>2</v>
      </c>
      <c r="E1790">
        <v>4</v>
      </c>
      <c r="F1790">
        <v>4</v>
      </c>
      <c r="G1790">
        <v>1</v>
      </c>
      <c r="H1790" t="s">
        <v>491</v>
      </c>
      <c r="I1790">
        <v>429</v>
      </c>
      <c r="J1790">
        <v>59</v>
      </c>
      <c r="L1790">
        <v>1</v>
      </c>
      <c r="M1790" t="s">
        <v>487</v>
      </c>
      <c r="N1790" t="s">
        <v>495</v>
      </c>
      <c r="O1790" t="s">
        <v>489</v>
      </c>
      <c r="R1790" t="s">
        <v>493</v>
      </c>
      <c r="S1790">
        <v>362.6</v>
      </c>
      <c r="T1790">
        <v>30</v>
      </c>
    </row>
    <row r="1791" spans="1:20" hidden="1" x14ac:dyDescent="0.3">
      <c r="A1791" s="1">
        <v>45470</v>
      </c>
      <c r="B1791">
        <v>1445</v>
      </c>
      <c r="C1791">
        <f t="shared" ca="1" si="27"/>
        <v>2</v>
      </c>
      <c r="D1791">
        <v>3</v>
      </c>
      <c r="E1791">
        <v>3</v>
      </c>
      <c r="F1791">
        <v>5</v>
      </c>
      <c r="G1791">
        <v>2</v>
      </c>
      <c r="H1791" t="s">
        <v>491</v>
      </c>
      <c r="I1791">
        <v>651</v>
      </c>
      <c r="J1791">
        <v>29</v>
      </c>
      <c r="L1791">
        <v>2</v>
      </c>
      <c r="M1791" t="s">
        <v>492</v>
      </c>
      <c r="N1791" t="s">
        <v>488</v>
      </c>
      <c r="O1791" t="s">
        <v>489</v>
      </c>
      <c r="R1791" t="s">
        <v>496</v>
      </c>
      <c r="S1791">
        <v>511</v>
      </c>
      <c r="T1791">
        <v>50</v>
      </c>
    </row>
    <row r="1792" spans="1:20" hidden="1" x14ac:dyDescent="0.3">
      <c r="A1792" s="1">
        <v>45471</v>
      </c>
      <c r="B1792">
        <v>2595</v>
      </c>
      <c r="C1792">
        <f t="shared" ca="1" si="27"/>
        <v>3</v>
      </c>
      <c r="D1792">
        <v>2</v>
      </c>
      <c r="E1792">
        <v>5</v>
      </c>
      <c r="F1792">
        <v>4</v>
      </c>
      <c r="G1792">
        <v>2</v>
      </c>
      <c r="H1792" t="s">
        <v>491</v>
      </c>
      <c r="I1792">
        <v>397</v>
      </c>
      <c r="J1792">
        <v>181</v>
      </c>
      <c r="L1792">
        <v>1</v>
      </c>
      <c r="M1792" t="s">
        <v>492</v>
      </c>
      <c r="N1792" t="s">
        <v>495</v>
      </c>
      <c r="O1792" t="s">
        <v>489</v>
      </c>
      <c r="R1792" t="s">
        <v>496</v>
      </c>
      <c r="S1792">
        <v>439.6</v>
      </c>
      <c r="T1792">
        <v>50</v>
      </c>
    </row>
    <row r="1793" spans="1:20" hidden="1" x14ac:dyDescent="0.3">
      <c r="A1793" s="1">
        <v>45471</v>
      </c>
      <c r="B1793">
        <v>2429</v>
      </c>
      <c r="C1793">
        <f t="shared" ca="1" si="27"/>
        <v>1</v>
      </c>
      <c r="D1793">
        <v>1</v>
      </c>
      <c r="E1793">
        <v>4</v>
      </c>
      <c r="F1793">
        <v>1</v>
      </c>
      <c r="G1793">
        <v>3</v>
      </c>
      <c r="H1793" t="s">
        <v>492</v>
      </c>
      <c r="I1793">
        <v>665</v>
      </c>
      <c r="J1793">
        <v>92</v>
      </c>
      <c r="L1793">
        <v>2</v>
      </c>
      <c r="M1793" t="s">
        <v>487</v>
      </c>
      <c r="N1793" t="s">
        <v>488</v>
      </c>
      <c r="O1793" t="s">
        <v>489</v>
      </c>
      <c r="R1793" t="s">
        <v>498</v>
      </c>
      <c r="S1793">
        <v>536.9</v>
      </c>
      <c r="T1793">
        <v>10</v>
      </c>
    </row>
    <row r="1794" spans="1:20" hidden="1" x14ac:dyDescent="0.3">
      <c r="A1794" s="1">
        <v>45471</v>
      </c>
      <c r="B1794">
        <v>4799</v>
      </c>
      <c r="C1794">
        <f t="shared" ref="C1794:C1857" ca="1" si="28">RANDBETWEEN(1, 5)</f>
        <v>3</v>
      </c>
      <c r="D1794">
        <v>4</v>
      </c>
      <c r="E1794">
        <v>1</v>
      </c>
      <c r="F1794">
        <v>3</v>
      </c>
      <c r="G1794">
        <v>2</v>
      </c>
      <c r="H1794" t="s">
        <v>486</v>
      </c>
      <c r="I1794">
        <v>183</v>
      </c>
      <c r="J1794">
        <v>55</v>
      </c>
      <c r="K1794" s="1">
        <v>45500</v>
      </c>
      <c r="L1794">
        <v>1</v>
      </c>
      <c r="M1794" t="s">
        <v>494</v>
      </c>
      <c r="N1794" t="s">
        <v>488</v>
      </c>
      <c r="O1794" t="s">
        <v>489</v>
      </c>
      <c r="R1794" t="s">
        <v>490</v>
      </c>
      <c r="S1794">
        <v>166.6</v>
      </c>
      <c r="T1794">
        <v>0</v>
      </c>
    </row>
    <row r="1795" spans="1:20" hidden="1" x14ac:dyDescent="0.3">
      <c r="A1795" s="1">
        <v>45471</v>
      </c>
      <c r="B1795">
        <v>3962</v>
      </c>
      <c r="C1795">
        <f t="shared" ca="1" si="28"/>
        <v>3</v>
      </c>
      <c r="D1795">
        <v>2</v>
      </c>
      <c r="E1795">
        <v>4</v>
      </c>
      <c r="F1795">
        <v>4</v>
      </c>
      <c r="G1795">
        <v>3</v>
      </c>
      <c r="H1795" t="s">
        <v>486</v>
      </c>
      <c r="I1795">
        <v>678</v>
      </c>
      <c r="J1795">
        <v>94</v>
      </c>
      <c r="K1795" s="1">
        <v>45480</v>
      </c>
      <c r="L1795">
        <v>2</v>
      </c>
      <c r="M1795" t="s">
        <v>492</v>
      </c>
      <c r="N1795" t="s">
        <v>488</v>
      </c>
      <c r="O1795" t="s">
        <v>489</v>
      </c>
      <c r="R1795" t="s">
        <v>490</v>
      </c>
      <c r="S1795">
        <v>540.4</v>
      </c>
      <c r="T1795">
        <v>0</v>
      </c>
    </row>
    <row r="1796" spans="1:20" hidden="1" x14ac:dyDescent="0.3">
      <c r="A1796" s="1">
        <v>45471</v>
      </c>
      <c r="B1796">
        <v>2023</v>
      </c>
      <c r="C1796">
        <f t="shared" ca="1" si="28"/>
        <v>1</v>
      </c>
      <c r="D1796">
        <v>5</v>
      </c>
      <c r="E1796">
        <v>3</v>
      </c>
      <c r="F1796">
        <v>2</v>
      </c>
      <c r="G1796">
        <v>2</v>
      </c>
      <c r="H1796" t="s">
        <v>486</v>
      </c>
      <c r="I1796">
        <v>212</v>
      </c>
      <c r="J1796">
        <v>154</v>
      </c>
      <c r="K1796" s="1">
        <v>45499</v>
      </c>
      <c r="L1796">
        <v>1</v>
      </c>
      <c r="M1796" t="s">
        <v>492</v>
      </c>
      <c r="N1796" t="s">
        <v>488</v>
      </c>
      <c r="O1796" t="s">
        <v>489</v>
      </c>
      <c r="R1796" t="s">
        <v>490</v>
      </c>
      <c r="S1796">
        <v>256.2</v>
      </c>
      <c r="T1796">
        <v>0</v>
      </c>
    </row>
    <row r="1797" spans="1:20" hidden="1" x14ac:dyDescent="0.3">
      <c r="A1797" s="1">
        <v>45471</v>
      </c>
      <c r="B1797">
        <v>3849</v>
      </c>
      <c r="C1797">
        <f t="shared" ca="1" si="28"/>
        <v>1</v>
      </c>
      <c r="D1797">
        <v>1</v>
      </c>
      <c r="E1797">
        <v>5</v>
      </c>
      <c r="F1797">
        <v>5</v>
      </c>
      <c r="G1797">
        <v>3</v>
      </c>
      <c r="H1797" t="s">
        <v>491</v>
      </c>
      <c r="I1797">
        <v>342</v>
      </c>
      <c r="J1797">
        <v>134</v>
      </c>
      <c r="L1797">
        <v>2</v>
      </c>
      <c r="M1797" t="s">
        <v>487</v>
      </c>
      <c r="N1797" t="s">
        <v>495</v>
      </c>
      <c r="O1797" t="s">
        <v>489</v>
      </c>
      <c r="R1797" t="s">
        <v>493</v>
      </c>
      <c r="S1797">
        <v>354.2</v>
      </c>
      <c r="T1797">
        <v>30</v>
      </c>
    </row>
    <row r="1798" spans="1:20" hidden="1" x14ac:dyDescent="0.3">
      <c r="A1798" s="1">
        <v>45471</v>
      </c>
      <c r="B1798">
        <v>2358</v>
      </c>
      <c r="C1798">
        <f t="shared" ca="1" si="28"/>
        <v>2</v>
      </c>
      <c r="D1798">
        <v>1</v>
      </c>
      <c r="E1798">
        <v>4</v>
      </c>
      <c r="F1798">
        <v>3</v>
      </c>
      <c r="G1798">
        <v>2</v>
      </c>
      <c r="H1798" t="s">
        <v>486</v>
      </c>
      <c r="I1798">
        <v>910</v>
      </c>
      <c r="J1798">
        <v>35</v>
      </c>
      <c r="L1798">
        <v>1</v>
      </c>
      <c r="M1798" t="s">
        <v>494</v>
      </c>
      <c r="N1798" t="s">
        <v>495</v>
      </c>
      <c r="O1798" t="s">
        <v>489</v>
      </c>
      <c r="R1798" t="s">
        <v>498</v>
      </c>
      <c r="S1798">
        <v>668.5</v>
      </c>
      <c r="T1798">
        <v>10</v>
      </c>
    </row>
    <row r="1799" spans="1:20" hidden="1" x14ac:dyDescent="0.3">
      <c r="A1799" s="1">
        <v>45471</v>
      </c>
      <c r="B1799">
        <v>2723</v>
      </c>
      <c r="C1799">
        <f t="shared" ca="1" si="28"/>
        <v>5</v>
      </c>
      <c r="D1799">
        <v>5</v>
      </c>
      <c r="E1799">
        <v>3</v>
      </c>
      <c r="F1799">
        <v>3</v>
      </c>
      <c r="G1799">
        <v>2</v>
      </c>
      <c r="H1799" t="s">
        <v>492</v>
      </c>
      <c r="I1799">
        <v>556</v>
      </c>
      <c r="J1799">
        <v>198</v>
      </c>
      <c r="L1799">
        <v>2</v>
      </c>
      <c r="M1799" t="s">
        <v>492</v>
      </c>
      <c r="N1799" t="s">
        <v>488</v>
      </c>
      <c r="O1799" t="s">
        <v>489</v>
      </c>
      <c r="R1799" t="s">
        <v>493</v>
      </c>
      <c r="S1799">
        <v>548.79999999999995</v>
      </c>
      <c r="T1799">
        <v>30</v>
      </c>
    </row>
    <row r="1800" spans="1:20" hidden="1" x14ac:dyDescent="0.3">
      <c r="A1800" s="1">
        <v>45471</v>
      </c>
      <c r="B1800">
        <v>386</v>
      </c>
      <c r="C1800">
        <f t="shared" ca="1" si="28"/>
        <v>5</v>
      </c>
      <c r="D1800">
        <v>1</v>
      </c>
      <c r="E1800">
        <v>1</v>
      </c>
      <c r="F1800">
        <v>5</v>
      </c>
      <c r="G1800">
        <v>1</v>
      </c>
      <c r="H1800" t="s">
        <v>491</v>
      </c>
      <c r="I1800">
        <v>833</v>
      </c>
      <c r="J1800">
        <v>178</v>
      </c>
      <c r="L1800">
        <v>1</v>
      </c>
      <c r="M1800" t="s">
        <v>494</v>
      </c>
      <c r="N1800" t="s">
        <v>495</v>
      </c>
      <c r="O1800" t="s">
        <v>489</v>
      </c>
      <c r="R1800" t="s">
        <v>498</v>
      </c>
      <c r="S1800">
        <v>714.7</v>
      </c>
      <c r="T1800">
        <v>10</v>
      </c>
    </row>
    <row r="1801" spans="1:20" hidden="1" x14ac:dyDescent="0.3">
      <c r="A1801" s="1">
        <v>45471</v>
      </c>
      <c r="B1801">
        <v>2815</v>
      </c>
      <c r="C1801">
        <f t="shared" ca="1" si="28"/>
        <v>1</v>
      </c>
      <c r="D1801">
        <v>4</v>
      </c>
      <c r="E1801">
        <v>2</v>
      </c>
      <c r="F1801">
        <v>3</v>
      </c>
      <c r="G1801">
        <v>1</v>
      </c>
      <c r="H1801" t="s">
        <v>486</v>
      </c>
      <c r="I1801">
        <v>425</v>
      </c>
      <c r="J1801">
        <v>179</v>
      </c>
      <c r="K1801" s="1">
        <v>45485</v>
      </c>
      <c r="L1801">
        <v>2</v>
      </c>
      <c r="M1801" t="s">
        <v>492</v>
      </c>
      <c r="N1801" t="s">
        <v>495</v>
      </c>
      <c r="O1801" t="s">
        <v>489</v>
      </c>
      <c r="R1801" t="s">
        <v>490</v>
      </c>
      <c r="S1801">
        <v>422.8</v>
      </c>
      <c r="T1801">
        <v>0</v>
      </c>
    </row>
    <row r="1802" spans="1:20" hidden="1" x14ac:dyDescent="0.3">
      <c r="A1802" s="1">
        <v>45472</v>
      </c>
      <c r="B1802">
        <v>3516</v>
      </c>
      <c r="C1802">
        <f t="shared" ca="1" si="28"/>
        <v>2</v>
      </c>
      <c r="D1802">
        <v>2</v>
      </c>
      <c r="E1802">
        <v>1</v>
      </c>
      <c r="F1802">
        <v>4</v>
      </c>
      <c r="G1802">
        <v>1</v>
      </c>
      <c r="H1802" t="s">
        <v>486</v>
      </c>
      <c r="I1802">
        <v>466</v>
      </c>
      <c r="J1802">
        <v>64</v>
      </c>
      <c r="K1802" s="1">
        <v>45491</v>
      </c>
      <c r="L1802">
        <v>1</v>
      </c>
      <c r="M1802" t="s">
        <v>494</v>
      </c>
      <c r="N1802" t="s">
        <v>488</v>
      </c>
      <c r="O1802" t="s">
        <v>489</v>
      </c>
      <c r="R1802" t="s">
        <v>490</v>
      </c>
      <c r="S1802">
        <v>371</v>
      </c>
      <c r="T1802">
        <v>0</v>
      </c>
    </row>
    <row r="1803" spans="1:20" hidden="1" x14ac:dyDescent="0.3">
      <c r="A1803" s="1">
        <v>45472</v>
      </c>
      <c r="B1803">
        <v>2442</v>
      </c>
      <c r="C1803">
        <f t="shared" ca="1" si="28"/>
        <v>2</v>
      </c>
      <c r="D1803">
        <v>1</v>
      </c>
      <c r="E1803">
        <v>1</v>
      </c>
      <c r="F1803">
        <v>2</v>
      </c>
      <c r="G1803">
        <v>2</v>
      </c>
      <c r="H1803" t="s">
        <v>492</v>
      </c>
      <c r="I1803">
        <v>826</v>
      </c>
      <c r="J1803">
        <v>46</v>
      </c>
      <c r="L1803">
        <v>2</v>
      </c>
      <c r="M1803" t="s">
        <v>492</v>
      </c>
      <c r="N1803" t="s">
        <v>488</v>
      </c>
      <c r="O1803" t="s">
        <v>489</v>
      </c>
      <c r="R1803" t="s">
        <v>498</v>
      </c>
      <c r="S1803">
        <v>617.4</v>
      </c>
      <c r="T1803">
        <v>10</v>
      </c>
    </row>
    <row r="1804" spans="1:20" hidden="1" x14ac:dyDescent="0.3">
      <c r="A1804" s="1">
        <v>45472</v>
      </c>
      <c r="B1804">
        <v>1779</v>
      </c>
      <c r="C1804">
        <f t="shared" ca="1" si="28"/>
        <v>5</v>
      </c>
      <c r="D1804">
        <v>4</v>
      </c>
      <c r="E1804">
        <v>5</v>
      </c>
      <c r="F1804">
        <v>3</v>
      </c>
      <c r="G1804">
        <v>1</v>
      </c>
      <c r="H1804" t="s">
        <v>486</v>
      </c>
      <c r="I1804">
        <v>924</v>
      </c>
      <c r="J1804">
        <v>41</v>
      </c>
      <c r="K1804" s="1">
        <v>45500</v>
      </c>
      <c r="L1804">
        <v>1</v>
      </c>
      <c r="M1804" t="s">
        <v>494</v>
      </c>
      <c r="N1804" t="s">
        <v>488</v>
      </c>
      <c r="O1804" t="s">
        <v>489</v>
      </c>
      <c r="R1804" t="s">
        <v>490</v>
      </c>
      <c r="S1804">
        <v>675.5</v>
      </c>
      <c r="T1804">
        <v>0</v>
      </c>
    </row>
    <row r="1805" spans="1:20" hidden="1" x14ac:dyDescent="0.3">
      <c r="A1805" s="1">
        <v>45472</v>
      </c>
      <c r="B1805">
        <v>1524</v>
      </c>
      <c r="C1805">
        <f t="shared" ca="1" si="28"/>
        <v>1</v>
      </c>
      <c r="D1805">
        <v>5</v>
      </c>
      <c r="E1805">
        <v>4</v>
      </c>
      <c r="F1805">
        <v>1</v>
      </c>
      <c r="G1805">
        <v>1</v>
      </c>
      <c r="H1805" t="s">
        <v>491</v>
      </c>
      <c r="I1805">
        <v>84</v>
      </c>
      <c r="J1805">
        <v>162</v>
      </c>
      <c r="L1805">
        <v>2</v>
      </c>
      <c r="M1805" t="s">
        <v>494</v>
      </c>
      <c r="N1805" t="s">
        <v>495</v>
      </c>
      <c r="O1805" t="s">
        <v>489</v>
      </c>
      <c r="R1805" t="s">
        <v>498</v>
      </c>
      <c r="S1805">
        <v>179.2</v>
      </c>
      <c r="T1805">
        <v>10</v>
      </c>
    </row>
    <row r="1806" spans="1:20" hidden="1" x14ac:dyDescent="0.3">
      <c r="A1806" s="1">
        <v>45472</v>
      </c>
      <c r="B1806">
        <v>4758</v>
      </c>
      <c r="C1806">
        <f t="shared" ca="1" si="28"/>
        <v>2</v>
      </c>
      <c r="D1806">
        <v>2</v>
      </c>
      <c r="E1806">
        <v>2</v>
      </c>
      <c r="F1806">
        <v>4</v>
      </c>
      <c r="G1806">
        <v>2</v>
      </c>
      <c r="H1806" t="s">
        <v>491</v>
      </c>
      <c r="I1806">
        <v>918</v>
      </c>
      <c r="J1806">
        <v>27</v>
      </c>
      <c r="L1806">
        <v>1</v>
      </c>
      <c r="M1806" t="s">
        <v>492</v>
      </c>
      <c r="N1806" t="s">
        <v>495</v>
      </c>
      <c r="O1806" t="s">
        <v>489</v>
      </c>
      <c r="R1806" t="s">
        <v>496</v>
      </c>
      <c r="S1806">
        <v>696.5</v>
      </c>
      <c r="T1806">
        <v>50</v>
      </c>
    </row>
    <row r="1807" spans="1:20" hidden="1" x14ac:dyDescent="0.3">
      <c r="A1807" s="1">
        <v>45472</v>
      </c>
      <c r="B1807">
        <v>1171</v>
      </c>
      <c r="C1807">
        <f t="shared" ca="1" si="28"/>
        <v>4</v>
      </c>
      <c r="D1807">
        <v>5</v>
      </c>
      <c r="E1807">
        <v>3</v>
      </c>
      <c r="F1807">
        <v>1</v>
      </c>
      <c r="G1807">
        <v>2</v>
      </c>
      <c r="H1807" t="s">
        <v>491</v>
      </c>
      <c r="I1807">
        <v>736</v>
      </c>
      <c r="J1807">
        <v>135</v>
      </c>
      <c r="L1807">
        <v>2</v>
      </c>
      <c r="M1807" t="s">
        <v>494</v>
      </c>
      <c r="N1807" t="s">
        <v>488</v>
      </c>
      <c r="O1807" t="s">
        <v>489</v>
      </c>
      <c r="R1807" t="s">
        <v>498</v>
      </c>
      <c r="S1807">
        <v>616.70000000000005</v>
      </c>
      <c r="T1807">
        <v>10</v>
      </c>
    </row>
    <row r="1808" spans="1:20" hidden="1" x14ac:dyDescent="0.3">
      <c r="A1808" s="1">
        <v>45472</v>
      </c>
      <c r="B1808">
        <v>2402</v>
      </c>
      <c r="C1808">
        <f t="shared" ca="1" si="28"/>
        <v>5</v>
      </c>
      <c r="D1808">
        <v>2</v>
      </c>
      <c r="E1808">
        <v>2</v>
      </c>
      <c r="F1808">
        <v>4</v>
      </c>
      <c r="G1808">
        <v>1</v>
      </c>
      <c r="H1808" t="s">
        <v>491</v>
      </c>
      <c r="I1808">
        <v>901</v>
      </c>
      <c r="J1808">
        <v>155</v>
      </c>
      <c r="L1808">
        <v>1</v>
      </c>
      <c r="M1808" t="s">
        <v>494</v>
      </c>
      <c r="N1808" t="s">
        <v>488</v>
      </c>
      <c r="O1808" t="s">
        <v>489</v>
      </c>
      <c r="R1808" t="s">
        <v>496</v>
      </c>
      <c r="S1808">
        <v>774.2</v>
      </c>
      <c r="T1808">
        <v>50</v>
      </c>
    </row>
    <row r="1809" spans="1:20" hidden="1" x14ac:dyDescent="0.3">
      <c r="A1809" s="1">
        <v>45472</v>
      </c>
      <c r="B1809">
        <v>1937</v>
      </c>
      <c r="C1809">
        <f t="shared" ca="1" si="28"/>
        <v>5</v>
      </c>
      <c r="D1809">
        <v>1</v>
      </c>
      <c r="E1809">
        <v>4</v>
      </c>
      <c r="F1809">
        <v>5</v>
      </c>
      <c r="G1809">
        <v>1</v>
      </c>
      <c r="H1809" t="s">
        <v>486</v>
      </c>
      <c r="I1809">
        <v>753</v>
      </c>
      <c r="J1809">
        <v>106</v>
      </c>
      <c r="K1809" s="1">
        <v>45489</v>
      </c>
      <c r="L1809">
        <v>2</v>
      </c>
      <c r="M1809" t="s">
        <v>487</v>
      </c>
      <c r="N1809" t="s">
        <v>488</v>
      </c>
      <c r="O1809" t="s">
        <v>489</v>
      </c>
      <c r="R1809" t="s">
        <v>490</v>
      </c>
      <c r="S1809">
        <v>601.29999999999995</v>
      </c>
      <c r="T1809">
        <v>0</v>
      </c>
    </row>
    <row r="1810" spans="1:20" hidden="1" x14ac:dyDescent="0.3">
      <c r="A1810" s="1">
        <v>45472</v>
      </c>
      <c r="B1810">
        <v>4509</v>
      </c>
      <c r="C1810">
        <f t="shared" ca="1" si="28"/>
        <v>4</v>
      </c>
      <c r="D1810">
        <v>1</v>
      </c>
      <c r="E1810">
        <v>5</v>
      </c>
      <c r="F1810">
        <v>5</v>
      </c>
      <c r="G1810">
        <v>2</v>
      </c>
      <c r="H1810" t="s">
        <v>486</v>
      </c>
      <c r="I1810">
        <v>241</v>
      </c>
      <c r="J1810">
        <v>136</v>
      </c>
      <c r="K1810" s="1">
        <v>45488</v>
      </c>
      <c r="L1810">
        <v>1</v>
      </c>
      <c r="M1810" t="s">
        <v>487</v>
      </c>
      <c r="N1810" t="s">
        <v>495</v>
      </c>
      <c r="O1810" t="s">
        <v>497</v>
      </c>
      <c r="R1810" t="s">
        <v>490</v>
      </c>
      <c r="S1810">
        <v>263.89999999999998</v>
      </c>
      <c r="T1810">
        <v>0</v>
      </c>
    </row>
    <row r="1811" spans="1:20" hidden="1" x14ac:dyDescent="0.3">
      <c r="A1811" s="1">
        <v>45472</v>
      </c>
      <c r="B1811">
        <v>3581</v>
      </c>
      <c r="C1811">
        <f t="shared" ca="1" si="28"/>
        <v>2</v>
      </c>
      <c r="D1811">
        <v>2</v>
      </c>
      <c r="E1811">
        <v>4</v>
      </c>
      <c r="F1811">
        <v>4</v>
      </c>
      <c r="G1811">
        <v>2</v>
      </c>
      <c r="H1811" t="s">
        <v>491</v>
      </c>
      <c r="I1811">
        <v>359</v>
      </c>
      <c r="J1811">
        <v>35</v>
      </c>
      <c r="L1811">
        <v>2</v>
      </c>
      <c r="M1811" t="s">
        <v>487</v>
      </c>
      <c r="N1811" t="s">
        <v>488</v>
      </c>
      <c r="O1811" t="s">
        <v>497</v>
      </c>
      <c r="R1811" t="s">
        <v>493</v>
      </c>
      <c r="S1811">
        <v>296.8</v>
      </c>
      <c r="T1811">
        <v>30</v>
      </c>
    </row>
    <row r="1812" spans="1:20" hidden="1" x14ac:dyDescent="0.3">
      <c r="A1812" s="1">
        <v>45473</v>
      </c>
      <c r="B1812">
        <v>4294</v>
      </c>
      <c r="C1812">
        <f t="shared" ca="1" si="28"/>
        <v>4</v>
      </c>
      <c r="D1812">
        <v>4</v>
      </c>
      <c r="E1812">
        <v>3</v>
      </c>
      <c r="F1812">
        <v>3</v>
      </c>
      <c r="G1812">
        <v>3</v>
      </c>
      <c r="H1812" t="s">
        <v>486</v>
      </c>
      <c r="I1812">
        <v>804</v>
      </c>
      <c r="J1812">
        <v>195</v>
      </c>
      <c r="L1812">
        <v>1</v>
      </c>
      <c r="M1812" t="s">
        <v>487</v>
      </c>
      <c r="N1812" t="s">
        <v>495</v>
      </c>
      <c r="O1812" t="s">
        <v>489</v>
      </c>
      <c r="R1812" t="s">
        <v>493</v>
      </c>
      <c r="S1812">
        <v>720.3</v>
      </c>
      <c r="T1812">
        <v>30</v>
      </c>
    </row>
    <row r="1813" spans="1:20" hidden="1" x14ac:dyDescent="0.3">
      <c r="A1813" s="1">
        <v>45473</v>
      </c>
      <c r="B1813">
        <v>3205</v>
      </c>
      <c r="C1813">
        <f t="shared" ca="1" si="28"/>
        <v>4</v>
      </c>
      <c r="D1813">
        <v>4</v>
      </c>
      <c r="E1813">
        <v>2</v>
      </c>
      <c r="F1813">
        <v>3</v>
      </c>
      <c r="G1813">
        <v>3</v>
      </c>
      <c r="H1813" t="s">
        <v>486</v>
      </c>
      <c r="I1813">
        <v>406</v>
      </c>
      <c r="J1813">
        <v>181</v>
      </c>
      <c r="K1813" s="1">
        <v>45490</v>
      </c>
      <c r="L1813">
        <v>2</v>
      </c>
      <c r="M1813" t="s">
        <v>494</v>
      </c>
      <c r="N1813" t="s">
        <v>488</v>
      </c>
      <c r="O1813" t="s">
        <v>497</v>
      </c>
      <c r="R1813" t="s">
        <v>490</v>
      </c>
      <c r="S1813">
        <v>410.9</v>
      </c>
      <c r="T1813">
        <v>0</v>
      </c>
    </row>
    <row r="1814" spans="1:20" hidden="1" x14ac:dyDescent="0.3">
      <c r="A1814" s="1">
        <v>45473</v>
      </c>
      <c r="B1814">
        <v>4807</v>
      </c>
      <c r="C1814">
        <f t="shared" ca="1" si="28"/>
        <v>1</v>
      </c>
      <c r="D1814">
        <v>4</v>
      </c>
      <c r="E1814">
        <v>1</v>
      </c>
      <c r="F1814">
        <v>3</v>
      </c>
      <c r="G1814">
        <v>2</v>
      </c>
      <c r="H1814" t="s">
        <v>486</v>
      </c>
      <c r="I1814">
        <v>646</v>
      </c>
      <c r="J1814">
        <v>132</v>
      </c>
      <c r="K1814" s="1">
        <v>45482</v>
      </c>
      <c r="L1814">
        <v>1</v>
      </c>
      <c r="M1814" t="s">
        <v>492</v>
      </c>
      <c r="N1814" t="s">
        <v>495</v>
      </c>
      <c r="O1814" t="s">
        <v>489</v>
      </c>
      <c r="R1814" t="s">
        <v>490</v>
      </c>
      <c r="S1814">
        <v>544.6</v>
      </c>
      <c r="T1814">
        <v>0</v>
      </c>
    </row>
    <row r="1815" spans="1:20" hidden="1" x14ac:dyDescent="0.3">
      <c r="A1815" s="1">
        <v>45473</v>
      </c>
      <c r="B1815">
        <v>202</v>
      </c>
      <c r="C1815">
        <f t="shared" ca="1" si="28"/>
        <v>3</v>
      </c>
      <c r="D1815">
        <v>3</v>
      </c>
      <c r="E1815">
        <v>4</v>
      </c>
      <c r="F1815">
        <v>1</v>
      </c>
      <c r="G1815">
        <v>2</v>
      </c>
      <c r="H1815" t="s">
        <v>492</v>
      </c>
      <c r="I1815">
        <v>957</v>
      </c>
      <c r="J1815">
        <v>76</v>
      </c>
      <c r="L1815">
        <v>2</v>
      </c>
      <c r="M1815" t="s">
        <v>492</v>
      </c>
      <c r="N1815" t="s">
        <v>495</v>
      </c>
      <c r="O1815" t="s">
        <v>497</v>
      </c>
      <c r="R1815" t="s">
        <v>493</v>
      </c>
      <c r="S1815">
        <v>744.1</v>
      </c>
      <c r="T1815">
        <v>30</v>
      </c>
    </row>
    <row r="1816" spans="1:20" hidden="1" x14ac:dyDescent="0.3">
      <c r="A1816" s="1">
        <v>45473</v>
      </c>
      <c r="B1816">
        <v>3201</v>
      </c>
      <c r="C1816">
        <f t="shared" ca="1" si="28"/>
        <v>4</v>
      </c>
      <c r="D1816">
        <v>4</v>
      </c>
      <c r="E1816">
        <v>5</v>
      </c>
      <c r="F1816">
        <v>3</v>
      </c>
      <c r="G1816">
        <v>1</v>
      </c>
      <c r="H1816" t="s">
        <v>492</v>
      </c>
      <c r="I1816">
        <v>252</v>
      </c>
      <c r="J1816">
        <v>152</v>
      </c>
      <c r="L1816">
        <v>1</v>
      </c>
      <c r="M1816" t="s">
        <v>487</v>
      </c>
      <c r="N1816" t="s">
        <v>488</v>
      </c>
      <c r="O1816" t="s">
        <v>489</v>
      </c>
      <c r="R1816" t="s">
        <v>498</v>
      </c>
      <c r="S1816">
        <v>289.8</v>
      </c>
      <c r="T1816">
        <v>10</v>
      </c>
    </row>
    <row r="1817" spans="1:20" hidden="1" x14ac:dyDescent="0.3">
      <c r="A1817" s="1">
        <v>45473</v>
      </c>
      <c r="B1817">
        <v>1021</v>
      </c>
      <c r="C1817">
        <f t="shared" ca="1" si="28"/>
        <v>4</v>
      </c>
      <c r="D1817">
        <v>1</v>
      </c>
      <c r="E1817">
        <v>5</v>
      </c>
      <c r="F1817">
        <v>4</v>
      </c>
      <c r="G1817">
        <v>3</v>
      </c>
      <c r="H1817" t="s">
        <v>492</v>
      </c>
      <c r="I1817">
        <v>598</v>
      </c>
      <c r="J1817">
        <v>63</v>
      </c>
      <c r="L1817">
        <v>2</v>
      </c>
      <c r="M1817" t="s">
        <v>492</v>
      </c>
      <c r="N1817" t="s">
        <v>495</v>
      </c>
      <c r="O1817" t="s">
        <v>489</v>
      </c>
      <c r="R1817" t="s">
        <v>493</v>
      </c>
      <c r="S1817">
        <v>483.7</v>
      </c>
      <c r="T1817">
        <v>30</v>
      </c>
    </row>
    <row r="1818" spans="1:20" hidden="1" x14ac:dyDescent="0.3">
      <c r="A1818" s="1">
        <v>45473</v>
      </c>
      <c r="B1818">
        <v>66</v>
      </c>
      <c r="C1818">
        <f t="shared" ca="1" si="28"/>
        <v>1</v>
      </c>
      <c r="D1818">
        <v>3</v>
      </c>
      <c r="E1818">
        <v>2</v>
      </c>
      <c r="F1818">
        <v>2</v>
      </c>
      <c r="G1818">
        <v>1</v>
      </c>
      <c r="H1818" t="s">
        <v>486</v>
      </c>
      <c r="I1818">
        <v>731</v>
      </c>
      <c r="J1818">
        <v>90</v>
      </c>
      <c r="L1818">
        <v>1</v>
      </c>
      <c r="M1818" t="s">
        <v>492</v>
      </c>
      <c r="N1818" t="s">
        <v>495</v>
      </c>
      <c r="O1818" t="s">
        <v>489</v>
      </c>
      <c r="R1818" t="s">
        <v>493</v>
      </c>
      <c r="S1818">
        <v>595.70000000000005</v>
      </c>
      <c r="T1818">
        <v>30</v>
      </c>
    </row>
    <row r="1819" spans="1:20" hidden="1" x14ac:dyDescent="0.3">
      <c r="A1819" s="1">
        <v>45473</v>
      </c>
      <c r="B1819">
        <v>2097</v>
      </c>
      <c r="C1819">
        <f t="shared" ca="1" si="28"/>
        <v>5</v>
      </c>
      <c r="D1819">
        <v>4</v>
      </c>
      <c r="E1819">
        <v>1</v>
      </c>
      <c r="F1819">
        <v>3</v>
      </c>
      <c r="G1819">
        <v>3</v>
      </c>
      <c r="H1819" t="s">
        <v>492</v>
      </c>
      <c r="I1819">
        <v>473</v>
      </c>
      <c r="J1819">
        <v>56</v>
      </c>
      <c r="L1819">
        <v>2</v>
      </c>
      <c r="M1819" t="s">
        <v>494</v>
      </c>
      <c r="N1819" t="s">
        <v>495</v>
      </c>
      <c r="O1819" t="s">
        <v>497</v>
      </c>
      <c r="R1819" t="s">
        <v>493</v>
      </c>
      <c r="S1819">
        <v>391.3</v>
      </c>
      <c r="T1819">
        <v>30</v>
      </c>
    </row>
    <row r="1820" spans="1:20" hidden="1" x14ac:dyDescent="0.3">
      <c r="A1820" s="1">
        <v>45473</v>
      </c>
      <c r="B1820">
        <v>1527</v>
      </c>
      <c r="C1820">
        <f t="shared" ca="1" si="28"/>
        <v>1</v>
      </c>
      <c r="D1820">
        <v>1</v>
      </c>
      <c r="E1820">
        <v>3</v>
      </c>
      <c r="F1820">
        <v>5</v>
      </c>
      <c r="G1820">
        <v>1</v>
      </c>
      <c r="H1820" t="s">
        <v>486</v>
      </c>
      <c r="I1820">
        <v>981</v>
      </c>
      <c r="J1820">
        <v>143</v>
      </c>
      <c r="K1820" s="1">
        <v>45493</v>
      </c>
      <c r="L1820">
        <v>1</v>
      </c>
      <c r="M1820" t="s">
        <v>494</v>
      </c>
      <c r="N1820" t="s">
        <v>488</v>
      </c>
      <c r="O1820" t="s">
        <v>489</v>
      </c>
      <c r="R1820" t="s">
        <v>490</v>
      </c>
      <c r="S1820">
        <v>786.8</v>
      </c>
      <c r="T1820">
        <v>0</v>
      </c>
    </row>
    <row r="1821" spans="1:20" hidden="1" x14ac:dyDescent="0.3">
      <c r="A1821" s="1">
        <v>45473</v>
      </c>
      <c r="B1821">
        <v>2748</v>
      </c>
      <c r="C1821">
        <f t="shared" ca="1" si="28"/>
        <v>3</v>
      </c>
      <c r="D1821">
        <v>3</v>
      </c>
      <c r="E1821">
        <v>1</v>
      </c>
      <c r="F1821">
        <v>4</v>
      </c>
      <c r="G1821">
        <v>3</v>
      </c>
      <c r="H1821" t="s">
        <v>486</v>
      </c>
      <c r="I1821">
        <v>931</v>
      </c>
      <c r="J1821">
        <v>47</v>
      </c>
      <c r="K1821" s="1">
        <v>45493</v>
      </c>
      <c r="L1821">
        <v>2</v>
      </c>
      <c r="M1821" t="s">
        <v>492</v>
      </c>
      <c r="N1821" t="s">
        <v>495</v>
      </c>
      <c r="O1821" t="s">
        <v>489</v>
      </c>
      <c r="R1821" t="s">
        <v>490</v>
      </c>
      <c r="S1821">
        <v>684.6</v>
      </c>
      <c r="T1821">
        <v>0</v>
      </c>
    </row>
    <row r="1822" spans="1:20" x14ac:dyDescent="0.3">
      <c r="A1822" s="1">
        <v>45474</v>
      </c>
      <c r="B1822">
        <v>1474</v>
      </c>
      <c r="C1822">
        <f t="shared" ca="1" si="28"/>
        <v>2</v>
      </c>
      <c r="D1822">
        <v>1</v>
      </c>
      <c r="E1822">
        <v>2</v>
      </c>
      <c r="F1822">
        <v>3</v>
      </c>
      <c r="G1822">
        <v>2</v>
      </c>
      <c r="H1822" t="s">
        <v>486</v>
      </c>
      <c r="I1822">
        <v>371</v>
      </c>
      <c r="J1822">
        <v>87</v>
      </c>
      <c r="L1822">
        <v>1</v>
      </c>
      <c r="M1822" t="s">
        <v>494</v>
      </c>
      <c r="N1822" t="s">
        <v>495</v>
      </c>
      <c r="O1822" t="s">
        <v>489</v>
      </c>
      <c r="R1822" t="s">
        <v>493</v>
      </c>
      <c r="S1822">
        <v>341.6</v>
      </c>
      <c r="T1822">
        <v>30</v>
      </c>
    </row>
    <row r="1823" spans="1:20" hidden="1" x14ac:dyDescent="0.3">
      <c r="A1823" s="1">
        <v>45474</v>
      </c>
      <c r="B1823">
        <v>3046</v>
      </c>
      <c r="C1823">
        <f t="shared" ca="1" si="28"/>
        <v>2</v>
      </c>
      <c r="D1823">
        <v>2</v>
      </c>
      <c r="E1823">
        <v>1</v>
      </c>
      <c r="F1823">
        <v>4</v>
      </c>
      <c r="G1823">
        <v>2</v>
      </c>
      <c r="H1823" t="s">
        <v>491</v>
      </c>
      <c r="I1823">
        <v>699</v>
      </c>
      <c r="J1823">
        <v>132</v>
      </c>
      <c r="L1823">
        <v>2</v>
      </c>
      <c r="M1823" t="s">
        <v>487</v>
      </c>
      <c r="N1823" t="s">
        <v>495</v>
      </c>
      <c r="O1823" t="s">
        <v>489</v>
      </c>
      <c r="R1823" t="s">
        <v>493</v>
      </c>
      <c r="S1823">
        <v>602.70000000000005</v>
      </c>
      <c r="T1823">
        <v>30</v>
      </c>
    </row>
    <row r="1824" spans="1:20" x14ac:dyDescent="0.3">
      <c r="A1824" s="1">
        <v>45474</v>
      </c>
      <c r="B1824">
        <v>1556</v>
      </c>
      <c r="C1824">
        <f t="shared" ca="1" si="28"/>
        <v>5</v>
      </c>
      <c r="D1824">
        <v>1</v>
      </c>
      <c r="E1824">
        <v>2</v>
      </c>
      <c r="F1824">
        <v>1</v>
      </c>
      <c r="G1824">
        <v>2</v>
      </c>
      <c r="H1824" t="s">
        <v>491</v>
      </c>
      <c r="I1824">
        <v>80</v>
      </c>
      <c r="J1824">
        <v>185</v>
      </c>
      <c r="L1824">
        <v>1</v>
      </c>
      <c r="M1824" t="s">
        <v>487</v>
      </c>
      <c r="N1824" t="s">
        <v>488</v>
      </c>
      <c r="O1824" t="s">
        <v>497</v>
      </c>
      <c r="R1824" t="s">
        <v>496</v>
      </c>
      <c r="S1824">
        <v>220.5</v>
      </c>
      <c r="T1824">
        <v>50</v>
      </c>
    </row>
    <row r="1825" spans="1:20" hidden="1" x14ac:dyDescent="0.3">
      <c r="A1825" s="1">
        <v>45474</v>
      </c>
      <c r="B1825">
        <v>2718</v>
      </c>
      <c r="C1825">
        <f t="shared" ca="1" si="28"/>
        <v>2</v>
      </c>
      <c r="D1825">
        <v>3</v>
      </c>
      <c r="E1825">
        <v>1</v>
      </c>
      <c r="F1825">
        <v>2</v>
      </c>
      <c r="G1825">
        <v>1</v>
      </c>
      <c r="H1825" t="s">
        <v>486</v>
      </c>
      <c r="I1825">
        <v>933</v>
      </c>
      <c r="J1825">
        <v>65</v>
      </c>
      <c r="L1825">
        <v>2</v>
      </c>
      <c r="M1825" t="s">
        <v>492</v>
      </c>
      <c r="N1825" t="s">
        <v>488</v>
      </c>
      <c r="O1825" t="s">
        <v>497</v>
      </c>
      <c r="R1825" t="s">
        <v>493</v>
      </c>
      <c r="S1825">
        <v>719.6</v>
      </c>
      <c r="T1825">
        <v>30</v>
      </c>
    </row>
    <row r="1826" spans="1:20" hidden="1" x14ac:dyDescent="0.3">
      <c r="A1826" s="1">
        <v>45474</v>
      </c>
      <c r="B1826">
        <v>3172</v>
      </c>
      <c r="C1826">
        <f t="shared" ca="1" si="28"/>
        <v>4</v>
      </c>
      <c r="D1826">
        <v>4</v>
      </c>
      <c r="E1826">
        <v>4</v>
      </c>
      <c r="F1826">
        <v>3</v>
      </c>
      <c r="G1826">
        <v>3</v>
      </c>
      <c r="H1826" t="s">
        <v>486</v>
      </c>
      <c r="I1826">
        <v>745</v>
      </c>
      <c r="J1826">
        <v>119</v>
      </c>
      <c r="K1826" s="1">
        <v>45499</v>
      </c>
      <c r="L1826">
        <v>1</v>
      </c>
      <c r="M1826" t="s">
        <v>492</v>
      </c>
      <c r="N1826" t="s">
        <v>488</v>
      </c>
      <c r="O1826" t="s">
        <v>489</v>
      </c>
      <c r="R1826" t="s">
        <v>490</v>
      </c>
      <c r="S1826">
        <v>604.79999999999995</v>
      </c>
      <c r="T1826">
        <v>0</v>
      </c>
    </row>
    <row r="1827" spans="1:20" hidden="1" x14ac:dyDescent="0.3">
      <c r="A1827" s="1">
        <v>45474</v>
      </c>
      <c r="B1827">
        <v>3845</v>
      </c>
      <c r="C1827">
        <f t="shared" ca="1" si="28"/>
        <v>5</v>
      </c>
      <c r="D1827">
        <v>3</v>
      </c>
      <c r="E1827">
        <v>5</v>
      </c>
      <c r="F1827">
        <v>2</v>
      </c>
      <c r="G1827">
        <v>1</v>
      </c>
      <c r="H1827" t="s">
        <v>486</v>
      </c>
      <c r="I1827">
        <v>225</v>
      </c>
      <c r="J1827">
        <v>45</v>
      </c>
      <c r="K1827" s="1">
        <v>45484</v>
      </c>
      <c r="L1827">
        <v>2</v>
      </c>
      <c r="M1827" t="s">
        <v>487</v>
      </c>
      <c r="N1827" t="s">
        <v>495</v>
      </c>
      <c r="O1827" t="s">
        <v>489</v>
      </c>
      <c r="R1827" t="s">
        <v>490</v>
      </c>
      <c r="S1827">
        <v>189</v>
      </c>
      <c r="T1827">
        <v>0</v>
      </c>
    </row>
    <row r="1828" spans="1:20" hidden="1" x14ac:dyDescent="0.3">
      <c r="A1828" s="1">
        <v>45474</v>
      </c>
      <c r="B1828">
        <v>3595</v>
      </c>
      <c r="C1828">
        <f t="shared" ca="1" si="28"/>
        <v>4</v>
      </c>
      <c r="D1828">
        <v>4</v>
      </c>
      <c r="E1828">
        <v>2</v>
      </c>
      <c r="F1828">
        <v>3</v>
      </c>
      <c r="G1828">
        <v>2</v>
      </c>
      <c r="H1828" t="s">
        <v>492</v>
      </c>
      <c r="I1828">
        <v>659</v>
      </c>
      <c r="J1828">
        <v>94</v>
      </c>
      <c r="L1828">
        <v>1</v>
      </c>
      <c r="M1828" t="s">
        <v>492</v>
      </c>
      <c r="N1828" t="s">
        <v>488</v>
      </c>
      <c r="O1828" t="s">
        <v>497</v>
      </c>
      <c r="R1828" t="s">
        <v>493</v>
      </c>
      <c r="S1828">
        <v>548.1</v>
      </c>
      <c r="T1828">
        <v>30</v>
      </c>
    </row>
    <row r="1829" spans="1:20" hidden="1" x14ac:dyDescent="0.3">
      <c r="A1829" s="1">
        <v>45474</v>
      </c>
      <c r="B1829">
        <v>1802</v>
      </c>
      <c r="C1829">
        <f t="shared" ca="1" si="28"/>
        <v>1</v>
      </c>
      <c r="D1829">
        <v>4</v>
      </c>
      <c r="E1829">
        <v>2</v>
      </c>
      <c r="F1829">
        <v>3</v>
      </c>
      <c r="G1829">
        <v>3</v>
      </c>
      <c r="H1829" t="s">
        <v>486</v>
      </c>
      <c r="I1829">
        <v>650</v>
      </c>
      <c r="J1829">
        <v>131</v>
      </c>
      <c r="K1829" s="1">
        <v>45481</v>
      </c>
      <c r="L1829">
        <v>2</v>
      </c>
      <c r="M1829" t="s">
        <v>492</v>
      </c>
      <c r="N1829" t="s">
        <v>488</v>
      </c>
      <c r="O1829" t="s">
        <v>489</v>
      </c>
      <c r="R1829" t="s">
        <v>490</v>
      </c>
      <c r="S1829">
        <v>546.70000000000005</v>
      </c>
      <c r="T1829">
        <v>0</v>
      </c>
    </row>
    <row r="1830" spans="1:20" hidden="1" x14ac:dyDescent="0.3">
      <c r="A1830" s="1">
        <v>45474</v>
      </c>
      <c r="B1830">
        <v>2111</v>
      </c>
      <c r="C1830">
        <f t="shared" ca="1" si="28"/>
        <v>4</v>
      </c>
      <c r="D1830">
        <v>5</v>
      </c>
      <c r="E1830">
        <v>5</v>
      </c>
      <c r="F1830">
        <v>3</v>
      </c>
      <c r="G1830">
        <v>3</v>
      </c>
      <c r="H1830" t="s">
        <v>486</v>
      </c>
      <c r="I1830">
        <v>553</v>
      </c>
      <c r="J1830">
        <v>82</v>
      </c>
      <c r="L1830">
        <v>1</v>
      </c>
      <c r="M1830" t="s">
        <v>494</v>
      </c>
      <c r="N1830" t="s">
        <v>488</v>
      </c>
      <c r="O1830" t="s">
        <v>497</v>
      </c>
      <c r="R1830" t="s">
        <v>498</v>
      </c>
      <c r="S1830">
        <v>451.5</v>
      </c>
      <c r="T1830">
        <v>10</v>
      </c>
    </row>
    <row r="1831" spans="1:20" hidden="1" x14ac:dyDescent="0.3">
      <c r="A1831" s="1">
        <v>45474</v>
      </c>
      <c r="B1831">
        <v>1348</v>
      </c>
      <c r="C1831">
        <f t="shared" ca="1" si="28"/>
        <v>4</v>
      </c>
      <c r="D1831">
        <v>2</v>
      </c>
      <c r="E1831">
        <v>3</v>
      </c>
      <c r="F1831">
        <v>4</v>
      </c>
      <c r="G1831">
        <v>1</v>
      </c>
      <c r="H1831" t="s">
        <v>486</v>
      </c>
      <c r="I1831">
        <v>193</v>
      </c>
      <c r="J1831">
        <v>131</v>
      </c>
      <c r="L1831">
        <v>2</v>
      </c>
      <c r="M1831" t="s">
        <v>494</v>
      </c>
      <c r="N1831" t="s">
        <v>488</v>
      </c>
      <c r="O1831" t="s">
        <v>489</v>
      </c>
      <c r="R1831" t="s">
        <v>493</v>
      </c>
      <c r="S1831">
        <v>247.8</v>
      </c>
      <c r="T1831">
        <v>30</v>
      </c>
    </row>
    <row r="1832" spans="1:20" hidden="1" x14ac:dyDescent="0.3">
      <c r="A1832" s="1">
        <v>45475</v>
      </c>
      <c r="B1832">
        <v>2105</v>
      </c>
      <c r="C1832">
        <f t="shared" ca="1" si="28"/>
        <v>3</v>
      </c>
      <c r="D1832">
        <v>5</v>
      </c>
      <c r="E1832">
        <v>2</v>
      </c>
      <c r="F1832">
        <v>2</v>
      </c>
      <c r="G1832">
        <v>2</v>
      </c>
      <c r="H1832" t="s">
        <v>486</v>
      </c>
      <c r="I1832">
        <v>923</v>
      </c>
      <c r="J1832">
        <v>185</v>
      </c>
      <c r="K1832" s="1">
        <v>45483</v>
      </c>
      <c r="L1832">
        <v>1</v>
      </c>
      <c r="M1832" t="s">
        <v>487</v>
      </c>
      <c r="N1832" t="s">
        <v>495</v>
      </c>
      <c r="O1832" t="s">
        <v>497</v>
      </c>
      <c r="R1832" t="s">
        <v>490</v>
      </c>
      <c r="S1832">
        <v>775.6</v>
      </c>
      <c r="T1832">
        <v>0</v>
      </c>
    </row>
    <row r="1833" spans="1:20" hidden="1" x14ac:dyDescent="0.3">
      <c r="A1833" s="1">
        <v>45475</v>
      </c>
      <c r="B1833">
        <v>77</v>
      </c>
      <c r="C1833">
        <f t="shared" ca="1" si="28"/>
        <v>4</v>
      </c>
      <c r="D1833">
        <v>3</v>
      </c>
      <c r="E1833">
        <v>4</v>
      </c>
      <c r="F1833">
        <v>1</v>
      </c>
      <c r="G1833">
        <v>1</v>
      </c>
      <c r="H1833" t="s">
        <v>486</v>
      </c>
      <c r="I1833">
        <v>175</v>
      </c>
      <c r="J1833">
        <v>162</v>
      </c>
      <c r="L1833">
        <v>2</v>
      </c>
      <c r="M1833" t="s">
        <v>487</v>
      </c>
      <c r="N1833" t="s">
        <v>488</v>
      </c>
      <c r="O1833" t="s">
        <v>489</v>
      </c>
      <c r="R1833" t="s">
        <v>498</v>
      </c>
      <c r="S1833">
        <v>242.9</v>
      </c>
      <c r="T1833">
        <v>10</v>
      </c>
    </row>
    <row r="1834" spans="1:20" hidden="1" x14ac:dyDescent="0.3">
      <c r="A1834" s="1">
        <v>45475</v>
      </c>
      <c r="B1834">
        <v>1272</v>
      </c>
      <c r="C1834">
        <f t="shared" ca="1" si="28"/>
        <v>3</v>
      </c>
      <c r="D1834">
        <v>5</v>
      </c>
      <c r="E1834">
        <v>1</v>
      </c>
      <c r="F1834">
        <v>4</v>
      </c>
      <c r="G1834">
        <v>1</v>
      </c>
      <c r="H1834" t="s">
        <v>486</v>
      </c>
      <c r="I1834">
        <v>472</v>
      </c>
      <c r="J1834">
        <v>118</v>
      </c>
      <c r="K1834" s="1">
        <v>45487</v>
      </c>
      <c r="L1834">
        <v>1</v>
      </c>
      <c r="M1834" t="s">
        <v>487</v>
      </c>
      <c r="N1834" t="s">
        <v>488</v>
      </c>
      <c r="O1834" t="s">
        <v>497</v>
      </c>
      <c r="R1834" t="s">
        <v>490</v>
      </c>
      <c r="S1834">
        <v>413</v>
      </c>
      <c r="T1834">
        <v>0</v>
      </c>
    </row>
    <row r="1835" spans="1:20" hidden="1" x14ac:dyDescent="0.3">
      <c r="A1835" s="1">
        <v>45475</v>
      </c>
      <c r="B1835">
        <v>1121</v>
      </c>
      <c r="C1835">
        <f t="shared" ca="1" si="28"/>
        <v>5</v>
      </c>
      <c r="D1835">
        <v>4</v>
      </c>
      <c r="E1835">
        <v>4</v>
      </c>
      <c r="F1835">
        <v>3</v>
      </c>
      <c r="G1835">
        <v>2</v>
      </c>
      <c r="H1835" t="s">
        <v>492</v>
      </c>
      <c r="I1835">
        <v>549</v>
      </c>
      <c r="J1835">
        <v>28</v>
      </c>
      <c r="L1835">
        <v>2</v>
      </c>
      <c r="M1835" t="s">
        <v>487</v>
      </c>
      <c r="N1835" t="s">
        <v>488</v>
      </c>
      <c r="O1835" t="s">
        <v>497</v>
      </c>
      <c r="R1835" t="s">
        <v>498</v>
      </c>
      <c r="S1835">
        <v>410.9</v>
      </c>
      <c r="T1835">
        <v>10</v>
      </c>
    </row>
    <row r="1836" spans="1:20" hidden="1" x14ac:dyDescent="0.3">
      <c r="A1836" s="1">
        <v>45475</v>
      </c>
      <c r="B1836">
        <v>3093</v>
      </c>
      <c r="C1836">
        <f t="shared" ca="1" si="28"/>
        <v>2</v>
      </c>
      <c r="D1836">
        <v>3</v>
      </c>
      <c r="E1836">
        <v>2</v>
      </c>
      <c r="F1836">
        <v>3</v>
      </c>
      <c r="G1836">
        <v>2</v>
      </c>
      <c r="H1836" t="s">
        <v>491</v>
      </c>
      <c r="I1836">
        <v>476</v>
      </c>
      <c r="J1836">
        <v>94</v>
      </c>
      <c r="L1836">
        <v>1</v>
      </c>
      <c r="M1836" t="s">
        <v>487</v>
      </c>
      <c r="N1836" t="s">
        <v>488</v>
      </c>
      <c r="O1836" t="s">
        <v>497</v>
      </c>
      <c r="R1836" t="s">
        <v>496</v>
      </c>
      <c r="S1836">
        <v>434</v>
      </c>
      <c r="T1836">
        <v>50</v>
      </c>
    </row>
    <row r="1837" spans="1:20" hidden="1" x14ac:dyDescent="0.3">
      <c r="A1837" s="1">
        <v>45475</v>
      </c>
      <c r="B1837">
        <v>3671</v>
      </c>
      <c r="C1837">
        <f t="shared" ca="1" si="28"/>
        <v>1</v>
      </c>
      <c r="D1837">
        <v>5</v>
      </c>
      <c r="E1837">
        <v>3</v>
      </c>
      <c r="F1837">
        <v>5</v>
      </c>
      <c r="G1837">
        <v>1</v>
      </c>
      <c r="H1837" t="s">
        <v>491</v>
      </c>
      <c r="I1837">
        <v>213</v>
      </c>
      <c r="J1837">
        <v>41</v>
      </c>
      <c r="L1837">
        <v>2</v>
      </c>
      <c r="M1837" t="s">
        <v>494</v>
      </c>
      <c r="N1837" t="s">
        <v>495</v>
      </c>
      <c r="O1837" t="s">
        <v>489</v>
      </c>
      <c r="R1837" t="s">
        <v>498</v>
      </c>
      <c r="S1837">
        <v>184.8</v>
      </c>
      <c r="T1837">
        <v>10</v>
      </c>
    </row>
    <row r="1838" spans="1:20" x14ac:dyDescent="0.3">
      <c r="A1838" s="1">
        <v>45475</v>
      </c>
      <c r="B1838">
        <v>2738</v>
      </c>
      <c r="C1838">
        <f t="shared" ca="1" si="28"/>
        <v>4</v>
      </c>
      <c r="D1838">
        <v>1</v>
      </c>
      <c r="E1838">
        <v>2</v>
      </c>
      <c r="F1838">
        <v>3</v>
      </c>
      <c r="G1838">
        <v>3</v>
      </c>
      <c r="H1838" t="s">
        <v>491</v>
      </c>
      <c r="I1838">
        <v>273</v>
      </c>
      <c r="J1838">
        <v>56</v>
      </c>
      <c r="L1838">
        <v>1</v>
      </c>
      <c r="M1838" t="s">
        <v>492</v>
      </c>
      <c r="N1838" t="s">
        <v>495</v>
      </c>
      <c r="O1838" t="s">
        <v>497</v>
      </c>
      <c r="R1838" t="s">
        <v>493</v>
      </c>
      <c r="S1838">
        <v>251.3</v>
      </c>
      <c r="T1838">
        <v>30</v>
      </c>
    </row>
    <row r="1839" spans="1:20" hidden="1" x14ac:dyDescent="0.3">
      <c r="A1839" s="1">
        <v>45475</v>
      </c>
      <c r="B1839">
        <v>521</v>
      </c>
      <c r="C1839">
        <f t="shared" ca="1" si="28"/>
        <v>4</v>
      </c>
      <c r="D1839">
        <v>2</v>
      </c>
      <c r="E1839">
        <v>3</v>
      </c>
      <c r="F1839">
        <v>4</v>
      </c>
      <c r="G1839">
        <v>2</v>
      </c>
      <c r="H1839" t="s">
        <v>486</v>
      </c>
      <c r="I1839">
        <v>107</v>
      </c>
      <c r="J1839">
        <v>76</v>
      </c>
      <c r="K1839" s="1">
        <v>45494</v>
      </c>
      <c r="L1839">
        <v>2</v>
      </c>
      <c r="M1839" t="s">
        <v>487</v>
      </c>
      <c r="N1839" t="s">
        <v>488</v>
      </c>
      <c r="O1839" t="s">
        <v>497</v>
      </c>
      <c r="R1839" t="s">
        <v>490</v>
      </c>
      <c r="S1839">
        <v>128.1</v>
      </c>
      <c r="T1839">
        <v>0</v>
      </c>
    </row>
    <row r="1840" spans="1:20" hidden="1" x14ac:dyDescent="0.3">
      <c r="A1840" s="1">
        <v>45475</v>
      </c>
      <c r="B1840">
        <v>2772</v>
      </c>
      <c r="C1840">
        <f t="shared" ca="1" si="28"/>
        <v>1</v>
      </c>
      <c r="D1840">
        <v>1</v>
      </c>
      <c r="E1840">
        <v>5</v>
      </c>
      <c r="F1840">
        <v>5</v>
      </c>
      <c r="G1840">
        <v>2</v>
      </c>
      <c r="H1840" t="s">
        <v>492</v>
      </c>
      <c r="I1840">
        <v>797</v>
      </c>
      <c r="J1840">
        <v>133</v>
      </c>
      <c r="L1840">
        <v>1</v>
      </c>
      <c r="M1840" t="s">
        <v>487</v>
      </c>
      <c r="N1840" t="s">
        <v>495</v>
      </c>
      <c r="O1840" t="s">
        <v>489</v>
      </c>
      <c r="R1840" t="s">
        <v>493</v>
      </c>
      <c r="S1840">
        <v>672</v>
      </c>
      <c r="T1840">
        <v>30</v>
      </c>
    </row>
    <row r="1841" spans="1:20" hidden="1" x14ac:dyDescent="0.3">
      <c r="A1841" s="1">
        <v>45475</v>
      </c>
      <c r="B1841">
        <v>3903</v>
      </c>
      <c r="C1841">
        <f t="shared" ca="1" si="28"/>
        <v>2</v>
      </c>
      <c r="D1841">
        <v>3</v>
      </c>
      <c r="E1841">
        <v>1</v>
      </c>
      <c r="F1841">
        <v>4</v>
      </c>
      <c r="G1841">
        <v>2</v>
      </c>
      <c r="H1841" t="s">
        <v>486</v>
      </c>
      <c r="I1841">
        <v>726</v>
      </c>
      <c r="J1841">
        <v>159</v>
      </c>
      <c r="K1841" s="1">
        <v>45495</v>
      </c>
      <c r="L1841">
        <v>2</v>
      </c>
      <c r="M1841" t="s">
        <v>494</v>
      </c>
      <c r="N1841" t="s">
        <v>495</v>
      </c>
      <c r="O1841" t="s">
        <v>489</v>
      </c>
      <c r="R1841" t="s">
        <v>490</v>
      </c>
      <c r="S1841">
        <v>619.5</v>
      </c>
      <c r="T1841">
        <v>0</v>
      </c>
    </row>
    <row r="1842" spans="1:20" hidden="1" x14ac:dyDescent="0.3">
      <c r="A1842" s="1">
        <v>45476</v>
      </c>
      <c r="B1842">
        <v>3573</v>
      </c>
      <c r="C1842">
        <f t="shared" ca="1" si="28"/>
        <v>2</v>
      </c>
      <c r="D1842">
        <v>5</v>
      </c>
      <c r="E1842">
        <v>4</v>
      </c>
      <c r="F1842">
        <v>2</v>
      </c>
      <c r="G1842">
        <v>2</v>
      </c>
      <c r="H1842" t="s">
        <v>486</v>
      </c>
      <c r="I1842">
        <v>550</v>
      </c>
      <c r="J1842">
        <v>154</v>
      </c>
      <c r="K1842" s="1">
        <v>45483</v>
      </c>
      <c r="L1842">
        <v>1</v>
      </c>
      <c r="M1842" t="s">
        <v>494</v>
      </c>
      <c r="N1842" t="s">
        <v>488</v>
      </c>
      <c r="O1842" t="s">
        <v>489</v>
      </c>
      <c r="R1842" t="s">
        <v>490</v>
      </c>
      <c r="S1842">
        <v>492.8</v>
      </c>
      <c r="T1842">
        <v>0</v>
      </c>
    </row>
    <row r="1843" spans="1:20" hidden="1" x14ac:dyDescent="0.3">
      <c r="A1843" s="1">
        <v>45476</v>
      </c>
      <c r="B1843">
        <v>3055</v>
      </c>
      <c r="C1843">
        <f t="shared" ca="1" si="28"/>
        <v>5</v>
      </c>
      <c r="D1843">
        <v>4</v>
      </c>
      <c r="E1843">
        <v>3</v>
      </c>
      <c r="F1843">
        <v>3</v>
      </c>
      <c r="G1843">
        <v>3</v>
      </c>
      <c r="H1843" t="s">
        <v>492</v>
      </c>
      <c r="I1843">
        <v>323</v>
      </c>
      <c r="J1843">
        <v>122</v>
      </c>
      <c r="L1843">
        <v>2</v>
      </c>
      <c r="M1843" t="s">
        <v>494</v>
      </c>
      <c r="N1843" t="s">
        <v>495</v>
      </c>
      <c r="O1843" t="s">
        <v>489</v>
      </c>
      <c r="R1843" t="s">
        <v>498</v>
      </c>
      <c r="S1843">
        <v>318.5</v>
      </c>
      <c r="T1843">
        <v>10</v>
      </c>
    </row>
    <row r="1844" spans="1:20" hidden="1" x14ac:dyDescent="0.3">
      <c r="A1844" s="1">
        <v>45476</v>
      </c>
      <c r="B1844">
        <v>2924</v>
      </c>
      <c r="C1844">
        <f t="shared" ca="1" si="28"/>
        <v>5</v>
      </c>
      <c r="D1844">
        <v>5</v>
      </c>
      <c r="E1844">
        <v>4</v>
      </c>
      <c r="F1844">
        <v>4</v>
      </c>
      <c r="G1844">
        <v>3</v>
      </c>
      <c r="H1844" t="s">
        <v>486</v>
      </c>
      <c r="I1844">
        <v>68</v>
      </c>
      <c r="J1844">
        <v>60</v>
      </c>
      <c r="K1844" s="1">
        <v>45490</v>
      </c>
      <c r="L1844">
        <v>1</v>
      </c>
      <c r="M1844" t="s">
        <v>494</v>
      </c>
      <c r="N1844" t="s">
        <v>488</v>
      </c>
      <c r="O1844" t="s">
        <v>497</v>
      </c>
      <c r="R1844" t="s">
        <v>490</v>
      </c>
      <c r="S1844">
        <v>89.6</v>
      </c>
      <c r="T1844">
        <v>0</v>
      </c>
    </row>
    <row r="1845" spans="1:20" hidden="1" x14ac:dyDescent="0.3">
      <c r="A1845" s="1">
        <v>45476</v>
      </c>
      <c r="B1845">
        <v>692</v>
      </c>
      <c r="C1845">
        <f t="shared" ca="1" si="28"/>
        <v>5</v>
      </c>
      <c r="D1845">
        <v>3</v>
      </c>
      <c r="E1845">
        <v>5</v>
      </c>
      <c r="F1845">
        <v>1</v>
      </c>
      <c r="G1845">
        <v>1</v>
      </c>
      <c r="H1845" t="s">
        <v>492</v>
      </c>
      <c r="I1845">
        <v>643</v>
      </c>
      <c r="J1845">
        <v>171</v>
      </c>
      <c r="L1845">
        <v>2</v>
      </c>
      <c r="M1845" t="s">
        <v>492</v>
      </c>
      <c r="N1845" t="s">
        <v>495</v>
      </c>
      <c r="O1845" t="s">
        <v>497</v>
      </c>
      <c r="R1845" t="s">
        <v>498</v>
      </c>
      <c r="S1845">
        <v>576.79999999999995</v>
      </c>
      <c r="T1845">
        <v>10</v>
      </c>
    </row>
    <row r="1846" spans="1:20" hidden="1" x14ac:dyDescent="0.3">
      <c r="A1846" s="1">
        <v>45476</v>
      </c>
      <c r="B1846">
        <v>4069</v>
      </c>
      <c r="C1846">
        <f t="shared" ca="1" si="28"/>
        <v>3</v>
      </c>
      <c r="D1846">
        <v>3</v>
      </c>
      <c r="E1846">
        <v>2</v>
      </c>
      <c r="F1846">
        <v>3</v>
      </c>
      <c r="G1846">
        <v>1</v>
      </c>
      <c r="H1846" t="s">
        <v>486</v>
      </c>
      <c r="I1846">
        <v>259</v>
      </c>
      <c r="J1846">
        <v>172</v>
      </c>
      <c r="K1846" s="1">
        <v>45500</v>
      </c>
      <c r="L1846">
        <v>1</v>
      </c>
      <c r="M1846" t="s">
        <v>492</v>
      </c>
      <c r="N1846" t="s">
        <v>488</v>
      </c>
      <c r="O1846" t="s">
        <v>497</v>
      </c>
      <c r="R1846" t="s">
        <v>490</v>
      </c>
      <c r="S1846">
        <v>301.7</v>
      </c>
      <c r="T1846">
        <v>0</v>
      </c>
    </row>
    <row r="1847" spans="1:20" hidden="1" x14ac:dyDescent="0.3">
      <c r="A1847" s="1">
        <v>45476</v>
      </c>
      <c r="B1847">
        <v>4966</v>
      </c>
      <c r="C1847">
        <f t="shared" ca="1" si="28"/>
        <v>4</v>
      </c>
      <c r="D1847">
        <v>3</v>
      </c>
      <c r="E1847">
        <v>3</v>
      </c>
      <c r="F1847">
        <v>5</v>
      </c>
      <c r="G1847">
        <v>2</v>
      </c>
      <c r="H1847" t="s">
        <v>486</v>
      </c>
      <c r="I1847">
        <v>796</v>
      </c>
      <c r="J1847">
        <v>124</v>
      </c>
      <c r="K1847" s="1">
        <v>45496</v>
      </c>
      <c r="L1847">
        <v>2</v>
      </c>
      <c r="M1847" t="s">
        <v>494</v>
      </c>
      <c r="N1847" t="s">
        <v>495</v>
      </c>
      <c r="O1847" t="s">
        <v>497</v>
      </c>
      <c r="R1847" t="s">
        <v>490</v>
      </c>
      <c r="S1847">
        <v>644</v>
      </c>
      <c r="T1847">
        <v>0</v>
      </c>
    </row>
    <row r="1848" spans="1:20" hidden="1" x14ac:dyDescent="0.3">
      <c r="A1848" s="1">
        <v>45476</v>
      </c>
      <c r="B1848">
        <v>958</v>
      </c>
      <c r="C1848">
        <f t="shared" ca="1" si="28"/>
        <v>5</v>
      </c>
      <c r="D1848">
        <v>3</v>
      </c>
      <c r="E1848">
        <v>1</v>
      </c>
      <c r="F1848">
        <v>4</v>
      </c>
      <c r="G1848">
        <v>1</v>
      </c>
      <c r="H1848" t="s">
        <v>486</v>
      </c>
      <c r="I1848">
        <v>601</v>
      </c>
      <c r="J1848">
        <v>125</v>
      </c>
      <c r="L1848">
        <v>1</v>
      </c>
      <c r="M1848" t="s">
        <v>494</v>
      </c>
      <c r="N1848" t="s">
        <v>495</v>
      </c>
      <c r="O1848" t="s">
        <v>497</v>
      </c>
      <c r="R1848" t="s">
        <v>493</v>
      </c>
      <c r="S1848">
        <v>529.20000000000005</v>
      </c>
      <c r="T1848">
        <v>30</v>
      </c>
    </row>
    <row r="1849" spans="1:20" hidden="1" x14ac:dyDescent="0.3">
      <c r="A1849" s="1">
        <v>45476</v>
      </c>
      <c r="B1849">
        <v>2046</v>
      </c>
      <c r="C1849">
        <f t="shared" ca="1" si="28"/>
        <v>4</v>
      </c>
      <c r="D1849">
        <v>5</v>
      </c>
      <c r="E1849">
        <v>3</v>
      </c>
      <c r="F1849">
        <v>1</v>
      </c>
      <c r="G1849">
        <v>3</v>
      </c>
      <c r="H1849" t="s">
        <v>491</v>
      </c>
      <c r="I1849">
        <v>299</v>
      </c>
      <c r="J1849">
        <v>63</v>
      </c>
      <c r="L1849">
        <v>2</v>
      </c>
      <c r="M1849" t="s">
        <v>487</v>
      </c>
      <c r="N1849" t="s">
        <v>488</v>
      </c>
      <c r="O1849" t="s">
        <v>497</v>
      </c>
      <c r="R1849" t="s">
        <v>498</v>
      </c>
      <c r="S1849">
        <v>260.39999999999998</v>
      </c>
      <c r="T1849">
        <v>10</v>
      </c>
    </row>
    <row r="1850" spans="1:20" x14ac:dyDescent="0.3">
      <c r="A1850" s="1">
        <v>45476</v>
      </c>
      <c r="B1850">
        <v>1691</v>
      </c>
      <c r="C1850">
        <f t="shared" ca="1" si="28"/>
        <v>1</v>
      </c>
      <c r="D1850">
        <v>1</v>
      </c>
      <c r="E1850">
        <v>2</v>
      </c>
      <c r="F1850">
        <v>1</v>
      </c>
      <c r="G1850">
        <v>2</v>
      </c>
      <c r="H1850" t="s">
        <v>486</v>
      </c>
      <c r="I1850">
        <v>557</v>
      </c>
      <c r="J1850">
        <v>149</v>
      </c>
      <c r="K1850" s="1">
        <v>45484</v>
      </c>
      <c r="L1850">
        <v>1</v>
      </c>
      <c r="M1850" t="s">
        <v>492</v>
      </c>
      <c r="N1850" t="s">
        <v>495</v>
      </c>
      <c r="O1850" t="s">
        <v>497</v>
      </c>
      <c r="R1850" t="s">
        <v>490</v>
      </c>
      <c r="S1850">
        <v>494.2</v>
      </c>
      <c r="T1850">
        <v>0</v>
      </c>
    </row>
    <row r="1851" spans="1:20" x14ac:dyDescent="0.3">
      <c r="A1851" s="1">
        <v>45476</v>
      </c>
      <c r="B1851">
        <v>2609</v>
      </c>
      <c r="C1851">
        <f t="shared" ca="1" si="28"/>
        <v>4</v>
      </c>
      <c r="D1851">
        <v>1</v>
      </c>
      <c r="E1851">
        <v>2</v>
      </c>
      <c r="F1851">
        <v>5</v>
      </c>
      <c r="G1851">
        <v>2</v>
      </c>
      <c r="H1851" t="s">
        <v>491</v>
      </c>
      <c r="I1851">
        <v>765</v>
      </c>
      <c r="J1851">
        <v>189</v>
      </c>
      <c r="L1851">
        <v>2</v>
      </c>
      <c r="M1851" t="s">
        <v>487</v>
      </c>
      <c r="N1851" t="s">
        <v>488</v>
      </c>
      <c r="O1851" t="s">
        <v>497</v>
      </c>
      <c r="R1851" t="s">
        <v>496</v>
      </c>
      <c r="S1851">
        <v>702.8</v>
      </c>
      <c r="T1851">
        <v>50</v>
      </c>
    </row>
    <row r="1852" spans="1:20" hidden="1" x14ac:dyDescent="0.3">
      <c r="A1852" s="1">
        <v>45477</v>
      </c>
      <c r="B1852">
        <v>1294</v>
      </c>
      <c r="C1852">
        <f t="shared" ca="1" si="28"/>
        <v>1</v>
      </c>
      <c r="D1852">
        <v>1</v>
      </c>
      <c r="E1852">
        <v>1</v>
      </c>
      <c r="F1852">
        <v>4</v>
      </c>
      <c r="G1852">
        <v>2</v>
      </c>
      <c r="H1852" t="s">
        <v>491</v>
      </c>
      <c r="I1852">
        <v>515</v>
      </c>
      <c r="J1852">
        <v>180</v>
      </c>
      <c r="L1852">
        <v>1</v>
      </c>
      <c r="M1852" t="s">
        <v>494</v>
      </c>
      <c r="N1852" t="s">
        <v>495</v>
      </c>
      <c r="O1852" t="s">
        <v>497</v>
      </c>
      <c r="R1852" t="s">
        <v>496</v>
      </c>
      <c r="S1852">
        <v>521.5</v>
      </c>
      <c r="T1852">
        <v>50</v>
      </c>
    </row>
    <row r="1853" spans="1:20" hidden="1" x14ac:dyDescent="0.3">
      <c r="A1853" s="1">
        <v>45477</v>
      </c>
      <c r="B1853">
        <v>4074</v>
      </c>
      <c r="C1853">
        <f t="shared" ca="1" si="28"/>
        <v>4</v>
      </c>
      <c r="D1853">
        <v>1</v>
      </c>
      <c r="E1853">
        <v>1</v>
      </c>
      <c r="F1853">
        <v>3</v>
      </c>
      <c r="G1853">
        <v>1</v>
      </c>
      <c r="H1853" t="s">
        <v>486</v>
      </c>
      <c r="I1853">
        <v>97</v>
      </c>
      <c r="J1853">
        <v>164</v>
      </c>
      <c r="K1853" s="1">
        <v>45495</v>
      </c>
      <c r="L1853">
        <v>2</v>
      </c>
      <c r="M1853" t="s">
        <v>487</v>
      </c>
      <c r="N1853" t="s">
        <v>488</v>
      </c>
      <c r="O1853" t="s">
        <v>497</v>
      </c>
      <c r="R1853" t="s">
        <v>490</v>
      </c>
      <c r="S1853">
        <v>182.7</v>
      </c>
      <c r="T1853">
        <v>0</v>
      </c>
    </row>
    <row r="1854" spans="1:20" hidden="1" x14ac:dyDescent="0.3">
      <c r="A1854" s="1">
        <v>45477</v>
      </c>
      <c r="B1854">
        <v>969</v>
      </c>
      <c r="C1854">
        <f t="shared" ca="1" si="28"/>
        <v>4</v>
      </c>
      <c r="D1854">
        <v>1</v>
      </c>
      <c r="E1854">
        <v>5</v>
      </c>
      <c r="F1854">
        <v>3</v>
      </c>
      <c r="G1854">
        <v>2</v>
      </c>
      <c r="H1854" t="s">
        <v>486</v>
      </c>
      <c r="I1854">
        <v>705</v>
      </c>
      <c r="J1854">
        <v>141</v>
      </c>
      <c r="K1854" s="1">
        <v>45484</v>
      </c>
      <c r="L1854">
        <v>1</v>
      </c>
      <c r="M1854" t="s">
        <v>494</v>
      </c>
      <c r="N1854" t="s">
        <v>495</v>
      </c>
      <c r="O1854" t="s">
        <v>497</v>
      </c>
      <c r="R1854" t="s">
        <v>490</v>
      </c>
      <c r="S1854">
        <v>592.20000000000005</v>
      </c>
      <c r="T1854">
        <v>0</v>
      </c>
    </row>
    <row r="1855" spans="1:20" hidden="1" x14ac:dyDescent="0.3">
      <c r="A1855" s="1">
        <v>45477</v>
      </c>
      <c r="B1855">
        <v>2864</v>
      </c>
      <c r="C1855">
        <f t="shared" ca="1" si="28"/>
        <v>1</v>
      </c>
      <c r="D1855">
        <v>1</v>
      </c>
      <c r="E1855">
        <v>4</v>
      </c>
      <c r="F1855">
        <v>4</v>
      </c>
      <c r="G1855">
        <v>2</v>
      </c>
      <c r="H1855" t="s">
        <v>486</v>
      </c>
      <c r="I1855">
        <v>937</v>
      </c>
      <c r="J1855">
        <v>169</v>
      </c>
      <c r="L1855">
        <v>2</v>
      </c>
      <c r="M1855" t="s">
        <v>492</v>
      </c>
      <c r="N1855" t="s">
        <v>495</v>
      </c>
      <c r="O1855" t="s">
        <v>489</v>
      </c>
      <c r="R1855" t="s">
        <v>496</v>
      </c>
      <c r="S1855">
        <v>809.2</v>
      </c>
      <c r="T1855">
        <v>50</v>
      </c>
    </row>
    <row r="1856" spans="1:20" hidden="1" x14ac:dyDescent="0.3">
      <c r="A1856" s="1">
        <v>45477</v>
      </c>
      <c r="B1856">
        <v>4281</v>
      </c>
      <c r="C1856">
        <f t="shared" ca="1" si="28"/>
        <v>5</v>
      </c>
      <c r="D1856">
        <v>1</v>
      </c>
      <c r="E1856">
        <v>3</v>
      </c>
      <c r="F1856">
        <v>2</v>
      </c>
      <c r="G1856">
        <v>3</v>
      </c>
      <c r="H1856" t="s">
        <v>486</v>
      </c>
      <c r="I1856">
        <v>778</v>
      </c>
      <c r="J1856">
        <v>20</v>
      </c>
      <c r="K1856" s="1">
        <v>45504</v>
      </c>
      <c r="L1856">
        <v>1</v>
      </c>
      <c r="M1856" t="s">
        <v>487</v>
      </c>
      <c r="N1856" t="s">
        <v>495</v>
      </c>
      <c r="O1856" t="s">
        <v>489</v>
      </c>
      <c r="R1856" t="s">
        <v>490</v>
      </c>
      <c r="S1856">
        <v>558.6</v>
      </c>
      <c r="T1856">
        <v>0</v>
      </c>
    </row>
    <row r="1857" spans="1:20" hidden="1" x14ac:dyDescent="0.3">
      <c r="A1857" s="1">
        <v>45477</v>
      </c>
      <c r="B1857">
        <v>4574</v>
      </c>
      <c r="C1857">
        <f t="shared" ca="1" si="28"/>
        <v>5</v>
      </c>
      <c r="D1857">
        <v>1</v>
      </c>
      <c r="E1857">
        <v>5</v>
      </c>
      <c r="F1857">
        <v>3</v>
      </c>
      <c r="G1857">
        <v>2</v>
      </c>
      <c r="H1857" t="s">
        <v>492</v>
      </c>
      <c r="I1857">
        <v>87</v>
      </c>
      <c r="J1857">
        <v>113</v>
      </c>
      <c r="L1857">
        <v>2</v>
      </c>
      <c r="M1857" t="s">
        <v>487</v>
      </c>
      <c r="N1857" t="s">
        <v>495</v>
      </c>
      <c r="O1857" t="s">
        <v>489</v>
      </c>
      <c r="R1857" t="s">
        <v>498</v>
      </c>
      <c r="S1857">
        <v>147</v>
      </c>
      <c r="T1857">
        <v>10</v>
      </c>
    </row>
    <row r="1858" spans="1:20" hidden="1" x14ac:dyDescent="0.3">
      <c r="A1858" s="1">
        <v>45477</v>
      </c>
      <c r="B1858">
        <v>4768</v>
      </c>
      <c r="C1858">
        <f t="shared" ref="C1858:C1921" ca="1" si="29">RANDBETWEEN(1, 5)</f>
        <v>5</v>
      </c>
      <c r="D1858">
        <v>1</v>
      </c>
      <c r="E1858">
        <v>4</v>
      </c>
      <c r="F1858">
        <v>2</v>
      </c>
      <c r="G1858">
        <v>1</v>
      </c>
      <c r="H1858" t="s">
        <v>486</v>
      </c>
      <c r="I1858">
        <v>756</v>
      </c>
      <c r="J1858">
        <v>33</v>
      </c>
      <c r="L1858">
        <v>1</v>
      </c>
      <c r="M1858" t="s">
        <v>487</v>
      </c>
      <c r="N1858" t="s">
        <v>495</v>
      </c>
      <c r="O1858" t="s">
        <v>489</v>
      </c>
      <c r="R1858" t="s">
        <v>493</v>
      </c>
      <c r="S1858">
        <v>573.29999999999995</v>
      </c>
      <c r="T1858">
        <v>30</v>
      </c>
    </row>
    <row r="1859" spans="1:20" hidden="1" x14ac:dyDescent="0.3">
      <c r="A1859" s="1">
        <v>45477</v>
      </c>
      <c r="B1859">
        <v>1970</v>
      </c>
      <c r="C1859">
        <f t="shared" ca="1" si="29"/>
        <v>2</v>
      </c>
      <c r="D1859">
        <v>1</v>
      </c>
      <c r="E1859">
        <v>5</v>
      </c>
      <c r="F1859">
        <v>4</v>
      </c>
      <c r="G1859">
        <v>2</v>
      </c>
      <c r="H1859" t="s">
        <v>486</v>
      </c>
      <c r="I1859">
        <v>814</v>
      </c>
      <c r="J1859">
        <v>119</v>
      </c>
      <c r="K1859" s="1">
        <v>45498</v>
      </c>
      <c r="L1859">
        <v>2</v>
      </c>
      <c r="M1859" t="s">
        <v>492</v>
      </c>
      <c r="N1859" t="s">
        <v>488</v>
      </c>
      <c r="O1859" t="s">
        <v>489</v>
      </c>
      <c r="R1859" t="s">
        <v>490</v>
      </c>
      <c r="S1859">
        <v>653.1</v>
      </c>
      <c r="T1859">
        <v>0</v>
      </c>
    </row>
    <row r="1860" spans="1:20" hidden="1" x14ac:dyDescent="0.3">
      <c r="A1860" s="1">
        <v>45477</v>
      </c>
      <c r="B1860">
        <v>3303</v>
      </c>
      <c r="C1860">
        <f t="shared" ca="1" si="29"/>
        <v>3</v>
      </c>
      <c r="D1860">
        <v>1</v>
      </c>
      <c r="E1860">
        <v>1</v>
      </c>
      <c r="F1860">
        <v>1</v>
      </c>
      <c r="G1860">
        <v>1</v>
      </c>
      <c r="H1860" t="s">
        <v>492</v>
      </c>
      <c r="I1860">
        <v>805</v>
      </c>
      <c r="J1860">
        <v>121</v>
      </c>
      <c r="L1860">
        <v>1</v>
      </c>
      <c r="M1860" t="s">
        <v>492</v>
      </c>
      <c r="N1860" t="s">
        <v>488</v>
      </c>
      <c r="O1860" t="s">
        <v>489</v>
      </c>
      <c r="R1860" t="s">
        <v>498</v>
      </c>
      <c r="S1860">
        <v>655.20000000000005</v>
      </c>
      <c r="T1860">
        <v>10</v>
      </c>
    </row>
    <row r="1861" spans="1:20" hidden="1" x14ac:dyDescent="0.3">
      <c r="A1861" s="1">
        <v>45477</v>
      </c>
      <c r="B1861">
        <v>1118</v>
      </c>
      <c r="C1861">
        <f t="shared" ca="1" si="29"/>
        <v>2</v>
      </c>
      <c r="D1861">
        <v>1</v>
      </c>
      <c r="E1861">
        <v>1</v>
      </c>
      <c r="F1861">
        <v>4</v>
      </c>
      <c r="G1861">
        <v>3</v>
      </c>
      <c r="H1861" t="s">
        <v>486</v>
      </c>
      <c r="I1861">
        <v>632</v>
      </c>
      <c r="J1861">
        <v>72</v>
      </c>
      <c r="K1861" s="1">
        <v>45494</v>
      </c>
      <c r="L1861">
        <v>2</v>
      </c>
      <c r="M1861" t="s">
        <v>487</v>
      </c>
      <c r="N1861" t="s">
        <v>488</v>
      </c>
      <c r="O1861" t="s">
        <v>497</v>
      </c>
      <c r="R1861" t="s">
        <v>490</v>
      </c>
      <c r="S1861">
        <v>492.8</v>
      </c>
      <c r="T1861">
        <v>0</v>
      </c>
    </row>
    <row r="1862" spans="1:20" x14ac:dyDescent="0.3">
      <c r="A1862" s="1">
        <v>45478</v>
      </c>
      <c r="B1862">
        <v>3629</v>
      </c>
      <c r="C1862">
        <f t="shared" ca="1" si="29"/>
        <v>3</v>
      </c>
      <c r="D1862">
        <v>1</v>
      </c>
      <c r="E1862">
        <v>2</v>
      </c>
      <c r="F1862">
        <v>1</v>
      </c>
      <c r="G1862">
        <v>3</v>
      </c>
      <c r="H1862" t="s">
        <v>492</v>
      </c>
      <c r="I1862">
        <v>258</v>
      </c>
      <c r="J1862">
        <v>25</v>
      </c>
      <c r="L1862">
        <v>1</v>
      </c>
      <c r="M1862" t="s">
        <v>487</v>
      </c>
      <c r="N1862" t="s">
        <v>488</v>
      </c>
      <c r="O1862" t="s">
        <v>497</v>
      </c>
      <c r="R1862" t="s">
        <v>496</v>
      </c>
      <c r="S1862">
        <v>233.1</v>
      </c>
      <c r="T1862">
        <v>50</v>
      </c>
    </row>
    <row r="1863" spans="1:20" hidden="1" x14ac:dyDescent="0.3">
      <c r="A1863" s="1">
        <v>45478</v>
      </c>
      <c r="B1863">
        <v>1011</v>
      </c>
      <c r="C1863">
        <f t="shared" ca="1" si="29"/>
        <v>3</v>
      </c>
      <c r="D1863">
        <v>1</v>
      </c>
      <c r="E1863">
        <v>3</v>
      </c>
      <c r="F1863">
        <v>4</v>
      </c>
      <c r="G1863">
        <v>2</v>
      </c>
      <c r="H1863" t="s">
        <v>492</v>
      </c>
      <c r="I1863">
        <v>905</v>
      </c>
      <c r="J1863">
        <v>109</v>
      </c>
      <c r="L1863">
        <v>2</v>
      </c>
      <c r="M1863" t="s">
        <v>487</v>
      </c>
      <c r="N1863" t="s">
        <v>495</v>
      </c>
      <c r="O1863" t="s">
        <v>489</v>
      </c>
      <c r="R1863" t="s">
        <v>496</v>
      </c>
      <c r="S1863">
        <v>744.8</v>
      </c>
      <c r="T1863">
        <v>50</v>
      </c>
    </row>
    <row r="1864" spans="1:20" hidden="1" x14ac:dyDescent="0.3">
      <c r="A1864" s="1">
        <v>45478</v>
      </c>
      <c r="B1864">
        <v>1391</v>
      </c>
      <c r="C1864">
        <f t="shared" ca="1" si="29"/>
        <v>4</v>
      </c>
      <c r="D1864">
        <v>1</v>
      </c>
      <c r="E1864">
        <v>3</v>
      </c>
      <c r="F1864">
        <v>2</v>
      </c>
      <c r="G1864">
        <v>3</v>
      </c>
      <c r="H1864" t="s">
        <v>492</v>
      </c>
      <c r="I1864">
        <v>202</v>
      </c>
      <c r="J1864">
        <v>83</v>
      </c>
      <c r="L1864">
        <v>1</v>
      </c>
      <c r="M1864" t="s">
        <v>494</v>
      </c>
      <c r="N1864" t="s">
        <v>488</v>
      </c>
      <c r="O1864" t="s">
        <v>489</v>
      </c>
      <c r="R1864" t="s">
        <v>496</v>
      </c>
      <c r="S1864">
        <v>234.5</v>
      </c>
      <c r="T1864">
        <v>50</v>
      </c>
    </row>
    <row r="1865" spans="1:20" hidden="1" x14ac:dyDescent="0.3">
      <c r="A1865" s="1">
        <v>45478</v>
      </c>
      <c r="B1865">
        <v>4945</v>
      </c>
      <c r="C1865">
        <f t="shared" ca="1" si="29"/>
        <v>5</v>
      </c>
      <c r="D1865">
        <v>1</v>
      </c>
      <c r="E1865">
        <v>3</v>
      </c>
      <c r="F1865">
        <v>2</v>
      </c>
      <c r="G1865">
        <v>2</v>
      </c>
      <c r="H1865" t="s">
        <v>486</v>
      </c>
      <c r="I1865">
        <v>151</v>
      </c>
      <c r="J1865">
        <v>107</v>
      </c>
      <c r="K1865" s="1">
        <v>45502</v>
      </c>
      <c r="L1865">
        <v>2</v>
      </c>
      <c r="M1865" t="s">
        <v>494</v>
      </c>
      <c r="N1865" t="s">
        <v>488</v>
      </c>
      <c r="O1865" t="s">
        <v>497</v>
      </c>
      <c r="R1865" t="s">
        <v>490</v>
      </c>
      <c r="S1865">
        <v>180.6</v>
      </c>
      <c r="T1865">
        <v>0</v>
      </c>
    </row>
    <row r="1866" spans="1:20" hidden="1" x14ac:dyDescent="0.3">
      <c r="A1866" s="1">
        <v>45478</v>
      </c>
      <c r="B1866">
        <v>3798</v>
      </c>
      <c r="C1866">
        <f t="shared" ca="1" si="29"/>
        <v>3</v>
      </c>
      <c r="D1866">
        <v>1</v>
      </c>
      <c r="E1866">
        <v>5</v>
      </c>
      <c r="F1866">
        <v>4</v>
      </c>
      <c r="G1866">
        <v>3</v>
      </c>
      <c r="H1866" t="s">
        <v>486</v>
      </c>
      <c r="I1866">
        <v>908</v>
      </c>
      <c r="J1866">
        <v>52</v>
      </c>
      <c r="K1866" s="1">
        <v>45501</v>
      </c>
      <c r="L1866">
        <v>1</v>
      </c>
      <c r="M1866" t="s">
        <v>494</v>
      </c>
      <c r="N1866" t="s">
        <v>495</v>
      </c>
      <c r="O1866" t="s">
        <v>497</v>
      </c>
      <c r="R1866" t="s">
        <v>490</v>
      </c>
      <c r="S1866">
        <v>672</v>
      </c>
      <c r="T1866">
        <v>0</v>
      </c>
    </row>
    <row r="1867" spans="1:20" hidden="1" x14ac:dyDescent="0.3">
      <c r="A1867" s="1">
        <v>45478</v>
      </c>
      <c r="B1867">
        <v>1768</v>
      </c>
      <c r="C1867">
        <f t="shared" ca="1" si="29"/>
        <v>1</v>
      </c>
      <c r="D1867">
        <v>1</v>
      </c>
      <c r="E1867">
        <v>5</v>
      </c>
      <c r="F1867">
        <v>1</v>
      </c>
      <c r="G1867">
        <v>3</v>
      </c>
      <c r="H1867" t="s">
        <v>492</v>
      </c>
      <c r="I1867">
        <v>85</v>
      </c>
      <c r="J1867">
        <v>91</v>
      </c>
      <c r="L1867">
        <v>2</v>
      </c>
      <c r="M1867" t="s">
        <v>492</v>
      </c>
      <c r="N1867" t="s">
        <v>488</v>
      </c>
      <c r="O1867" t="s">
        <v>497</v>
      </c>
      <c r="R1867" t="s">
        <v>498</v>
      </c>
      <c r="S1867">
        <v>130.19999999999999</v>
      </c>
      <c r="T1867">
        <v>10</v>
      </c>
    </row>
    <row r="1868" spans="1:20" hidden="1" x14ac:dyDescent="0.3">
      <c r="A1868" s="1">
        <v>45478</v>
      </c>
      <c r="B1868">
        <v>321</v>
      </c>
      <c r="C1868">
        <f t="shared" ca="1" si="29"/>
        <v>5</v>
      </c>
      <c r="D1868">
        <v>1</v>
      </c>
      <c r="E1868">
        <v>3</v>
      </c>
      <c r="F1868">
        <v>4</v>
      </c>
      <c r="G1868">
        <v>1</v>
      </c>
      <c r="H1868" t="s">
        <v>486</v>
      </c>
      <c r="I1868">
        <v>669</v>
      </c>
      <c r="J1868">
        <v>63</v>
      </c>
      <c r="K1868" s="1">
        <v>45487</v>
      </c>
      <c r="L1868">
        <v>1</v>
      </c>
      <c r="M1868" t="s">
        <v>487</v>
      </c>
      <c r="N1868" t="s">
        <v>495</v>
      </c>
      <c r="O1868" t="s">
        <v>489</v>
      </c>
      <c r="R1868" t="s">
        <v>490</v>
      </c>
      <c r="S1868">
        <v>512.4</v>
      </c>
      <c r="T1868">
        <v>0</v>
      </c>
    </row>
    <row r="1869" spans="1:20" x14ac:dyDescent="0.3">
      <c r="A1869" s="1">
        <v>45478</v>
      </c>
      <c r="B1869">
        <v>442</v>
      </c>
      <c r="C1869">
        <f t="shared" ca="1" si="29"/>
        <v>2</v>
      </c>
      <c r="D1869">
        <v>1</v>
      </c>
      <c r="E1869">
        <v>2</v>
      </c>
      <c r="F1869">
        <v>1</v>
      </c>
      <c r="G1869">
        <v>1</v>
      </c>
      <c r="H1869" t="s">
        <v>486</v>
      </c>
      <c r="I1869">
        <v>532</v>
      </c>
      <c r="J1869">
        <v>126</v>
      </c>
      <c r="K1869" s="1">
        <v>45499</v>
      </c>
      <c r="L1869">
        <v>2</v>
      </c>
      <c r="M1869" t="s">
        <v>494</v>
      </c>
      <c r="N1869" t="s">
        <v>488</v>
      </c>
      <c r="O1869" t="s">
        <v>489</v>
      </c>
      <c r="R1869" t="s">
        <v>490</v>
      </c>
      <c r="S1869">
        <v>460.6</v>
      </c>
      <c r="T1869">
        <v>0</v>
      </c>
    </row>
    <row r="1870" spans="1:20" hidden="1" x14ac:dyDescent="0.3">
      <c r="A1870" s="1">
        <v>45478</v>
      </c>
      <c r="B1870">
        <v>740</v>
      </c>
      <c r="C1870">
        <f t="shared" ca="1" si="29"/>
        <v>3</v>
      </c>
      <c r="D1870">
        <v>1</v>
      </c>
      <c r="E1870">
        <v>4</v>
      </c>
      <c r="F1870">
        <v>2</v>
      </c>
      <c r="G1870">
        <v>2</v>
      </c>
      <c r="H1870" t="s">
        <v>486</v>
      </c>
      <c r="I1870">
        <v>800</v>
      </c>
      <c r="J1870">
        <v>53</v>
      </c>
      <c r="L1870">
        <v>1</v>
      </c>
      <c r="M1870" t="s">
        <v>487</v>
      </c>
      <c r="N1870" t="s">
        <v>495</v>
      </c>
      <c r="O1870" t="s">
        <v>497</v>
      </c>
      <c r="R1870" t="s">
        <v>496</v>
      </c>
      <c r="S1870">
        <v>632.1</v>
      </c>
      <c r="T1870">
        <v>50</v>
      </c>
    </row>
    <row r="1871" spans="1:20" hidden="1" x14ac:dyDescent="0.3">
      <c r="A1871" s="1">
        <v>45478</v>
      </c>
      <c r="B1871">
        <v>1053</v>
      </c>
      <c r="C1871">
        <f t="shared" ca="1" si="29"/>
        <v>5</v>
      </c>
      <c r="D1871">
        <v>1</v>
      </c>
      <c r="E1871">
        <v>5</v>
      </c>
      <c r="F1871">
        <v>5</v>
      </c>
      <c r="G1871">
        <v>2</v>
      </c>
      <c r="H1871" t="s">
        <v>486</v>
      </c>
      <c r="I1871">
        <v>848</v>
      </c>
      <c r="J1871">
        <v>181</v>
      </c>
      <c r="K1871" s="1">
        <v>45497</v>
      </c>
      <c r="L1871">
        <v>2</v>
      </c>
      <c r="M1871" t="s">
        <v>492</v>
      </c>
      <c r="N1871" t="s">
        <v>495</v>
      </c>
      <c r="O1871" t="s">
        <v>497</v>
      </c>
      <c r="R1871" t="s">
        <v>490</v>
      </c>
      <c r="S1871">
        <v>720.3</v>
      </c>
      <c r="T1871">
        <v>0</v>
      </c>
    </row>
    <row r="1872" spans="1:20" hidden="1" x14ac:dyDescent="0.3">
      <c r="A1872" s="1">
        <v>45479</v>
      </c>
      <c r="B1872">
        <v>3375</v>
      </c>
      <c r="C1872">
        <f t="shared" ca="1" si="29"/>
        <v>3</v>
      </c>
      <c r="D1872">
        <v>1</v>
      </c>
      <c r="E1872">
        <v>3</v>
      </c>
      <c r="F1872">
        <v>3</v>
      </c>
      <c r="G1872">
        <v>1</v>
      </c>
      <c r="H1872" t="s">
        <v>486</v>
      </c>
      <c r="I1872">
        <v>74</v>
      </c>
      <c r="J1872">
        <v>171</v>
      </c>
      <c r="K1872" s="1">
        <v>45488</v>
      </c>
      <c r="L1872">
        <v>1</v>
      </c>
      <c r="M1872" t="s">
        <v>494</v>
      </c>
      <c r="N1872" t="s">
        <v>495</v>
      </c>
      <c r="O1872" t="s">
        <v>489</v>
      </c>
      <c r="R1872" t="s">
        <v>490</v>
      </c>
      <c r="S1872">
        <v>171.5</v>
      </c>
      <c r="T1872">
        <v>0</v>
      </c>
    </row>
    <row r="1873" spans="1:20" hidden="1" x14ac:dyDescent="0.3">
      <c r="A1873" s="1">
        <v>45479</v>
      </c>
      <c r="B1873">
        <v>1783</v>
      </c>
      <c r="C1873">
        <f t="shared" ca="1" si="29"/>
        <v>3</v>
      </c>
      <c r="D1873">
        <v>1</v>
      </c>
      <c r="E1873">
        <v>1</v>
      </c>
      <c r="F1873">
        <v>2</v>
      </c>
      <c r="G1873">
        <v>3</v>
      </c>
      <c r="H1873" t="s">
        <v>486</v>
      </c>
      <c r="I1873">
        <v>692</v>
      </c>
      <c r="J1873">
        <v>21</v>
      </c>
      <c r="K1873" s="1">
        <v>45498</v>
      </c>
      <c r="L1873">
        <v>2</v>
      </c>
      <c r="M1873" t="s">
        <v>487</v>
      </c>
      <c r="N1873" t="s">
        <v>488</v>
      </c>
      <c r="O1873" t="s">
        <v>489</v>
      </c>
      <c r="R1873" t="s">
        <v>490</v>
      </c>
      <c r="S1873">
        <v>499.1</v>
      </c>
      <c r="T1873">
        <v>0</v>
      </c>
    </row>
    <row r="1874" spans="1:20" hidden="1" x14ac:dyDescent="0.3">
      <c r="A1874" s="1">
        <v>45479</v>
      </c>
      <c r="B1874">
        <v>3176</v>
      </c>
      <c r="C1874">
        <f t="shared" ca="1" si="29"/>
        <v>5</v>
      </c>
      <c r="D1874">
        <v>1</v>
      </c>
      <c r="E1874">
        <v>5</v>
      </c>
      <c r="F1874">
        <v>4</v>
      </c>
      <c r="G1874">
        <v>2</v>
      </c>
      <c r="H1874" t="s">
        <v>486</v>
      </c>
      <c r="I1874">
        <v>581</v>
      </c>
      <c r="J1874">
        <v>155</v>
      </c>
      <c r="L1874">
        <v>1</v>
      </c>
      <c r="M1874" t="s">
        <v>492</v>
      </c>
      <c r="N1874" t="s">
        <v>495</v>
      </c>
      <c r="O1874" t="s">
        <v>489</v>
      </c>
      <c r="R1874" t="s">
        <v>498</v>
      </c>
      <c r="S1874">
        <v>522.20000000000005</v>
      </c>
      <c r="T1874">
        <v>10</v>
      </c>
    </row>
    <row r="1875" spans="1:20" hidden="1" x14ac:dyDescent="0.3">
      <c r="A1875" s="1">
        <v>45479</v>
      </c>
      <c r="B1875">
        <v>4193</v>
      </c>
      <c r="C1875">
        <f t="shared" ca="1" si="29"/>
        <v>5</v>
      </c>
      <c r="D1875">
        <v>1</v>
      </c>
      <c r="E1875">
        <v>4</v>
      </c>
      <c r="F1875">
        <v>4</v>
      </c>
      <c r="G1875">
        <v>3</v>
      </c>
      <c r="H1875" t="s">
        <v>492</v>
      </c>
      <c r="I1875">
        <v>969</v>
      </c>
      <c r="J1875">
        <v>136</v>
      </c>
      <c r="L1875">
        <v>2</v>
      </c>
      <c r="M1875" t="s">
        <v>492</v>
      </c>
      <c r="N1875" t="s">
        <v>488</v>
      </c>
      <c r="O1875" t="s">
        <v>489</v>
      </c>
      <c r="R1875" t="s">
        <v>498</v>
      </c>
      <c r="S1875">
        <v>780.5</v>
      </c>
      <c r="T1875">
        <v>10</v>
      </c>
    </row>
    <row r="1876" spans="1:20" hidden="1" x14ac:dyDescent="0.3">
      <c r="A1876" s="1">
        <v>45479</v>
      </c>
      <c r="B1876">
        <v>4255</v>
      </c>
      <c r="C1876">
        <f t="shared" ca="1" si="29"/>
        <v>1</v>
      </c>
      <c r="D1876">
        <v>1</v>
      </c>
      <c r="E1876">
        <v>5</v>
      </c>
      <c r="F1876">
        <v>1</v>
      </c>
      <c r="G1876">
        <v>1</v>
      </c>
      <c r="H1876" t="s">
        <v>486</v>
      </c>
      <c r="I1876">
        <v>781</v>
      </c>
      <c r="J1876">
        <v>172</v>
      </c>
      <c r="K1876" s="1">
        <v>45494</v>
      </c>
      <c r="L1876">
        <v>1</v>
      </c>
      <c r="M1876" t="s">
        <v>494</v>
      </c>
      <c r="N1876" t="s">
        <v>495</v>
      </c>
      <c r="O1876" t="s">
        <v>489</v>
      </c>
      <c r="R1876" t="s">
        <v>490</v>
      </c>
      <c r="S1876">
        <v>667.1</v>
      </c>
      <c r="T1876">
        <v>0</v>
      </c>
    </row>
    <row r="1877" spans="1:20" hidden="1" x14ac:dyDescent="0.3">
      <c r="A1877" s="1">
        <v>45479</v>
      </c>
      <c r="B1877">
        <v>12</v>
      </c>
      <c r="C1877">
        <f t="shared" ca="1" si="29"/>
        <v>5</v>
      </c>
      <c r="D1877">
        <v>1</v>
      </c>
      <c r="E1877">
        <v>4</v>
      </c>
      <c r="F1877">
        <v>3</v>
      </c>
      <c r="G1877">
        <v>3</v>
      </c>
      <c r="H1877" t="s">
        <v>486</v>
      </c>
      <c r="I1877">
        <v>532</v>
      </c>
      <c r="J1877">
        <v>140</v>
      </c>
      <c r="L1877">
        <v>2</v>
      </c>
      <c r="M1877" t="s">
        <v>492</v>
      </c>
      <c r="N1877" t="s">
        <v>495</v>
      </c>
      <c r="O1877" t="s">
        <v>489</v>
      </c>
      <c r="R1877" t="s">
        <v>498</v>
      </c>
      <c r="S1877">
        <v>477.4</v>
      </c>
      <c r="T1877">
        <v>10</v>
      </c>
    </row>
    <row r="1878" spans="1:20" hidden="1" x14ac:dyDescent="0.3">
      <c r="A1878" s="1">
        <v>45479</v>
      </c>
      <c r="B1878">
        <v>2985</v>
      </c>
      <c r="C1878">
        <f t="shared" ca="1" si="29"/>
        <v>2</v>
      </c>
      <c r="D1878">
        <v>1</v>
      </c>
      <c r="E1878">
        <v>4</v>
      </c>
      <c r="F1878">
        <v>2</v>
      </c>
      <c r="G1878">
        <v>3</v>
      </c>
      <c r="H1878" t="s">
        <v>486</v>
      </c>
      <c r="I1878">
        <v>643</v>
      </c>
      <c r="J1878">
        <v>51</v>
      </c>
      <c r="K1878" s="1">
        <v>45495</v>
      </c>
      <c r="L1878">
        <v>1</v>
      </c>
      <c r="M1878" t="s">
        <v>492</v>
      </c>
      <c r="N1878" t="s">
        <v>495</v>
      </c>
      <c r="O1878" t="s">
        <v>489</v>
      </c>
      <c r="R1878" t="s">
        <v>490</v>
      </c>
      <c r="S1878">
        <v>485.8</v>
      </c>
      <c r="T1878">
        <v>0</v>
      </c>
    </row>
    <row r="1879" spans="1:20" hidden="1" x14ac:dyDescent="0.3">
      <c r="A1879" s="1">
        <v>45479</v>
      </c>
      <c r="B1879">
        <v>190</v>
      </c>
      <c r="C1879">
        <f t="shared" ca="1" si="29"/>
        <v>2</v>
      </c>
      <c r="D1879">
        <v>1</v>
      </c>
      <c r="E1879">
        <v>5</v>
      </c>
      <c r="F1879">
        <v>3</v>
      </c>
      <c r="G1879">
        <v>2</v>
      </c>
      <c r="H1879" t="s">
        <v>492</v>
      </c>
      <c r="I1879">
        <v>227</v>
      </c>
      <c r="J1879">
        <v>75</v>
      </c>
      <c r="L1879">
        <v>2</v>
      </c>
      <c r="M1879" t="s">
        <v>494</v>
      </c>
      <c r="N1879" t="s">
        <v>495</v>
      </c>
      <c r="O1879" t="s">
        <v>489</v>
      </c>
      <c r="R1879" t="s">
        <v>493</v>
      </c>
      <c r="S1879">
        <v>232.4</v>
      </c>
      <c r="T1879">
        <v>30</v>
      </c>
    </row>
    <row r="1880" spans="1:20" hidden="1" x14ac:dyDescent="0.3">
      <c r="A1880" s="1">
        <v>45479</v>
      </c>
      <c r="B1880">
        <v>2745</v>
      </c>
      <c r="C1880">
        <f t="shared" ca="1" si="29"/>
        <v>3</v>
      </c>
      <c r="D1880">
        <v>1</v>
      </c>
      <c r="E1880">
        <v>4</v>
      </c>
      <c r="F1880">
        <v>3</v>
      </c>
      <c r="G1880">
        <v>3</v>
      </c>
      <c r="H1880" t="s">
        <v>486</v>
      </c>
      <c r="I1880">
        <v>278</v>
      </c>
      <c r="J1880">
        <v>113</v>
      </c>
      <c r="K1880" s="1">
        <v>45486</v>
      </c>
      <c r="L1880">
        <v>1</v>
      </c>
      <c r="M1880" t="s">
        <v>487</v>
      </c>
      <c r="N1880" t="s">
        <v>495</v>
      </c>
      <c r="O1880" t="s">
        <v>489</v>
      </c>
      <c r="R1880" t="s">
        <v>490</v>
      </c>
      <c r="S1880">
        <v>273.7</v>
      </c>
      <c r="T1880">
        <v>0</v>
      </c>
    </row>
    <row r="1881" spans="1:20" hidden="1" x14ac:dyDescent="0.3">
      <c r="A1881" s="1">
        <v>45479</v>
      </c>
      <c r="B1881">
        <v>3476</v>
      </c>
      <c r="C1881">
        <f t="shared" ca="1" si="29"/>
        <v>1</v>
      </c>
      <c r="D1881">
        <v>1</v>
      </c>
      <c r="E1881">
        <v>5</v>
      </c>
      <c r="F1881">
        <v>2</v>
      </c>
      <c r="G1881">
        <v>1</v>
      </c>
      <c r="H1881" t="s">
        <v>491</v>
      </c>
      <c r="I1881">
        <v>703</v>
      </c>
      <c r="J1881">
        <v>26</v>
      </c>
      <c r="L1881">
        <v>2</v>
      </c>
      <c r="M1881" t="s">
        <v>492</v>
      </c>
      <c r="N1881" t="s">
        <v>495</v>
      </c>
      <c r="O1881" t="s">
        <v>489</v>
      </c>
      <c r="R1881" t="s">
        <v>493</v>
      </c>
      <c r="S1881">
        <v>531.29999999999995</v>
      </c>
      <c r="T1881">
        <v>30</v>
      </c>
    </row>
    <row r="1882" spans="1:20" hidden="1" x14ac:dyDescent="0.3">
      <c r="A1882" s="1">
        <v>45480</v>
      </c>
      <c r="B1882">
        <v>341</v>
      </c>
      <c r="C1882">
        <f t="shared" ca="1" si="29"/>
        <v>4</v>
      </c>
      <c r="D1882">
        <v>1</v>
      </c>
      <c r="E1882">
        <v>5</v>
      </c>
      <c r="F1882">
        <v>1</v>
      </c>
      <c r="G1882">
        <v>3</v>
      </c>
      <c r="H1882" t="s">
        <v>486</v>
      </c>
      <c r="I1882">
        <v>298</v>
      </c>
      <c r="J1882">
        <v>195</v>
      </c>
      <c r="K1882" s="1">
        <v>45488</v>
      </c>
      <c r="L1882">
        <v>1</v>
      </c>
      <c r="M1882" t="s">
        <v>487</v>
      </c>
      <c r="N1882" t="s">
        <v>488</v>
      </c>
      <c r="O1882" t="s">
        <v>489</v>
      </c>
      <c r="R1882" t="s">
        <v>490</v>
      </c>
      <c r="S1882">
        <v>345.1</v>
      </c>
      <c r="T1882">
        <v>0</v>
      </c>
    </row>
    <row r="1883" spans="1:20" x14ac:dyDescent="0.3">
      <c r="A1883" s="1">
        <v>45480</v>
      </c>
      <c r="B1883">
        <v>3166</v>
      </c>
      <c r="C1883">
        <f t="shared" ca="1" si="29"/>
        <v>4</v>
      </c>
      <c r="D1883">
        <v>1</v>
      </c>
      <c r="E1883">
        <v>2</v>
      </c>
      <c r="F1883">
        <v>1</v>
      </c>
      <c r="G1883">
        <v>1</v>
      </c>
      <c r="H1883" t="s">
        <v>486</v>
      </c>
      <c r="I1883">
        <v>225</v>
      </c>
      <c r="J1883">
        <v>107</v>
      </c>
      <c r="L1883">
        <v>2</v>
      </c>
      <c r="M1883" t="s">
        <v>487</v>
      </c>
      <c r="N1883" t="s">
        <v>495</v>
      </c>
      <c r="O1883" t="s">
        <v>489</v>
      </c>
      <c r="R1883" t="s">
        <v>496</v>
      </c>
      <c r="S1883">
        <v>267.39999999999998</v>
      </c>
      <c r="T1883">
        <v>50</v>
      </c>
    </row>
    <row r="1884" spans="1:20" hidden="1" x14ac:dyDescent="0.3">
      <c r="A1884" s="1">
        <v>45480</v>
      </c>
      <c r="B1884">
        <v>784</v>
      </c>
      <c r="C1884">
        <f t="shared" ca="1" si="29"/>
        <v>2</v>
      </c>
      <c r="D1884">
        <v>1</v>
      </c>
      <c r="E1884">
        <v>1</v>
      </c>
      <c r="F1884">
        <v>1</v>
      </c>
      <c r="G1884">
        <v>1</v>
      </c>
      <c r="H1884" t="s">
        <v>486</v>
      </c>
      <c r="I1884">
        <v>449</v>
      </c>
      <c r="J1884">
        <v>149</v>
      </c>
      <c r="K1884" s="1">
        <v>45500</v>
      </c>
      <c r="L1884">
        <v>1</v>
      </c>
      <c r="M1884" t="s">
        <v>487</v>
      </c>
      <c r="N1884" t="s">
        <v>495</v>
      </c>
      <c r="O1884" t="s">
        <v>489</v>
      </c>
      <c r="R1884" t="s">
        <v>490</v>
      </c>
      <c r="S1884">
        <v>418.6</v>
      </c>
      <c r="T1884">
        <v>0</v>
      </c>
    </row>
    <row r="1885" spans="1:20" hidden="1" x14ac:dyDescent="0.3">
      <c r="A1885" s="1">
        <v>45480</v>
      </c>
      <c r="B1885">
        <v>61</v>
      </c>
      <c r="C1885">
        <f t="shared" ca="1" si="29"/>
        <v>3</v>
      </c>
      <c r="D1885">
        <v>1</v>
      </c>
      <c r="E1885">
        <v>4</v>
      </c>
      <c r="F1885">
        <v>5</v>
      </c>
      <c r="G1885">
        <v>2</v>
      </c>
      <c r="H1885" t="s">
        <v>486</v>
      </c>
      <c r="I1885">
        <v>429</v>
      </c>
      <c r="J1885">
        <v>54</v>
      </c>
      <c r="L1885">
        <v>2</v>
      </c>
      <c r="M1885" t="s">
        <v>494</v>
      </c>
      <c r="N1885" t="s">
        <v>488</v>
      </c>
      <c r="O1885" t="s">
        <v>489</v>
      </c>
      <c r="R1885" t="s">
        <v>496</v>
      </c>
      <c r="S1885">
        <v>373.1</v>
      </c>
      <c r="T1885">
        <v>50</v>
      </c>
    </row>
    <row r="1886" spans="1:20" hidden="1" x14ac:dyDescent="0.3">
      <c r="A1886" s="1">
        <v>45480</v>
      </c>
      <c r="B1886">
        <v>607</v>
      </c>
      <c r="C1886">
        <f t="shared" ca="1" si="29"/>
        <v>2</v>
      </c>
      <c r="D1886">
        <v>1</v>
      </c>
      <c r="E1886">
        <v>5</v>
      </c>
      <c r="F1886">
        <v>3</v>
      </c>
      <c r="G1886">
        <v>1</v>
      </c>
      <c r="H1886" t="s">
        <v>486</v>
      </c>
      <c r="I1886">
        <v>728</v>
      </c>
      <c r="J1886">
        <v>117</v>
      </c>
      <c r="L1886">
        <v>1</v>
      </c>
      <c r="M1886" t="s">
        <v>492</v>
      </c>
      <c r="N1886" t="s">
        <v>488</v>
      </c>
      <c r="O1886" t="s">
        <v>489</v>
      </c>
      <c r="R1886" t="s">
        <v>496</v>
      </c>
      <c r="S1886">
        <v>626.5</v>
      </c>
      <c r="T1886">
        <v>50</v>
      </c>
    </row>
    <row r="1887" spans="1:20" hidden="1" x14ac:dyDescent="0.3">
      <c r="A1887" s="1">
        <v>45480</v>
      </c>
      <c r="B1887">
        <v>3088</v>
      </c>
      <c r="C1887">
        <f t="shared" ca="1" si="29"/>
        <v>3</v>
      </c>
      <c r="D1887">
        <v>1</v>
      </c>
      <c r="E1887">
        <v>4</v>
      </c>
      <c r="F1887">
        <v>5</v>
      </c>
      <c r="G1887">
        <v>1</v>
      </c>
      <c r="H1887" t="s">
        <v>491</v>
      </c>
      <c r="I1887">
        <v>728</v>
      </c>
      <c r="J1887">
        <v>41</v>
      </c>
      <c r="L1887">
        <v>2</v>
      </c>
      <c r="M1887" t="s">
        <v>494</v>
      </c>
      <c r="N1887" t="s">
        <v>495</v>
      </c>
      <c r="O1887" t="s">
        <v>489</v>
      </c>
      <c r="R1887" t="s">
        <v>498</v>
      </c>
      <c r="S1887">
        <v>545.29999999999995</v>
      </c>
      <c r="T1887">
        <v>10</v>
      </c>
    </row>
    <row r="1888" spans="1:20" hidden="1" x14ac:dyDescent="0.3">
      <c r="A1888" s="1">
        <v>45480</v>
      </c>
      <c r="B1888">
        <v>4873</v>
      </c>
      <c r="C1888">
        <f t="shared" ca="1" si="29"/>
        <v>2</v>
      </c>
      <c r="D1888">
        <v>1</v>
      </c>
      <c r="E1888">
        <v>5</v>
      </c>
      <c r="F1888">
        <v>1</v>
      </c>
      <c r="G1888">
        <v>2</v>
      </c>
      <c r="H1888" t="s">
        <v>486</v>
      </c>
      <c r="I1888">
        <v>925</v>
      </c>
      <c r="J1888">
        <v>78</v>
      </c>
      <c r="K1888" s="1">
        <v>45491</v>
      </c>
      <c r="L1888">
        <v>1</v>
      </c>
      <c r="M1888" t="s">
        <v>487</v>
      </c>
      <c r="N1888" t="s">
        <v>495</v>
      </c>
      <c r="O1888" t="s">
        <v>489</v>
      </c>
      <c r="R1888" t="s">
        <v>490</v>
      </c>
      <c r="S1888">
        <v>702.1</v>
      </c>
      <c r="T1888">
        <v>0</v>
      </c>
    </row>
    <row r="1889" spans="1:20" hidden="1" x14ac:dyDescent="0.3">
      <c r="A1889" s="1">
        <v>45480</v>
      </c>
      <c r="B1889">
        <v>2284</v>
      </c>
      <c r="C1889">
        <f t="shared" ca="1" si="29"/>
        <v>3</v>
      </c>
      <c r="D1889">
        <v>1</v>
      </c>
      <c r="E1889">
        <v>5</v>
      </c>
      <c r="F1889">
        <v>2</v>
      </c>
      <c r="G1889">
        <v>2</v>
      </c>
      <c r="H1889" t="s">
        <v>486</v>
      </c>
      <c r="I1889">
        <v>477</v>
      </c>
      <c r="J1889">
        <v>196</v>
      </c>
      <c r="K1889" s="1">
        <v>45508</v>
      </c>
      <c r="L1889">
        <v>2</v>
      </c>
      <c r="M1889" t="s">
        <v>492</v>
      </c>
      <c r="N1889" t="s">
        <v>495</v>
      </c>
      <c r="O1889" t="s">
        <v>489</v>
      </c>
      <c r="R1889" t="s">
        <v>490</v>
      </c>
      <c r="S1889">
        <v>471.1</v>
      </c>
      <c r="T1889">
        <v>0</v>
      </c>
    </row>
    <row r="1890" spans="1:20" hidden="1" x14ac:dyDescent="0.3">
      <c r="A1890" s="1">
        <v>45480</v>
      </c>
      <c r="B1890">
        <v>1913</v>
      </c>
      <c r="C1890">
        <f t="shared" ca="1" si="29"/>
        <v>4</v>
      </c>
      <c r="D1890">
        <v>1</v>
      </c>
      <c r="E1890">
        <v>5</v>
      </c>
      <c r="F1890">
        <v>3</v>
      </c>
      <c r="G1890">
        <v>2</v>
      </c>
      <c r="H1890" t="s">
        <v>486</v>
      </c>
      <c r="I1890">
        <v>313</v>
      </c>
      <c r="J1890">
        <v>71</v>
      </c>
      <c r="K1890" s="1">
        <v>45496</v>
      </c>
      <c r="L1890">
        <v>1</v>
      </c>
      <c r="M1890" t="s">
        <v>487</v>
      </c>
      <c r="N1890" t="s">
        <v>495</v>
      </c>
      <c r="O1890" t="s">
        <v>489</v>
      </c>
      <c r="R1890" t="s">
        <v>490</v>
      </c>
      <c r="S1890">
        <v>268.8</v>
      </c>
      <c r="T1890">
        <v>0</v>
      </c>
    </row>
    <row r="1891" spans="1:20" hidden="1" x14ac:dyDescent="0.3">
      <c r="A1891" s="1">
        <v>45480</v>
      </c>
      <c r="B1891">
        <v>1407</v>
      </c>
      <c r="C1891">
        <f t="shared" ca="1" si="29"/>
        <v>5</v>
      </c>
      <c r="D1891">
        <v>1</v>
      </c>
      <c r="E1891">
        <v>1</v>
      </c>
      <c r="F1891">
        <v>2</v>
      </c>
      <c r="G1891">
        <v>1</v>
      </c>
      <c r="H1891" t="s">
        <v>492</v>
      </c>
      <c r="I1891">
        <v>706</v>
      </c>
      <c r="J1891">
        <v>168</v>
      </c>
      <c r="L1891">
        <v>2</v>
      </c>
      <c r="M1891" t="s">
        <v>487</v>
      </c>
      <c r="N1891" t="s">
        <v>488</v>
      </c>
      <c r="O1891" t="s">
        <v>489</v>
      </c>
      <c r="R1891" t="s">
        <v>498</v>
      </c>
      <c r="S1891">
        <v>618.79999999999995</v>
      </c>
      <c r="T1891">
        <v>10</v>
      </c>
    </row>
    <row r="1892" spans="1:20" hidden="1" x14ac:dyDescent="0.3">
      <c r="A1892" s="1">
        <v>45481</v>
      </c>
      <c r="B1892">
        <v>1069</v>
      </c>
      <c r="C1892">
        <f t="shared" ca="1" si="29"/>
        <v>1</v>
      </c>
      <c r="D1892">
        <v>1</v>
      </c>
      <c r="E1892">
        <v>4</v>
      </c>
      <c r="F1892">
        <v>4</v>
      </c>
      <c r="G1892">
        <v>2</v>
      </c>
      <c r="H1892" t="s">
        <v>486</v>
      </c>
      <c r="I1892">
        <v>764</v>
      </c>
      <c r="J1892">
        <v>159</v>
      </c>
      <c r="K1892" s="1">
        <v>45506</v>
      </c>
      <c r="L1892">
        <v>1</v>
      </c>
      <c r="M1892" t="s">
        <v>494</v>
      </c>
      <c r="N1892" t="s">
        <v>488</v>
      </c>
      <c r="O1892" t="s">
        <v>489</v>
      </c>
      <c r="R1892" t="s">
        <v>490</v>
      </c>
      <c r="S1892">
        <v>646.1</v>
      </c>
      <c r="T1892">
        <v>0</v>
      </c>
    </row>
    <row r="1893" spans="1:20" hidden="1" x14ac:dyDescent="0.3">
      <c r="A1893" s="1">
        <v>45481</v>
      </c>
      <c r="B1893">
        <v>4141</v>
      </c>
      <c r="C1893">
        <f t="shared" ca="1" si="29"/>
        <v>2</v>
      </c>
      <c r="D1893">
        <v>1</v>
      </c>
      <c r="E1893">
        <v>1</v>
      </c>
      <c r="F1893">
        <v>3</v>
      </c>
      <c r="G1893">
        <v>1</v>
      </c>
      <c r="H1893" t="s">
        <v>491</v>
      </c>
      <c r="I1893">
        <v>848</v>
      </c>
      <c r="J1893">
        <v>30</v>
      </c>
      <c r="L1893">
        <v>2</v>
      </c>
      <c r="M1893" t="s">
        <v>494</v>
      </c>
      <c r="N1893" t="s">
        <v>488</v>
      </c>
      <c r="O1893" t="s">
        <v>489</v>
      </c>
      <c r="R1893" t="s">
        <v>498</v>
      </c>
      <c r="S1893">
        <v>621.6</v>
      </c>
      <c r="T1893">
        <v>10</v>
      </c>
    </row>
    <row r="1894" spans="1:20" hidden="1" x14ac:dyDescent="0.3">
      <c r="A1894" s="1">
        <v>45481</v>
      </c>
      <c r="B1894">
        <v>1467</v>
      </c>
      <c r="C1894">
        <f t="shared" ca="1" si="29"/>
        <v>1</v>
      </c>
      <c r="D1894">
        <v>1</v>
      </c>
      <c r="E1894">
        <v>1</v>
      </c>
      <c r="F1894">
        <v>2</v>
      </c>
      <c r="G1894">
        <v>1</v>
      </c>
      <c r="H1894" t="s">
        <v>486</v>
      </c>
      <c r="I1894">
        <v>526</v>
      </c>
      <c r="J1894">
        <v>141</v>
      </c>
      <c r="L1894">
        <v>1</v>
      </c>
      <c r="M1894" t="s">
        <v>492</v>
      </c>
      <c r="N1894" t="s">
        <v>488</v>
      </c>
      <c r="O1894" t="s">
        <v>489</v>
      </c>
      <c r="R1894" t="s">
        <v>493</v>
      </c>
      <c r="S1894">
        <v>487.9</v>
      </c>
      <c r="T1894">
        <v>30</v>
      </c>
    </row>
    <row r="1895" spans="1:20" hidden="1" x14ac:dyDescent="0.3">
      <c r="A1895" s="1">
        <v>45481</v>
      </c>
      <c r="B1895">
        <v>1745</v>
      </c>
      <c r="C1895">
        <f t="shared" ca="1" si="29"/>
        <v>4</v>
      </c>
      <c r="D1895">
        <v>1</v>
      </c>
      <c r="E1895">
        <v>1</v>
      </c>
      <c r="F1895">
        <v>1</v>
      </c>
      <c r="G1895">
        <v>1</v>
      </c>
      <c r="H1895" t="s">
        <v>491</v>
      </c>
      <c r="I1895">
        <v>177</v>
      </c>
      <c r="J1895">
        <v>33</v>
      </c>
      <c r="L1895">
        <v>2</v>
      </c>
      <c r="M1895" t="s">
        <v>492</v>
      </c>
      <c r="N1895" t="s">
        <v>488</v>
      </c>
      <c r="O1895" t="s">
        <v>489</v>
      </c>
      <c r="R1895" t="s">
        <v>498</v>
      </c>
      <c r="S1895">
        <v>154</v>
      </c>
      <c r="T1895">
        <v>10</v>
      </c>
    </row>
    <row r="1896" spans="1:20" hidden="1" x14ac:dyDescent="0.3">
      <c r="A1896" s="1">
        <v>45481</v>
      </c>
      <c r="B1896">
        <v>4715</v>
      </c>
      <c r="C1896">
        <f t="shared" ca="1" si="29"/>
        <v>2</v>
      </c>
      <c r="D1896">
        <v>1</v>
      </c>
      <c r="E1896">
        <v>1</v>
      </c>
      <c r="F1896">
        <v>5</v>
      </c>
      <c r="G1896">
        <v>2</v>
      </c>
      <c r="H1896" t="s">
        <v>486</v>
      </c>
      <c r="I1896">
        <v>55</v>
      </c>
      <c r="J1896">
        <v>52</v>
      </c>
      <c r="K1896" s="1">
        <v>45495</v>
      </c>
      <c r="L1896">
        <v>1</v>
      </c>
      <c r="M1896" t="s">
        <v>487</v>
      </c>
      <c r="N1896" t="s">
        <v>495</v>
      </c>
      <c r="O1896" t="s">
        <v>489</v>
      </c>
      <c r="R1896" t="s">
        <v>490</v>
      </c>
      <c r="S1896">
        <v>74.900000000000006</v>
      </c>
      <c r="T1896">
        <v>0</v>
      </c>
    </row>
    <row r="1897" spans="1:20" x14ac:dyDescent="0.3">
      <c r="A1897" s="1">
        <v>45481</v>
      </c>
      <c r="B1897">
        <v>3789</v>
      </c>
      <c r="C1897">
        <f t="shared" ca="1" si="29"/>
        <v>2</v>
      </c>
      <c r="D1897">
        <v>1</v>
      </c>
      <c r="E1897">
        <v>2</v>
      </c>
      <c r="F1897">
        <v>2</v>
      </c>
      <c r="G1897">
        <v>1</v>
      </c>
      <c r="H1897" t="s">
        <v>492</v>
      </c>
      <c r="I1897">
        <v>258</v>
      </c>
      <c r="J1897">
        <v>121</v>
      </c>
      <c r="L1897">
        <v>2</v>
      </c>
      <c r="M1897" t="s">
        <v>487</v>
      </c>
      <c r="N1897" t="s">
        <v>488</v>
      </c>
      <c r="O1897" t="s">
        <v>489</v>
      </c>
      <c r="R1897" t="s">
        <v>498</v>
      </c>
      <c r="S1897">
        <v>272.3</v>
      </c>
      <c r="T1897">
        <v>10</v>
      </c>
    </row>
    <row r="1898" spans="1:20" hidden="1" x14ac:dyDescent="0.3">
      <c r="A1898" s="1">
        <v>45481</v>
      </c>
      <c r="B1898">
        <v>4486</v>
      </c>
      <c r="C1898">
        <f t="shared" ca="1" si="29"/>
        <v>4</v>
      </c>
      <c r="D1898">
        <v>1</v>
      </c>
      <c r="E1898">
        <v>4</v>
      </c>
      <c r="F1898">
        <v>4</v>
      </c>
      <c r="G1898">
        <v>1</v>
      </c>
      <c r="H1898" t="s">
        <v>486</v>
      </c>
      <c r="I1898">
        <v>245</v>
      </c>
      <c r="J1898">
        <v>96</v>
      </c>
      <c r="K1898" s="1">
        <v>45500</v>
      </c>
      <c r="L1898">
        <v>1</v>
      </c>
      <c r="M1898" t="s">
        <v>487</v>
      </c>
      <c r="N1898" t="s">
        <v>495</v>
      </c>
      <c r="O1898" t="s">
        <v>489</v>
      </c>
      <c r="R1898" t="s">
        <v>490</v>
      </c>
      <c r="S1898">
        <v>238.7</v>
      </c>
      <c r="T1898">
        <v>0</v>
      </c>
    </row>
    <row r="1899" spans="1:20" hidden="1" x14ac:dyDescent="0.3">
      <c r="A1899" s="1">
        <v>45481</v>
      </c>
      <c r="B1899">
        <v>3280</v>
      </c>
      <c r="C1899">
        <f t="shared" ca="1" si="29"/>
        <v>2</v>
      </c>
      <c r="D1899">
        <v>1</v>
      </c>
      <c r="E1899">
        <v>4</v>
      </c>
      <c r="F1899">
        <v>1</v>
      </c>
      <c r="G1899">
        <v>2</v>
      </c>
      <c r="H1899" t="s">
        <v>486</v>
      </c>
      <c r="I1899">
        <v>204</v>
      </c>
      <c r="J1899">
        <v>45</v>
      </c>
      <c r="K1899" s="1">
        <v>45496</v>
      </c>
      <c r="L1899">
        <v>2</v>
      </c>
      <c r="M1899" t="s">
        <v>494</v>
      </c>
      <c r="N1899" t="s">
        <v>488</v>
      </c>
      <c r="O1899" t="s">
        <v>489</v>
      </c>
      <c r="R1899" t="s">
        <v>490</v>
      </c>
      <c r="S1899">
        <v>174.3</v>
      </c>
      <c r="T1899">
        <v>0</v>
      </c>
    </row>
    <row r="1900" spans="1:20" hidden="1" x14ac:dyDescent="0.3">
      <c r="A1900" s="1">
        <v>45481</v>
      </c>
      <c r="B1900">
        <v>4291</v>
      </c>
      <c r="C1900">
        <f t="shared" ca="1" si="29"/>
        <v>3</v>
      </c>
      <c r="D1900">
        <v>1</v>
      </c>
      <c r="E1900">
        <v>4</v>
      </c>
      <c r="F1900">
        <v>4</v>
      </c>
      <c r="G1900">
        <v>2</v>
      </c>
      <c r="H1900" t="s">
        <v>491</v>
      </c>
      <c r="I1900">
        <v>485</v>
      </c>
      <c r="J1900">
        <v>161</v>
      </c>
      <c r="L1900">
        <v>1</v>
      </c>
      <c r="M1900" t="s">
        <v>492</v>
      </c>
      <c r="N1900" t="s">
        <v>488</v>
      </c>
      <c r="O1900" t="s">
        <v>489</v>
      </c>
      <c r="R1900" t="s">
        <v>496</v>
      </c>
      <c r="S1900">
        <v>487.2</v>
      </c>
      <c r="T1900">
        <v>50</v>
      </c>
    </row>
    <row r="1901" spans="1:20" hidden="1" x14ac:dyDescent="0.3">
      <c r="A1901" s="1">
        <v>45481</v>
      </c>
      <c r="B1901">
        <v>154</v>
      </c>
      <c r="C1901">
        <f t="shared" ca="1" si="29"/>
        <v>1</v>
      </c>
      <c r="D1901">
        <v>1</v>
      </c>
      <c r="E1901">
        <v>4</v>
      </c>
      <c r="F1901">
        <v>5</v>
      </c>
      <c r="G1901">
        <v>1</v>
      </c>
      <c r="H1901" t="s">
        <v>486</v>
      </c>
      <c r="I1901">
        <v>544</v>
      </c>
      <c r="J1901">
        <v>195</v>
      </c>
      <c r="K1901" s="1">
        <v>45505</v>
      </c>
      <c r="L1901">
        <v>2</v>
      </c>
      <c r="M1901" t="s">
        <v>494</v>
      </c>
      <c r="N1901" t="s">
        <v>495</v>
      </c>
      <c r="O1901" t="s">
        <v>489</v>
      </c>
      <c r="R1901" t="s">
        <v>490</v>
      </c>
      <c r="S1901">
        <v>517.29999999999995</v>
      </c>
      <c r="T1901">
        <v>0</v>
      </c>
    </row>
    <row r="1902" spans="1:20" hidden="1" x14ac:dyDescent="0.3">
      <c r="A1902" s="1">
        <v>45482</v>
      </c>
      <c r="B1902">
        <v>4472</v>
      </c>
      <c r="C1902">
        <f t="shared" ca="1" si="29"/>
        <v>1</v>
      </c>
      <c r="D1902">
        <v>1</v>
      </c>
      <c r="E1902">
        <v>4</v>
      </c>
      <c r="F1902">
        <v>4</v>
      </c>
      <c r="G1902">
        <v>1</v>
      </c>
      <c r="H1902" t="s">
        <v>486</v>
      </c>
      <c r="I1902">
        <v>447</v>
      </c>
      <c r="J1902">
        <v>84</v>
      </c>
      <c r="L1902">
        <v>1</v>
      </c>
      <c r="M1902" t="s">
        <v>494</v>
      </c>
      <c r="N1902" t="s">
        <v>495</v>
      </c>
      <c r="O1902" t="s">
        <v>489</v>
      </c>
      <c r="R1902" t="s">
        <v>498</v>
      </c>
      <c r="S1902">
        <v>378.7</v>
      </c>
      <c r="T1902">
        <v>10</v>
      </c>
    </row>
    <row r="1903" spans="1:20" hidden="1" x14ac:dyDescent="0.3">
      <c r="A1903" s="1">
        <v>45482</v>
      </c>
      <c r="B1903">
        <v>3181</v>
      </c>
      <c r="C1903">
        <f t="shared" ca="1" si="29"/>
        <v>2</v>
      </c>
      <c r="D1903">
        <v>1</v>
      </c>
      <c r="E1903">
        <v>4</v>
      </c>
      <c r="F1903">
        <v>2</v>
      </c>
      <c r="G1903">
        <v>1</v>
      </c>
      <c r="H1903" t="s">
        <v>492</v>
      </c>
      <c r="I1903">
        <v>408</v>
      </c>
      <c r="J1903">
        <v>65</v>
      </c>
      <c r="L1903">
        <v>2</v>
      </c>
      <c r="M1903" t="s">
        <v>487</v>
      </c>
      <c r="N1903" t="s">
        <v>495</v>
      </c>
      <c r="O1903" t="s">
        <v>489</v>
      </c>
      <c r="R1903" t="s">
        <v>498</v>
      </c>
      <c r="S1903">
        <v>338.1</v>
      </c>
      <c r="T1903">
        <v>10</v>
      </c>
    </row>
    <row r="1904" spans="1:20" hidden="1" x14ac:dyDescent="0.3">
      <c r="A1904" s="1">
        <v>45482</v>
      </c>
      <c r="B1904">
        <v>3520</v>
      </c>
      <c r="C1904">
        <f t="shared" ca="1" si="29"/>
        <v>5</v>
      </c>
      <c r="D1904">
        <v>1</v>
      </c>
      <c r="E1904">
        <v>4</v>
      </c>
      <c r="F1904">
        <v>2</v>
      </c>
      <c r="G1904">
        <v>2</v>
      </c>
      <c r="H1904" t="s">
        <v>486</v>
      </c>
      <c r="I1904">
        <v>753</v>
      </c>
      <c r="J1904">
        <v>146</v>
      </c>
      <c r="K1904" s="1">
        <v>45492</v>
      </c>
      <c r="L1904">
        <v>1</v>
      </c>
      <c r="M1904" t="s">
        <v>487</v>
      </c>
      <c r="N1904" t="s">
        <v>495</v>
      </c>
      <c r="O1904" t="s">
        <v>489</v>
      </c>
      <c r="R1904" t="s">
        <v>490</v>
      </c>
      <c r="S1904">
        <v>629.29999999999995</v>
      </c>
      <c r="T1904">
        <v>0</v>
      </c>
    </row>
    <row r="1905" spans="1:20" hidden="1" x14ac:dyDescent="0.3">
      <c r="A1905" s="1">
        <v>45482</v>
      </c>
      <c r="B1905">
        <v>1186</v>
      </c>
      <c r="C1905">
        <f t="shared" ca="1" si="29"/>
        <v>1</v>
      </c>
      <c r="D1905">
        <v>1</v>
      </c>
      <c r="E1905">
        <v>4</v>
      </c>
      <c r="F1905">
        <v>1</v>
      </c>
      <c r="G1905">
        <v>2</v>
      </c>
      <c r="H1905" t="s">
        <v>491</v>
      </c>
      <c r="I1905">
        <v>990</v>
      </c>
      <c r="J1905">
        <v>113</v>
      </c>
      <c r="L1905">
        <v>2</v>
      </c>
      <c r="M1905" t="s">
        <v>487</v>
      </c>
      <c r="N1905" t="s">
        <v>495</v>
      </c>
      <c r="O1905" t="s">
        <v>489</v>
      </c>
      <c r="R1905" t="s">
        <v>493</v>
      </c>
      <c r="S1905">
        <v>793.1</v>
      </c>
      <c r="T1905">
        <v>30</v>
      </c>
    </row>
    <row r="1906" spans="1:20" hidden="1" x14ac:dyDescent="0.3">
      <c r="A1906" s="1">
        <v>45482</v>
      </c>
      <c r="B1906">
        <v>1771</v>
      </c>
      <c r="C1906">
        <f t="shared" ca="1" si="29"/>
        <v>4</v>
      </c>
      <c r="D1906">
        <v>1</v>
      </c>
      <c r="E1906">
        <v>4</v>
      </c>
      <c r="F1906">
        <v>5</v>
      </c>
      <c r="G1906">
        <v>3</v>
      </c>
      <c r="H1906" t="s">
        <v>492</v>
      </c>
      <c r="I1906">
        <v>246</v>
      </c>
      <c r="J1906">
        <v>93</v>
      </c>
      <c r="L1906">
        <v>1</v>
      </c>
      <c r="M1906" t="s">
        <v>494</v>
      </c>
      <c r="N1906" t="s">
        <v>495</v>
      </c>
      <c r="O1906" t="s">
        <v>489</v>
      </c>
      <c r="R1906" t="s">
        <v>493</v>
      </c>
      <c r="S1906">
        <v>258.3</v>
      </c>
      <c r="T1906">
        <v>30</v>
      </c>
    </row>
    <row r="1907" spans="1:20" hidden="1" x14ac:dyDescent="0.3">
      <c r="A1907" s="1">
        <v>45482</v>
      </c>
      <c r="B1907">
        <v>2004</v>
      </c>
      <c r="C1907">
        <f t="shared" ca="1" si="29"/>
        <v>5</v>
      </c>
      <c r="D1907">
        <v>1</v>
      </c>
      <c r="E1907">
        <v>4</v>
      </c>
      <c r="F1907">
        <v>5</v>
      </c>
      <c r="G1907">
        <v>2</v>
      </c>
      <c r="H1907" t="s">
        <v>491</v>
      </c>
      <c r="I1907">
        <v>130</v>
      </c>
      <c r="J1907">
        <v>147</v>
      </c>
      <c r="L1907">
        <v>2</v>
      </c>
      <c r="M1907" t="s">
        <v>487</v>
      </c>
      <c r="N1907" t="s">
        <v>488</v>
      </c>
      <c r="O1907" t="s">
        <v>489</v>
      </c>
      <c r="R1907" t="s">
        <v>496</v>
      </c>
      <c r="S1907">
        <v>228.9</v>
      </c>
      <c r="T1907">
        <v>50</v>
      </c>
    </row>
    <row r="1908" spans="1:20" hidden="1" x14ac:dyDescent="0.3">
      <c r="A1908" s="1">
        <v>45482</v>
      </c>
      <c r="B1908">
        <v>3733</v>
      </c>
      <c r="C1908">
        <f t="shared" ca="1" si="29"/>
        <v>4</v>
      </c>
      <c r="D1908">
        <v>1</v>
      </c>
      <c r="E1908">
        <v>4</v>
      </c>
      <c r="F1908">
        <v>3</v>
      </c>
      <c r="G1908">
        <v>1</v>
      </c>
      <c r="H1908" t="s">
        <v>486</v>
      </c>
      <c r="I1908">
        <v>725</v>
      </c>
      <c r="J1908">
        <v>93</v>
      </c>
      <c r="K1908" s="1">
        <v>45496</v>
      </c>
      <c r="L1908">
        <v>1</v>
      </c>
      <c r="M1908" t="s">
        <v>494</v>
      </c>
      <c r="N1908" t="s">
        <v>488</v>
      </c>
      <c r="O1908" t="s">
        <v>489</v>
      </c>
      <c r="R1908" t="s">
        <v>490</v>
      </c>
      <c r="T1908">
        <v>0</v>
      </c>
    </row>
    <row r="1909" spans="1:20" hidden="1" x14ac:dyDescent="0.3">
      <c r="A1909" s="1">
        <v>45482</v>
      </c>
      <c r="B1909">
        <v>4557</v>
      </c>
      <c r="C1909">
        <f t="shared" ca="1" si="29"/>
        <v>4</v>
      </c>
      <c r="D1909">
        <v>1</v>
      </c>
      <c r="E1909">
        <v>4</v>
      </c>
      <c r="F1909">
        <v>3</v>
      </c>
      <c r="G1909">
        <v>2</v>
      </c>
      <c r="H1909" t="s">
        <v>486</v>
      </c>
      <c r="I1909">
        <v>285</v>
      </c>
      <c r="J1909">
        <v>159</v>
      </c>
      <c r="K1909" s="1">
        <v>45493</v>
      </c>
      <c r="L1909">
        <v>2</v>
      </c>
      <c r="M1909" t="s">
        <v>494</v>
      </c>
      <c r="N1909" t="s">
        <v>488</v>
      </c>
      <c r="O1909" t="s">
        <v>489</v>
      </c>
      <c r="R1909" t="s">
        <v>490</v>
      </c>
      <c r="T1909">
        <v>0</v>
      </c>
    </row>
    <row r="1910" spans="1:20" hidden="1" x14ac:dyDescent="0.3">
      <c r="A1910" s="1">
        <v>45482</v>
      </c>
      <c r="B1910">
        <v>3880</v>
      </c>
      <c r="C1910">
        <f t="shared" ca="1" si="29"/>
        <v>1</v>
      </c>
      <c r="D1910">
        <v>1</v>
      </c>
      <c r="E1910">
        <v>4</v>
      </c>
      <c r="F1910">
        <v>2</v>
      </c>
      <c r="G1910">
        <v>2</v>
      </c>
      <c r="H1910" t="s">
        <v>486</v>
      </c>
      <c r="I1910">
        <v>111</v>
      </c>
      <c r="J1910">
        <v>121</v>
      </c>
      <c r="K1910" s="1">
        <v>45494</v>
      </c>
      <c r="L1910">
        <v>1</v>
      </c>
      <c r="M1910" t="s">
        <v>494</v>
      </c>
      <c r="N1910" t="s">
        <v>488</v>
      </c>
      <c r="O1910" t="s">
        <v>489</v>
      </c>
      <c r="R1910" t="s">
        <v>490</v>
      </c>
      <c r="S1910">
        <v>162.4</v>
      </c>
      <c r="T1910">
        <v>0</v>
      </c>
    </row>
    <row r="1911" spans="1:20" hidden="1" x14ac:dyDescent="0.3">
      <c r="A1911" s="1">
        <v>45482</v>
      </c>
      <c r="B1911">
        <v>4716</v>
      </c>
      <c r="C1911">
        <f t="shared" ca="1" si="29"/>
        <v>1</v>
      </c>
      <c r="D1911">
        <v>1</v>
      </c>
      <c r="E1911">
        <v>4</v>
      </c>
      <c r="F1911">
        <v>4</v>
      </c>
      <c r="G1911">
        <v>3</v>
      </c>
      <c r="H1911" t="s">
        <v>492</v>
      </c>
      <c r="I1911">
        <v>675</v>
      </c>
      <c r="J1911">
        <v>66</v>
      </c>
      <c r="L1911">
        <v>2</v>
      </c>
      <c r="M1911" t="s">
        <v>492</v>
      </c>
      <c r="N1911" t="s">
        <v>488</v>
      </c>
      <c r="O1911" t="s">
        <v>489</v>
      </c>
      <c r="R1911" t="s">
        <v>498</v>
      </c>
      <c r="S1911">
        <v>525.70000000000005</v>
      </c>
      <c r="T1911">
        <v>10</v>
      </c>
    </row>
    <row r="1912" spans="1:20" hidden="1" x14ac:dyDescent="0.3">
      <c r="A1912" s="1">
        <v>45483</v>
      </c>
      <c r="B1912">
        <v>4185</v>
      </c>
      <c r="C1912">
        <f t="shared" ca="1" si="29"/>
        <v>2</v>
      </c>
      <c r="D1912">
        <v>1</v>
      </c>
      <c r="E1912">
        <v>4</v>
      </c>
      <c r="F1912">
        <v>4</v>
      </c>
      <c r="G1912">
        <v>3</v>
      </c>
      <c r="H1912" t="s">
        <v>491</v>
      </c>
      <c r="I1912">
        <v>953</v>
      </c>
      <c r="J1912">
        <v>184</v>
      </c>
      <c r="L1912">
        <v>1</v>
      </c>
      <c r="M1912" t="s">
        <v>494</v>
      </c>
      <c r="N1912" t="s">
        <v>488</v>
      </c>
      <c r="O1912" t="s">
        <v>489</v>
      </c>
      <c r="R1912" t="s">
        <v>493</v>
      </c>
      <c r="S1912">
        <v>816.9</v>
      </c>
      <c r="T1912">
        <v>30</v>
      </c>
    </row>
    <row r="1913" spans="1:20" hidden="1" x14ac:dyDescent="0.3">
      <c r="A1913" s="1">
        <v>45483</v>
      </c>
      <c r="B1913">
        <v>1765</v>
      </c>
      <c r="C1913">
        <f t="shared" ca="1" si="29"/>
        <v>3</v>
      </c>
      <c r="D1913">
        <v>1</v>
      </c>
      <c r="E1913">
        <v>4</v>
      </c>
      <c r="F1913">
        <v>1</v>
      </c>
      <c r="G1913">
        <v>1</v>
      </c>
      <c r="H1913" t="s">
        <v>486</v>
      </c>
      <c r="I1913">
        <v>304</v>
      </c>
      <c r="J1913">
        <v>188</v>
      </c>
      <c r="K1913" s="1">
        <v>45509</v>
      </c>
      <c r="L1913">
        <v>2</v>
      </c>
      <c r="M1913" t="s">
        <v>487</v>
      </c>
      <c r="N1913" t="s">
        <v>488</v>
      </c>
      <c r="O1913" t="s">
        <v>489</v>
      </c>
      <c r="R1913" t="s">
        <v>490</v>
      </c>
      <c r="S1913">
        <v>344.4</v>
      </c>
      <c r="T1913">
        <v>0</v>
      </c>
    </row>
    <row r="1914" spans="1:20" hidden="1" x14ac:dyDescent="0.3">
      <c r="A1914" s="1">
        <v>45483</v>
      </c>
      <c r="B1914">
        <v>3089</v>
      </c>
      <c r="C1914">
        <f t="shared" ca="1" si="29"/>
        <v>1</v>
      </c>
      <c r="D1914">
        <v>1</v>
      </c>
      <c r="E1914">
        <v>4</v>
      </c>
      <c r="F1914">
        <v>5</v>
      </c>
      <c r="G1914">
        <v>3</v>
      </c>
      <c r="H1914" t="s">
        <v>486</v>
      </c>
      <c r="I1914">
        <v>80</v>
      </c>
      <c r="J1914">
        <v>46</v>
      </c>
      <c r="K1914" s="1">
        <v>45494</v>
      </c>
      <c r="L1914">
        <v>1</v>
      </c>
      <c r="M1914" t="s">
        <v>487</v>
      </c>
      <c r="N1914" t="s">
        <v>488</v>
      </c>
      <c r="O1914" t="s">
        <v>489</v>
      </c>
      <c r="R1914" t="s">
        <v>490</v>
      </c>
      <c r="S1914">
        <v>88.2</v>
      </c>
      <c r="T1914">
        <v>0</v>
      </c>
    </row>
    <row r="1915" spans="1:20" hidden="1" x14ac:dyDescent="0.3">
      <c r="A1915" s="1">
        <v>45483</v>
      </c>
      <c r="B1915">
        <v>719</v>
      </c>
      <c r="C1915">
        <f t="shared" ca="1" si="29"/>
        <v>4</v>
      </c>
      <c r="D1915">
        <v>1</v>
      </c>
      <c r="E1915">
        <v>4</v>
      </c>
      <c r="F1915">
        <v>2</v>
      </c>
      <c r="G1915">
        <v>1</v>
      </c>
      <c r="H1915" t="s">
        <v>486</v>
      </c>
      <c r="I1915">
        <v>826</v>
      </c>
      <c r="J1915">
        <v>189</v>
      </c>
      <c r="K1915" s="1">
        <v>45490</v>
      </c>
      <c r="L1915">
        <v>2</v>
      </c>
      <c r="M1915" t="s">
        <v>492</v>
      </c>
      <c r="N1915" t="s">
        <v>495</v>
      </c>
      <c r="O1915" t="s">
        <v>489</v>
      </c>
      <c r="R1915" t="s">
        <v>490</v>
      </c>
      <c r="S1915">
        <v>710.5</v>
      </c>
      <c r="T1915">
        <v>0</v>
      </c>
    </row>
    <row r="1916" spans="1:20" hidden="1" x14ac:dyDescent="0.3">
      <c r="A1916" s="1">
        <v>45483</v>
      </c>
      <c r="B1916">
        <v>3502</v>
      </c>
      <c r="C1916">
        <f t="shared" ca="1" si="29"/>
        <v>3</v>
      </c>
      <c r="D1916">
        <v>1</v>
      </c>
      <c r="E1916">
        <v>4</v>
      </c>
      <c r="F1916">
        <v>4</v>
      </c>
      <c r="G1916">
        <v>1</v>
      </c>
      <c r="H1916" t="s">
        <v>486</v>
      </c>
      <c r="I1916">
        <v>950</v>
      </c>
      <c r="J1916">
        <v>105</v>
      </c>
      <c r="K1916" s="1">
        <v>45508</v>
      </c>
      <c r="L1916">
        <v>1</v>
      </c>
      <c r="M1916" t="s">
        <v>487</v>
      </c>
      <c r="N1916" t="s">
        <v>488</v>
      </c>
      <c r="O1916" t="s">
        <v>489</v>
      </c>
      <c r="R1916" t="s">
        <v>490</v>
      </c>
      <c r="S1916">
        <v>738.5</v>
      </c>
      <c r="T1916">
        <v>0</v>
      </c>
    </row>
    <row r="1917" spans="1:20" hidden="1" x14ac:dyDescent="0.3">
      <c r="A1917" s="1">
        <v>45483</v>
      </c>
      <c r="B1917">
        <v>4775</v>
      </c>
      <c r="C1917">
        <f t="shared" ca="1" si="29"/>
        <v>2</v>
      </c>
      <c r="D1917">
        <v>1</v>
      </c>
      <c r="E1917">
        <v>4</v>
      </c>
      <c r="F1917">
        <v>3</v>
      </c>
      <c r="G1917">
        <v>1</v>
      </c>
      <c r="H1917" t="s">
        <v>486</v>
      </c>
      <c r="I1917">
        <v>65</v>
      </c>
      <c r="J1917">
        <v>87</v>
      </c>
      <c r="K1917" s="1">
        <v>45493</v>
      </c>
      <c r="L1917">
        <v>2</v>
      </c>
      <c r="M1917" t="s">
        <v>487</v>
      </c>
      <c r="N1917" t="s">
        <v>488</v>
      </c>
      <c r="O1917" t="s">
        <v>489</v>
      </c>
      <c r="R1917" t="s">
        <v>490</v>
      </c>
      <c r="T1917">
        <v>0</v>
      </c>
    </row>
    <row r="1918" spans="1:20" hidden="1" x14ac:dyDescent="0.3">
      <c r="A1918" s="1">
        <v>45483</v>
      </c>
      <c r="B1918">
        <v>4156</v>
      </c>
      <c r="C1918">
        <f t="shared" ca="1" si="29"/>
        <v>3</v>
      </c>
      <c r="D1918">
        <v>1</v>
      </c>
      <c r="E1918">
        <v>4</v>
      </c>
      <c r="F1918">
        <v>2</v>
      </c>
      <c r="G1918">
        <v>1</v>
      </c>
      <c r="H1918" t="s">
        <v>491</v>
      </c>
      <c r="I1918">
        <v>239</v>
      </c>
      <c r="J1918">
        <v>176</v>
      </c>
      <c r="L1918">
        <v>1</v>
      </c>
      <c r="M1918" t="s">
        <v>487</v>
      </c>
      <c r="N1918" t="s">
        <v>495</v>
      </c>
      <c r="O1918" t="s">
        <v>489</v>
      </c>
      <c r="R1918" t="s">
        <v>496</v>
      </c>
      <c r="S1918">
        <v>325.5</v>
      </c>
      <c r="T1918">
        <v>50</v>
      </c>
    </row>
    <row r="1919" spans="1:20" hidden="1" x14ac:dyDescent="0.3">
      <c r="A1919" s="1">
        <v>45483</v>
      </c>
      <c r="B1919">
        <v>4009</v>
      </c>
      <c r="C1919">
        <f t="shared" ca="1" si="29"/>
        <v>5</v>
      </c>
      <c r="D1919">
        <v>1</v>
      </c>
      <c r="E1919">
        <v>4</v>
      </c>
      <c r="F1919">
        <v>1</v>
      </c>
      <c r="G1919">
        <v>3</v>
      </c>
      <c r="H1919" t="s">
        <v>486</v>
      </c>
      <c r="I1919">
        <v>844</v>
      </c>
      <c r="J1919">
        <v>183</v>
      </c>
      <c r="K1919" s="1">
        <v>45490</v>
      </c>
      <c r="L1919">
        <v>2</v>
      </c>
      <c r="M1919" t="s">
        <v>492</v>
      </c>
      <c r="N1919" t="s">
        <v>495</v>
      </c>
      <c r="O1919" t="s">
        <v>489</v>
      </c>
      <c r="R1919" t="s">
        <v>490</v>
      </c>
      <c r="S1919">
        <v>718.9</v>
      </c>
      <c r="T1919">
        <v>0</v>
      </c>
    </row>
    <row r="1920" spans="1:20" hidden="1" x14ac:dyDescent="0.3">
      <c r="A1920" s="1">
        <v>45483</v>
      </c>
      <c r="B1920">
        <v>24</v>
      </c>
      <c r="C1920">
        <f t="shared" ca="1" si="29"/>
        <v>3</v>
      </c>
      <c r="D1920">
        <v>1</v>
      </c>
      <c r="E1920">
        <v>4</v>
      </c>
      <c r="F1920">
        <v>2</v>
      </c>
      <c r="G1920">
        <v>1</v>
      </c>
      <c r="H1920" t="s">
        <v>492</v>
      </c>
      <c r="I1920">
        <v>176</v>
      </c>
      <c r="J1920">
        <v>128</v>
      </c>
      <c r="L1920">
        <v>1</v>
      </c>
      <c r="M1920" t="s">
        <v>494</v>
      </c>
      <c r="N1920" t="s">
        <v>488</v>
      </c>
      <c r="O1920" t="s">
        <v>489</v>
      </c>
      <c r="R1920" t="s">
        <v>496</v>
      </c>
      <c r="T1920">
        <v>50</v>
      </c>
    </row>
    <row r="1921" spans="1:20" hidden="1" x14ac:dyDescent="0.3">
      <c r="A1921" s="1">
        <v>45483</v>
      </c>
      <c r="B1921">
        <v>2920</v>
      </c>
      <c r="C1921">
        <f t="shared" ca="1" si="29"/>
        <v>2</v>
      </c>
      <c r="D1921">
        <v>1</v>
      </c>
      <c r="E1921">
        <v>4</v>
      </c>
      <c r="F1921">
        <v>4</v>
      </c>
      <c r="G1921">
        <v>1</v>
      </c>
      <c r="H1921" t="s">
        <v>491</v>
      </c>
      <c r="I1921">
        <v>208</v>
      </c>
      <c r="J1921">
        <v>76</v>
      </c>
      <c r="L1921">
        <v>2</v>
      </c>
      <c r="M1921" t="s">
        <v>492</v>
      </c>
      <c r="N1921" t="s">
        <v>495</v>
      </c>
      <c r="O1921" t="s">
        <v>489</v>
      </c>
      <c r="R1921" t="s">
        <v>493</v>
      </c>
      <c r="T1921">
        <v>30</v>
      </c>
    </row>
    <row r="1922" spans="1:20" hidden="1" x14ac:dyDescent="0.3">
      <c r="A1922" s="1">
        <v>45484</v>
      </c>
      <c r="B1922">
        <v>3335</v>
      </c>
      <c r="C1922">
        <f t="shared" ref="C1922:C1985" ca="1" si="30">RANDBETWEEN(1, 5)</f>
        <v>4</v>
      </c>
      <c r="D1922">
        <v>1</v>
      </c>
      <c r="E1922">
        <v>4</v>
      </c>
      <c r="F1922">
        <v>1</v>
      </c>
      <c r="G1922">
        <v>2</v>
      </c>
      <c r="H1922" t="s">
        <v>492</v>
      </c>
      <c r="I1922">
        <v>810</v>
      </c>
      <c r="J1922">
        <v>159</v>
      </c>
      <c r="L1922">
        <v>1</v>
      </c>
      <c r="M1922" t="s">
        <v>492</v>
      </c>
      <c r="N1922" t="s">
        <v>495</v>
      </c>
      <c r="O1922" t="s">
        <v>489</v>
      </c>
      <c r="R1922" t="s">
        <v>493</v>
      </c>
      <c r="S1922">
        <v>699.3</v>
      </c>
      <c r="T1922">
        <v>30</v>
      </c>
    </row>
    <row r="1923" spans="1:20" hidden="1" x14ac:dyDescent="0.3">
      <c r="A1923" s="1">
        <v>45484</v>
      </c>
      <c r="B1923">
        <v>2006</v>
      </c>
      <c r="C1923">
        <f t="shared" ca="1" si="30"/>
        <v>5</v>
      </c>
      <c r="D1923">
        <v>1</v>
      </c>
      <c r="E1923">
        <v>4</v>
      </c>
      <c r="F1923">
        <v>3</v>
      </c>
      <c r="G1923">
        <v>1</v>
      </c>
      <c r="H1923" t="s">
        <v>486</v>
      </c>
      <c r="I1923">
        <v>398</v>
      </c>
      <c r="J1923">
        <v>192</v>
      </c>
      <c r="L1923">
        <v>2</v>
      </c>
      <c r="M1923" t="s">
        <v>487</v>
      </c>
      <c r="N1923" t="s">
        <v>495</v>
      </c>
      <c r="O1923" t="s">
        <v>489</v>
      </c>
      <c r="R1923" t="s">
        <v>496</v>
      </c>
      <c r="S1923">
        <v>448</v>
      </c>
      <c r="T1923">
        <v>50</v>
      </c>
    </row>
    <row r="1924" spans="1:20" hidden="1" x14ac:dyDescent="0.3">
      <c r="A1924" s="1">
        <v>45484</v>
      </c>
      <c r="B1924">
        <v>618</v>
      </c>
      <c r="C1924">
        <f t="shared" ca="1" si="30"/>
        <v>1</v>
      </c>
      <c r="D1924">
        <v>1</v>
      </c>
      <c r="E1924">
        <v>4</v>
      </c>
      <c r="F1924">
        <v>3</v>
      </c>
      <c r="G1924">
        <v>2</v>
      </c>
      <c r="H1924" t="s">
        <v>486</v>
      </c>
      <c r="I1924">
        <v>731</v>
      </c>
      <c r="J1924">
        <v>167</v>
      </c>
      <c r="K1924" s="1">
        <v>45509</v>
      </c>
      <c r="L1924">
        <v>1</v>
      </c>
      <c r="M1924" t="s">
        <v>487</v>
      </c>
      <c r="N1924" t="s">
        <v>495</v>
      </c>
      <c r="O1924" t="s">
        <v>489</v>
      </c>
      <c r="R1924" t="s">
        <v>490</v>
      </c>
      <c r="S1924">
        <v>628.6</v>
      </c>
      <c r="T1924">
        <v>0</v>
      </c>
    </row>
    <row r="1925" spans="1:20" hidden="1" x14ac:dyDescent="0.3">
      <c r="A1925" s="1">
        <v>45484</v>
      </c>
      <c r="B1925">
        <v>368</v>
      </c>
      <c r="C1925">
        <f t="shared" ca="1" si="30"/>
        <v>3</v>
      </c>
      <c r="D1925">
        <v>1</v>
      </c>
      <c r="E1925">
        <v>4</v>
      </c>
      <c r="F1925">
        <v>4</v>
      </c>
      <c r="G1925">
        <v>3</v>
      </c>
      <c r="H1925" t="s">
        <v>492</v>
      </c>
      <c r="I1925">
        <v>890</v>
      </c>
      <c r="J1925">
        <v>64</v>
      </c>
      <c r="L1925">
        <v>2</v>
      </c>
      <c r="M1925" t="s">
        <v>492</v>
      </c>
      <c r="N1925" t="s">
        <v>488</v>
      </c>
      <c r="O1925" t="s">
        <v>489</v>
      </c>
      <c r="R1925" t="s">
        <v>493</v>
      </c>
      <c r="S1925">
        <v>688.8</v>
      </c>
      <c r="T1925">
        <v>30</v>
      </c>
    </row>
    <row r="1926" spans="1:20" hidden="1" x14ac:dyDescent="0.3">
      <c r="A1926" s="1">
        <v>45484</v>
      </c>
      <c r="B1926">
        <v>1416</v>
      </c>
      <c r="C1926">
        <f t="shared" ca="1" si="30"/>
        <v>5</v>
      </c>
      <c r="D1926">
        <v>1</v>
      </c>
      <c r="E1926">
        <v>4</v>
      </c>
      <c r="F1926">
        <v>1</v>
      </c>
      <c r="G1926">
        <v>2</v>
      </c>
      <c r="H1926" t="s">
        <v>486</v>
      </c>
      <c r="I1926">
        <v>93</v>
      </c>
      <c r="J1926">
        <v>42</v>
      </c>
      <c r="K1926" s="1">
        <v>45494</v>
      </c>
      <c r="L1926">
        <v>1</v>
      </c>
      <c r="M1926" t="s">
        <v>494</v>
      </c>
      <c r="N1926" t="s">
        <v>495</v>
      </c>
      <c r="O1926" t="s">
        <v>489</v>
      </c>
      <c r="R1926" t="s">
        <v>490</v>
      </c>
      <c r="S1926">
        <v>94.5</v>
      </c>
      <c r="T1926">
        <v>0</v>
      </c>
    </row>
    <row r="1927" spans="1:20" hidden="1" x14ac:dyDescent="0.3">
      <c r="A1927" s="1">
        <v>45484</v>
      </c>
      <c r="B1927">
        <v>3804</v>
      </c>
      <c r="C1927">
        <f t="shared" ca="1" si="30"/>
        <v>4</v>
      </c>
      <c r="D1927">
        <v>1</v>
      </c>
      <c r="E1927">
        <v>4</v>
      </c>
      <c r="F1927">
        <v>3</v>
      </c>
      <c r="G1927">
        <v>3</v>
      </c>
      <c r="H1927" t="s">
        <v>492</v>
      </c>
      <c r="I1927">
        <v>937</v>
      </c>
      <c r="J1927">
        <v>53</v>
      </c>
      <c r="L1927">
        <v>2</v>
      </c>
      <c r="M1927" t="s">
        <v>492</v>
      </c>
      <c r="N1927" t="s">
        <v>488</v>
      </c>
      <c r="O1927" t="s">
        <v>489</v>
      </c>
      <c r="R1927" t="s">
        <v>496</v>
      </c>
      <c r="T1927">
        <v>50</v>
      </c>
    </row>
    <row r="1928" spans="1:20" hidden="1" x14ac:dyDescent="0.3">
      <c r="A1928" s="1">
        <v>45484</v>
      </c>
      <c r="B1928">
        <v>2549</v>
      </c>
      <c r="C1928">
        <f t="shared" ca="1" si="30"/>
        <v>2</v>
      </c>
      <c r="D1928">
        <v>1</v>
      </c>
      <c r="E1928">
        <v>4</v>
      </c>
      <c r="F1928">
        <v>1</v>
      </c>
      <c r="G1928">
        <v>3</v>
      </c>
      <c r="H1928" t="s">
        <v>486</v>
      </c>
      <c r="I1928">
        <v>964</v>
      </c>
      <c r="J1928">
        <v>40</v>
      </c>
      <c r="K1928" s="1">
        <v>45504</v>
      </c>
      <c r="L1928">
        <v>1</v>
      </c>
      <c r="M1928" t="s">
        <v>494</v>
      </c>
      <c r="N1928" t="s">
        <v>495</v>
      </c>
      <c r="O1928" t="s">
        <v>489</v>
      </c>
      <c r="R1928" t="s">
        <v>490</v>
      </c>
      <c r="T1928">
        <v>0</v>
      </c>
    </row>
    <row r="1929" spans="1:20" hidden="1" x14ac:dyDescent="0.3">
      <c r="A1929" s="1">
        <v>45484</v>
      </c>
      <c r="B1929">
        <v>771</v>
      </c>
      <c r="C1929">
        <f t="shared" ca="1" si="30"/>
        <v>2</v>
      </c>
      <c r="D1929">
        <v>1</v>
      </c>
      <c r="E1929">
        <v>4</v>
      </c>
      <c r="F1929">
        <v>2</v>
      </c>
      <c r="G1929">
        <v>2</v>
      </c>
      <c r="H1929" t="s">
        <v>486</v>
      </c>
      <c r="I1929">
        <v>219</v>
      </c>
      <c r="J1929">
        <v>198</v>
      </c>
      <c r="K1929" s="1">
        <v>45504</v>
      </c>
      <c r="L1929">
        <v>2</v>
      </c>
      <c r="M1929" t="s">
        <v>487</v>
      </c>
      <c r="N1929" t="s">
        <v>495</v>
      </c>
      <c r="O1929" t="s">
        <v>489</v>
      </c>
      <c r="R1929" t="s">
        <v>490</v>
      </c>
      <c r="T1929">
        <v>0</v>
      </c>
    </row>
    <row r="1930" spans="1:20" hidden="1" x14ac:dyDescent="0.3">
      <c r="A1930" s="1">
        <v>45484</v>
      </c>
      <c r="B1930">
        <v>977</v>
      </c>
      <c r="C1930">
        <f t="shared" ca="1" si="30"/>
        <v>4</v>
      </c>
      <c r="D1930">
        <v>1</v>
      </c>
      <c r="E1930">
        <v>4</v>
      </c>
      <c r="F1930">
        <v>5</v>
      </c>
      <c r="G1930">
        <v>3</v>
      </c>
      <c r="H1930" t="s">
        <v>486</v>
      </c>
      <c r="I1930">
        <v>370</v>
      </c>
      <c r="J1930">
        <v>156</v>
      </c>
      <c r="L1930">
        <v>1</v>
      </c>
      <c r="M1930" t="s">
        <v>492</v>
      </c>
      <c r="N1930" t="s">
        <v>495</v>
      </c>
      <c r="O1930" t="s">
        <v>489</v>
      </c>
      <c r="R1930" t="s">
        <v>493</v>
      </c>
      <c r="S1930">
        <v>389.2</v>
      </c>
      <c r="T1930">
        <v>30</v>
      </c>
    </row>
    <row r="1931" spans="1:20" hidden="1" x14ac:dyDescent="0.3">
      <c r="A1931" s="1">
        <v>45484</v>
      </c>
      <c r="B1931">
        <v>1319</v>
      </c>
      <c r="C1931">
        <f t="shared" ca="1" si="30"/>
        <v>2</v>
      </c>
      <c r="D1931">
        <v>1</v>
      </c>
      <c r="E1931">
        <v>4</v>
      </c>
      <c r="F1931">
        <v>5</v>
      </c>
      <c r="G1931">
        <v>3</v>
      </c>
      <c r="H1931" t="s">
        <v>486</v>
      </c>
      <c r="I1931">
        <v>880</v>
      </c>
      <c r="J1931">
        <v>132</v>
      </c>
      <c r="K1931" s="1">
        <v>45499</v>
      </c>
      <c r="L1931">
        <v>2</v>
      </c>
      <c r="M1931" t="s">
        <v>494</v>
      </c>
      <c r="N1931" t="s">
        <v>495</v>
      </c>
      <c r="O1931" t="s">
        <v>489</v>
      </c>
      <c r="R1931" t="s">
        <v>490</v>
      </c>
      <c r="S1931">
        <v>708.4</v>
      </c>
      <c r="T1931">
        <v>0</v>
      </c>
    </row>
    <row r="1932" spans="1:20" hidden="1" x14ac:dyDescent="0.3">
      <c r="A1932" s="1">
        <v>45485</v>
      </c>
      <c r="B1932">
        <v>2974</v>
      </c>
      <c r="C1932">
        <f t="shared" ca="1" si="30"/>
        <v>1</v>
      </c>
      <c r="D1932">
        <v>1</v>
      </c>
      <c r="E1932">
        <v>4</v>
      </c>
      <c r="F1932">
        <v>5</v>
      </c>
      <c r="G1932">
        <v>3</v>
      </c>
      <c r="H1932" t="s">
        <v>491</v>
      </c>
      <c r="I1932">
        <v>612</v>
      </c>
      <c r="J1932">
        <v>29</v>
      </c>
      <c r="L1932">
        <v>1</v>
      </c>
      <c r="M1932" t="s">
        <v>492</v>
      </c>
      <c r="N1932" t="s">
        <v>495</v>
      </c>
      <c r="O1932" t="s">
        <v>489</v>
      </c>
      <c r="R1932" t="s">
        <v>498</v>
      </c>
      <c r="S1932">
        <v>455.7</v>
      </c>
      <c r="T1932">
        <v>10</v>
      </c>
    </row>
    <row r="1933" spans="1:20" hidden="1" x14ac:dyDescent="0.3">
      <c r="A1933" s="1">
        <v>45485</v>
      </c>
      <c r="B1933">
        <v>4174</v>
      </c>
      <c r="C1933">
        <f t="shared" ca="1" si="30"/>
        <v>4</v>
      </c>
      <c r="D1933">
        <v>1</v>
      </c>
      <c r="E1933">
        <v>4</v>
      </c>
      <c r="F1933">
        <v>3</v>
      </c>
      <c r="G1933">
        <v>2</v>
      </c>
      <c r="H1933" t="s">
        <v>486</v>
      </c>
      <c r="I1933">
        <v>80</v>
      </c>
      <c r="J1933">
        <v>71</v>
      </c>
      <c r="K1933" s="1">
        <v>45510</v>
      </c>
      <c r="L1933">
        <v>2</v>
      </c>
      <c r="M1933" t="s">
        <v>492</v>
      </c>
      <c r="N1933" t="s">
        <v>495</v>
      </c>
      <c r="O1933" t="s">
        <v>489</v>
      </c>
      <c r="R1933" t="s">
        <v>490</v>
      </c>
      <c r="S1933">
        <v>105.7</v>
      </c>
      <c r="T1933">
        <v>0</v>
      </c>
    </row>
    <row r="1934" spans="1:20" hidden="1" x14ac:dyDescent="0.3">
      <c r="A1934" s="1">
        <v>45485</v>
      </c>
      <c r="B1934">
        <v>903</v>
      </c>
      <c r="C1934">
        <f t="shared" ca="1" si="30"/>
        <v>1</v>
      </c>
      <c r="D1934">
        <v>1</v>
      </c>
      <c r="E1934">
        <v>4</v>
      </c>
      <c r="F1934">
        <v>4</v>
      </c>
      <c r="G1934">
        <v>3</v>
      </c>
      <c r="H1934" t="s">
        <v>492</v>
      </c>
      <c r="I1934">
        <v>215</v>
      </c>
      <c r="J1934">
        <v>64</v>
      </c>
      <c r="L1934">
        <v>1</v>
      </c>
      <c r="M1934" t="s">
        <v>487</v>
      </c>
      <c r="N1934" t="s">
        <v>495</v>
      </c>
      <c r="O1934" t="s">
        <v>489</v>
      </c>
      <c r="R1934" t="s">
        <v>496</v>
      </c>
      <c r="S1934">
        <v>230.3</v>
      </c>
      <c r="T1934">
        <v>50</v>
      </c>
    </row>
    <row r="1935" spans="1:20" hidden="1" x14ac:dyDescent="0.3">
      <c r="A1935" s="1">
        <v>45485</v>
      </c>
      <c r="B1935">
        <v>4215</v>
      </c>
      <c r="C1935">
        <f t="shared" ca="1" si="30"/>
        <v>2</v>
      </c>
      <c r="D1935">
        <v>1</v>
      </c>
      <c r="E1935">
        <v>4</v>
      </c>
      <c r="F1935">
        <v>5</v>
      </c>
      <c r="G1935">
        <v>1</v>
      </c>
      <c r="H1935" t="s">
        <v>486</v>
      </c>
      <c r="I1935">
        <v>253</v>
      </c>
      <c r="J1935">
        <v>199</v>
      </c>
      <c r="L1935">
        <v>2</v>
      </c>
      <c r="M1935" t="s">
        <v>494</v>
      </c>
      <c r="N1935" t="s">
        <v>495</v>
      </c>
      <c r="O1935" t="s">
        <v>489</v>
      </c>
      <c r="R1935" t="s">
        <v>493</v>
      </c>
      <c r="S1935">
        <v>337.4</v>
      </c>
      <c r="T1935">
        <v>30</v>
      </c>
    </row>
    <row r="1936" spans="1:20" hidden="1" x14ac:dyDescent="0.3">
      <c r="A1936" s="1">
        <v>45485</v>
      </c>
      <c r="B1936">
        <v>3713</v>
      </c>
      <c r="C1936">
        <f t="shared" ca="1" si="30"/>
        <v>3</v>
      </c>
      <c r="D1936">
        <v>1</v>
      </c>
      <c r="E1936">
        <v>4</v>
      </c>
      <c r="F1936">
        <v>4</v>
      </c>
      <c r="G1936">
        <v>2</v>
      </c>
      <c r="H1936" t="s">
        <v>486</v>
      </c>
      <c r="I1936">
        <v>760</v>
      </c>
      <c r="J1936">
        <v>49</v>
      </c>
      <c r="K1936" s="1">
        <v>45502</v>
      </c>
      <c r="L1936">
        <v>1</v>
      </c>
      <c r="M1936" t="s">
        <v>494</v>
      </c>
      <c r="N1936" t="s">
        <v>495</v>
      </c>
      <c r="O1936" t="s">
        <v>489</v>
      </c>
      <c r="R1936" t="s">
        <v>490</v>
      </c>
      <c r="S1936">
        <v>566.29999999999995</v>
      </c>
      <c r="T1936">
        <v>0</v>
      </c>
    </row>
    <row r="1937" spans="1:20" hidden="1" x14ac:dyDescent="0.3">
      <c r="A1937" s="1">
        <v>45485</v>
      </c>
      <c r="B1937">
        <v>43</v>
      </c>
      <c r="C1937">
        <f t="shared" ca="1" si="30"/>
        <v>1</v>
      </c>
      <c r="D1937">
        <v>1</v>
      </c>
      <c r="E1937">
        <v>4</v>
      </c>
      <c r="F1937">
        <v>5</v>
      </c>
      <c r="G1937">
        <v>1</v>
      </c>
      <c r="H1937" t="s">
        <v>486</v>
      </c>
      <c r="I1937">
        <v>983</v>
      </c>
      <c r="J1937">
        <v>149</v>
      </c>
      <c r="K1937" s="1">
        <v>45507</v>
      </c>
      <c r="L1937">
        <v>2</v>
      </c>
      <c r="M1937" t="s">
        <v>494</v>
      </c>
      <c r="N1937" t="s">
        <v>488</v>
      </c>
      <c r="O1937" t="s">
        <v>489</v>
      </c>
      <c r="R1937" t="s">
        <v>490</v>
      </c>
      <c r="S1937">
        <v>792.4</v>
      </c>
      <c r="T1937">
        <v>0</v>
      </c>
    </row>
    <row r="1938" spans="1:20" hidden="1" x14ac:dyDescent="0.3">
      <c r="A1938" s="1">
        <v>45485</v>
      </c>
      <c r="B1938">
        <v>4244</v>
      </c>
      <c r="C1938">
        <f t="shared" ca="1" si="30"/>
        <v>3</v>
      </c>
      <c r="D1938">
        <v>1</v>
      </c>
      <c r="E1938">
        <v>4</v>
      </c>
      <c r="F1938">
        <v>2</v>
      </c>
      <c r="G1938">
        <v>2</v>
      </c>
      <c r="H1938" t="s">
        <v>492</v>
      </c>
      <c r="I1938">
        <v>65</v>
      </c>
      <c r="J1938">
        <v>196</v>
      </c>
      <c r="L1938">
        <v>1</v>
      </c>
      <c r="M1938" t="s">
        <v>494</v>
      </c>
      <c r="N1938" t="s">
        <v>488</v>
      </c>
      <c r="O1938" t="s">
        <v>489</v>
      </c>
      <c r="R1938" t="s">
        <v>498</v>
      </c>
      <c r="S1938">
        <v>189.7</v>
      </c>
      <c r="T1938">
        <v>10</v>
      </c>
    </row>
    <row r="1939" spans="1:20" hidden="1" x14ac:dyDescent="0.3">
      <c r="A1939" s="1">
        <v>45485</v>
      </c>
      <c r="B1939">
        <v>2396</v>
      </c>
      <c r="C1939">
        <f t="shared" ca="1" si="30"/>
        <v>2</v>
      </c>
      <c r="D1939">
        <v>1</v>
      </c>
      <c r="E1939">
        <v>4</v>
      </c>
      <c r="F1939">
        <v>5</v>
      </c>
      <c r="G1939">
        <v>1</v>
      </c>
      <c r="H1939" t="s">
        <v>486</v>
      </c>
      <c r="I1939">
        <v>640</v>
      </c>
      <c r="J1939">
        <v>115</v>
      </c>
      <c r="L1939">
        <v>2</v>
      </c>
      <c r="M1939" t="s">
        <v>494</v>
      </c>
      <c r="N1939" t="s">
        <v>488</v>
      </c>
      <c r="O1939" t="s">
        <v>489</v>
      </c>
      <c r="R1939" t="s">
        <v>496</v>
      </c>
      <c r="S1939">
        <v>563.5</v>
      </c>
      <c r="T1939">
        <v>50</v>
      </c>
    </row>
    <row r="1940" spans="1:20" hidden="1" x14ac:dyDescent="0.3">
      <c r="A1940" s="1">
        <v>45485</v>
      </c>
      <c r="B1940">
        <v>4391</v>
      </c>
      <c r="C1940">
        <f t="shared" ca="1" si="30"/>
        <v>3</v>
      </c>
      <c r="D1940">
        <v>1</v>
      </c>
      <c r="E1940">
        <v>4</v>
      </c>
      <c r="F1940">
        <v>4</v>
      </c>
      <c r="G1940">
        <v>3</v>
      </c>
      <c r="H1940" t="s">
        <v>486</v>
      </c>
      <c r="I1940">
        <v>880</v>
      </c>
      <c r="J1940">
        <v>192</v>
      </c>
      <c r="K1940" s="1">
        <v>45510</v>
      </c>
      <c r="L1940">
        <v>1</v>
      </c>
      <c r="M1940" t="s">
        <v>487</v>
      </c>
      <c r="N1940" t="s">
        <v>495</v>
      </c>
      <c r="O1940" t="s">
        <v>489</v>
      </c>
      <c r="R1940" t="s">
        <v>490</v>
      </c>
      <c r="S1940">
        <v>750.4</v>
      </c>
      <c r="T1940">
        <v>0</v>
      </c>
    </row>
    <row r="1941" spans="1:20" hidden="1" x14ac:dyDescent="0.3">
      <c r="A1941" s="1">
        <v>45485</v>
      </c>
      <c r="B1941">
        <v>1730</v>
      </c>
      <c r="C1941">
        <f t="shared" ca="1" si="30"/>
        <v>5</v>
      </c>
      <c r="D1941">
        <v>1</v>
      </c>
      <c r="E1941">
        <v>4</v>
      </c>
      <c r="F1941">
        <v>3</v>
      </c>
      <c r="G1941">
        <v>1</v>
      </c>
      <c r="H1941" t="s">
        <v>492</v>
      </c>
      <c r="I1941">
        <v>923</v>
      </c>
      <c r="J1941">
        <v>36</v>
      </c>
      <c r="L1941">
        <v>2</v>
      </c>
      <c r="M1941" t="s">
        <v>492</v>
      </c>
      <c r="N1941" t="s">
        <v>495</v>
      </c>
      <c r="O1941" t="s">
        <v>489</v>
      </c>
      <c r="R1941" t="s">
        <v>498</v>
      </c>
      <c r="S1941">
        <v>678.3</v>
      </c>
      <c r="T1941">
        <v>10</v>
      </c>
    </row>
    <row r="1942" spans="1:20" hidden="1" x14ac:dyDescent="0.3">
      <c r="A1942" s="1">
        <v>45486</v>
      </c>
      <c r="B1942">
        <v>30</v>
      </c>
      <c r="C1942">
        <f t="shared" ca="1" si="30"/>
        <v>5</v>
      </c>
      <c r="D1942">
        <v>1</v>
      </c>
      <c r="E1942">
        <v>4</v>
      </c>
      <c r="F1942">
        <v>2</v>
      </c>
      <c r="G1942">
        <v>1</v>
      </c>
      <c r="H1942" t="s">
        <v>491</v>
      </c>
      <c r="I1942">
        <v>854</v>
      </c>
      <c r="J1942">
        <v>47</v>
      </c>
      <c r="L1942">
        <v>1</v>
      </c>
      <c r="M1942" t="s">
        <v>487</v>
      </c>
      <c r="N1942" t="s">
        <v>495</v>
      </c>
      <c r="O1942" t="s">
        <v>489</v>
      </c>
      <c r="R1942" t="s">
        <v>498</v>
      </c>
      <c r="S1942">
        <v>637.70000000000005</v>
      </c>
      <c r="T1942">
        <v>10</v>
      </c>
    </row>
    <row r="1943" spans="1:20" hidden="1" x14ac:dyDescent="0.3">
      <c r="A1943" s="1">
        <v>45486</v>
      </c>
      <c r="B1943">
        <v>2927</v>
      </c>
      <c r="C1943">
        <f t="shared" ca="1" si="30"/>
        <v>5</v>
      </c>
      <c r="D1943">
        <v>1</v>
      </c>
      <c r="E1943">
        <v>4</v>
      </c>
      <c r="F1943">
        <v>4</v>
      </c>
      <c r="G1943">
        <v>1</v>
      </c>
      <c r="H1943" t="s">
        <v>492</v>
      </c>
      <c r="I1943">
        <v>864</v>
      </c>
      <c r="J1943">
        <v>145</v>
      </c>
      <c r="L1943">
        <v>2</v>
      </c>
      <c r="M1943" t="s">
        <v>492</v>
      </c>
      <c r="N1943" t="s">
        <v>488</v>
      </c>
      <c r="O1943" t="s">
        <v>489</v>
      </c>
      <c r="R1943" t="s">
        <v>498</v>
      </c>
      <c r="S1943">
        <v>713.3</v>
      </c>
      <c r="T1943">
        <v>10</v>
      </c>
    </row>
    <row r="1944" spans="1:20" hidden="1" x14ac:dyDescent="0.3">
      <c r="A1944" s="1">
        <v>45486</v>
      </c>
      <c r="B1944">
        <v>4019</v>
      </c>
      <c r="C1944">
        <f t="shared" ca="1" si="30"/>
        <v>2</v>
      </c>
      <c r="D1944">
        <v>1</v>
      </c>
      <c r="E1944">
        <v>4</v>
      </c>
      <c r="F1944">
        <v>1</v>
      </c>
      <c r="G1944">
        <v>2</v>
      </c>
      <c r="H1944" t="s">
        <v>486</v>
      </c>
      <c r="I1944">
        <v>493</v>
      </c>
      <c r="J1944">
        <v>64</v>
      </c>
      <c r="K1944" s="1">
        <v>45496</v>
      </c>
      <c r="L1944">
        <v>1</v>
      </c>
      <c r="M1944" t="s">
        <v>494</v>
      </c>
      <c r="N1944" t="s">
        <v>495</v>
      </c>
      <c r="O1944" t="s">
        <v>489</v>
      </c>
      <c r="R1944" t="s">
        <v>490</v>
      </c>
      <c r="S1944">
        <v>389.9</v>
      </c>
      <c r="T1944">
        <v>0</v>
      </c>
    </row>
    <row r="1945" spans="1:20" hidden="1" x14ac:dyDescent="0.3">
      <c r="A1945" s="1">
        <v>45486</v>
      </c>
      <c r="B1945">
        <v>355</v>
      </c>
      <c r="C1945">
        <f t="shared" ca="1" si="30"/>
        <v>5</v>
      </c>
      <c r="D1945">
        <v>1</v>
      </c>
      <c r="E1945">
        <v>4</v>
      </c>
      <c r="F1945">
        <v>5</v>
      </c>
      <c r="G1945">
        <v>3</v>
      </c>
      <c r="H1945" t="s">
        <v>486</v>
      </c>
      <c r="I1945">
        <v>720</v>
      </c>
      <c r="J1945">
        <v>36</v>
      </c>
      <c r="L1945">
        <v>2</v>
      </c>
      <c r="M1945" t="s">
        <v>487</v>
      </c>
      <c r="N1945" t="s">
        <v>488</v>
      </c>
      <c r="O1945" t="s">
        <v>489</v>
      </c>
      <c r="R1945" t="s">
        <v>498</v>
      </c>
      <c r="S1945">
        <v>536.20000000000005</v>
      </c>
      <c r="T1945">
        <v>10</v>
      </c>
    </row>
    <row r="1946" spans="1:20" hidden="1" x14ac:dyDescent="0.3">
      <c r="A1946" s="1">
        <v>45486</v>
      </c>
      <c r="B1946">
        <v>2659</v>
      </c>
      <c r="C1946">
        <f t="shared" ca="1" si="30"/>
        <v>2</v>
      </c>
      <c r="D1946">
        <v>1</v>
      </c>
      <c r="E1946">
        <v>4</v>
      </c>
      <c r="F1946">
        <v>2</v>
      </c>
      <c r="G1946">
        <v>3</v>
      </c>
      <c r="H1946" t="s">
        <v>492</v>
      </c>
      <c r="I1946">
        <v>190</v>
      </c>
      <c r="J1946">
        <v>161</v>
      </c>
      <c r="L1946">
        <v>1</v>
      </c>
      <c r="M1946" t="s">
        <v>492</v>
      </c>
      <c r="N1946" t="s">
        <v>488</v>
      </c>
      <c r="O1946" t="s">
        <v>489</v>
      </c>
      <c r="R1946" t="s">
        <v>496</v>
      </c>
      <c r="S1946">
        <v>280.7</v>
      </c>
      <c r="T1946">
        <v>50</v>
      </c>
    </row>
    <row r="1947" spans="1:20" hidden="1" x14ac:dyDescent="0.3">
      <c r="A1947" s="1">
        <v>45486</v>
      </c>
      <c r="B1947">
        <v>1216</v>
      </c>
      <c r="C1947">
        <f t="shared" ca="1" si="30"/>
        <v>3</v>
      </c>
      <c r="D1947">
        <v>1</v>
      </c>
      <c r="E1947">
        <v>4</v>
      </c>
      <c r="F1947">
        <v>3</v>
      </c>
      <c r="G1947">
        <v>1</v>
      </c>
      <c r="H1947" t="s">
        <v>486</v>
      </c>
      <c r="I1947">
        <v>436</v>
      </c>
      <c r="J1947">
        <v>135</v>
      </c>
      <c r="K1947" s="1">
        <v>45501</v>
      </c>
      <c r="L1947">
        <v>2</v>
      </c>
      <c r="M1947" t="s">
        <v>492</v>
      </c>
      <c r="N1947" t="s">
        <v>495</v>
      </c>
      <c r="O1947" t="s">
        <v>489</v>
      </c>
      <c r="R1947" t="s">
        <v>490</v>
      </c>
      <c r="S1947">
        <v>399.7</v>
      </c>
      <c r="T1947">
        <v>0</v>
      </c>
    </row>
    <row r="1948" spans="1:20" hidden="1" x14ac:dyDescent="0.3">
      <c r="A1948" s="1">
        <v>45486</v>
      </c>
      <c r="B1948">
        <v>3276</v>
      </c>
      <c r="C1948">
        <f t="shared" ca="1" si="30"/>
        <v>5</v>
      </c>
      <c r="D1948">
        <v>1</v>
      </c>
      <c r="E1948">
        <v>4</v>
      </c>
      <c r="F1948">
        <v>1</v>
      </c>
      <c r="G1948">
        <v>1</v>
      </c>
      <c r="H1948" t="s">
        <v>492</v>
      </c>
      <c r="I1948">
        <v>136</v>
      </c>
      <c r="J1948">
        <v>157</v>
      </c>
      <c r="L1948">
        <v>1</v>
      </c>
      <c r="M1948" t="s">
        <v>492</v>
      </c>
      <c r="N1948" t="s">
        <v>488</v>
      </c>
      <c r="O1948" t="s">
        <v>489</v>
      </c>
      <c r="R1948" t="s">
        <v>496</v>
      </c>
      <c r="S1948">
        <v>240.1</v>
      </c>
      <c r="T1948">
        <v>50</v>
      </c>
    </row>
    <row r="1949" spans="1:20" hidden="1" x14ac:dyDescent="0.3">
      <c r="A1949" s="1">
        <v>45486</v>
      </c>
      <c r="B1949">
        <v>3442</v>
      </c>
      <c r="C1949">
        <f t="shared" ca="1" si="30"/>
        <v>1</v>
      </c>
      <c r="D1949">
        <v>1</v>
      </c>
      <c r="E1949">
        <v>4</v>
      </c>
      <c r="F1949">
        <v>5</v>
      </c>
      <c r="G1949">
        <v>2</v>
      </c>
      <c r="H1949" t="s">
        <v>492</v>
      </c>
      <c r="I1949">
        <v>100</v>
      </c>
      <c r="J1949">
        <v>100</v>
      </c>
      <c r="L1949">
        <v>2</v>
      </c>
      <c r="M1949" t="s">
        <v>494</v>
      </c>
      <c r="N1949" t="s">
        <v>495</v>
      </c>
      <c r="O1949" t="s">
        <v>489</v>
      </c>
      <c r="R1949" t="s">
        <v>493</v>
      </c>
      <c r="S1949">
        <v>161</v>
      </c>
      <c r="T1949">
        <v>30</v>
      </c>
    </row>
    <row r="1950" spans="1:20" hidden="1" x14ac:dyDescent="0.3">
      <c r="A1950" s="1">
        <v>45486</v>
      </c>
      <c r="B1950">
        <v>541</v>
      </c>
      <c r="C1950">
        <f t="shared" ca="1" si="30"/>
        <v>4</v>
      </c>
      <c r="D1950">
        <v>1</v>
      </c>
      <c r="E1950">
        <v>4</v>
      </c>
      <c r="F1950">
        <v>2</v>
      </c>
      <c r="G1950">
        <v>1</v>
      </c>
      <c r="H1950" t="s">
        <v>492</v>
      </c>
      <c r="I1950">
        <v>102</v>
      </c>
      <c r="J1950">
        <v>37</v>
      </c>
      <c r="L1950">
        <v>1</v>
      </c>
      <c r="M1950" t="s">
        <v>487</v>
      </c>
      <c r="N1950" t="s">
        <v>488</v>
      </c>
      <c r="O1950" t="s">
        <v>489</v>
      </c>
      <c r="R1950" t="s">
        <v>496</v>
      </c>
      <c r="S1950">
        <v>132.30000000000001</v>
      </c>
      <c r="T1950">
        <v>50</v>
      </c>
    </row>
    <row r="1951" spans="1:20" hidden="1" x14ac:dyDescent="0.3">
      <c r="A1951" s="1">
        <v>45486</v>
      </c>
      <c r="B1951">
        <v>1510</v>
      </c>
      <c r="C1951">
        <f t="shared" ca="1" si="30"/>
        <v>2</v>
      </c>
      <c r="D1951">
        <v>1</v>
      </c>
      <c r="E1951">
        <v>4</v>
      </c>
      <c r="F1951">
        <v>4</v>
      </c>
      <c r="G1951">
        <v>1</v>
      </c>
      <c r="H1951" t="s">
        <v>486</v>
      </c>
      <c r="I1951">
        <v>926</v>
      </c>
      <c r="J1951">
        <v>54</v>
      </c>
      <c r="L1951">
        <v>2</v>
      </c>
      <c r="M1951" t="s">
        <v>492</v>
      </c>
      <c r="N1951" t="s">
        <v>495</v>
      </c>
      <c r="O1951" t="s">
        <v>489</v>
      </c>
      <c r="R1951" t="s">
        <v>493</v>
      </c>
      <c r="S1951">
        <v>707</v>
      </c>
      <c r="T1951">
        <v>30</v>
      </c>
    </row>
    <row r="1952" spans="1:20" hidden="1" x14ac:dyDescent="0.3">
      <c r="A1952" s="1">
        <v>45487</v>
      </c>
      <c r="B1952">
        <v>268</v>
      </c>
      <c r="C1952">
        <f t="shared" ca="1" si="30"/>
        <v>5</v>
      </c>
      <c r="D1952">
        <v>1</v>
      </c>
      <c r="E1952">
        <v>4</v>
      </c>
      <c r="F1952">
        <v>5</v>
      </c>
      <c r="G1952">
        <v>1</v>
      </c>
      <c r="H1952" t="s">
        <v>486</v>
      </c>
      <c r="I1952">
        <v>968</v>
      </c>
      <c r="J1952">
        <v>195</v>
      </c>
      <c r="K1952" s="1">
        <v>45510</v>
      </c>
      <c r="L1952">
        <v>1</v>
      </c>
      <c r="M1952" t="s">
        <v>494</v>
      </c>
      <c r="N1952" t="s">
        <v>495</v>
      </c>
      <c r="O1952" t="s">
        <v>489</v>
      </c>
      <c r="R1952" t="s">
        <v>490</v>
      </c>
      <c r="S1952">
        <v>814.1</v>
      </c>
      <c r="T1952">
        <v>0</v>
      </c>
    </row>
    <row r="1953" spans="1:20" hidden="1" x14ac:dyDescent="0.3">
      <c r="A1953" s="1">
        <v>45487</v>
      </c>
      <c r="B1953">
        <v>2310</v>
      </c>
      <c r="C1953">
        <f t="shared" ca="1" si="30"/>
        <v>1</v>
      </c>
      <c r="D1953">
        <v>1</v>
      </c>
      <c r="E1953">
        <v>4</v>
      </c>
      <c r="F1953">
        <v>2</v>
      </c>
      <c r="G1953">
        <v>2</v>
      </c>
      <c r="H1953" t="s">
        <v>486</v>
      </c>
      <c r="I1953">
        <v>477</v>
      </c>
      <c r="J1953">
        <v>77</v>
      </c>
      <c r="L1953">
        <v>2</v>
      </c>
      <c r="M1953" t="s">
        <v>487</v>
      </c>
      <c r="N1953" t="s">
        <v>495</v>
      </c>
      <c r="O1953" t="s">
        <v>489</v>
      </c>
      <c r="R1953" t="s">
        <v>493</v>
      </c>
      <c r="S1953">
        <v>408.8</v>
      </c>
      <c r="T1953">
        <v>30</v>
      </c>
    </row>
    <row r="1954" spans="1:20" hidden="1" x14ac:dyDescent="0.3">
      <c r="A1954" s="1">
        <v>45487</v>
      </c>
      <c r="B1954">
        <v>1914</v>
      </c>
      <c r="C1954">
        <f t="shared" ca="1" si="30"/>
        <v>1</v>
      </c>
      <c r="D1954">
        <v>1</v>
      </c>
      <c r="E1954">
        <v>4</v>
      </c>
      <c r="F1954">
        <v>5</v>
      </c>
      <c r="G1954">
        <v>1</v>
      </c>
      <c r="H1954" t="s">
        <v>491</v>
      </c>
      <c r="I1954">
        <v>738</v>
      </c>
      <c r="J1954">
        <v>134</v>
      </c>
      <c r="L1954">
        <v>1</v>
      </c>
      <c r="M1954" t="s">
        <v>492</v>
      </c>
      <c r="N1954" t="s">
        <v>495</v>
      </c>
      <c r="O1954" t="s">
        <v>489</v>
      </c>
      <c r="R1954" t="s">
        <v>496</v>
      </c>
      <c r="S1954">
        <v>645.4</v>
      </c>
      <c r="T1954">
        <v>50</v>
      </c>
    </row>
    <row r="1955" spans="1:20" hidden="1" x14ac:dyDescent="0.3">
      <c r="A1955" s="1">
        <v>45487</v>
      </c>
      <c r="B1955">
        <v>2559</v>
      </c>
      <c r="C1955">
        <f t="shared" ca="1" si="30"/>
        <v>1</v>
      </c>
      <c r="D1955">
        <v>1</v>
      </c>
      <c r="E1955">
        <v>4</v>
      </c>
      <c r="F1955">
        <v>2</v>
      </c>
      <c r="G1955">
        <v>1</v>
      </c>
      <c r="H1955" t="s">
        <v>492</v>
      </c>
      <c r="I1955">
        <v>510</v>
      </c>
      <c r="J1955">
        <v>37</v>
      </c>
      <c r="L1955">
        <v>2</v>
      </c>
      <c r="M1955" t="s">
        <v>494</v>
      </c>
      <c r="N1955" t="s">
        <v>495</v>
      </c>
      <c r="O1955" t="s">
        <v>489</v>
      </c>
      <c r="R1955" t="s">
        <v>498</v>
      </c>
      <c r="S1955">
        <v>389.9</v>
      </c>
      <c r="T1955">
        <v>10</v>
      </c>
    </row>
    <row r="1956" spans="1:20" hidden="1" x14ac:dyDescent="0.3">
      <c r="A1956" s="1">
        <v>45487</v>
      </c>
      <c r="B1956">
        <v>2844</v>
      </c>
      <c r="C1956">
        <f t="shared" ca="1" si="30"/>
        <v>4</v>
      </c>
      <c r="D1956">
        <v>1</v>
      </c>
      <c r="E1956">
        <v>4</v>
      </c>
      <c r="F1956">
        <v>4</v>
      </c>
      <c r="G1956">
        <v>1</v>
      </c>
      <c r="H1956" t="s">
        <v>486</v>
      </c>
      <c r="I1956">
        <v>512</v>
      </c>
      <c r="J1956">
        <v>199</v>
      </c>
      <c r="L1956">
        <v>1</v>
      </c>
      <c r="M1956" t="s">
        <v>492</v>
      </c>
      <c r="N1956" t="s">
        <v>488</v>
      </c>
      <c r="O1956" t="s">
        <v>489</v>
      </c>
      <c r="R1956" t="s">
        <v>493</v>
      </c>
      <c r="S1956">
        <v>518.70000000000005</v>
      </c>
      <c r="T1956">
        <v>30</v>
      </c>
    </row>
    <row r="1957" spans="1:20" hidden="1" x14ac:dyDescent="0.3">
      <c r="A1957" s="1">
        <v>45487</v>
      </c>
      <c r="B1957">
        <v>3355</v>
      </c>
      <c r="C1957">
        <f t="shared" ca="1" si="30"/>
        <v>5</v>
      </c>
      <c r="D1957">
        <v>1</v>
      </c>
      <c r="E1957">
        <v>4</v>
      </c>
      <c r="F1957">
        <v>5</v>
      </c>
      <c r="G1957">
        <v>2</v>
      </c>
      <c r="H1957" t="s">
        <v>486</v>
      </c>
      <c r="I1957">
        <v>659</v>
      </c>
      <c r="J1957">
        <v>177</v>
      </c>
      <c r="L1957">
        <v>2</v>
      </c>
      <c r="M1957" t="s">
        <v>494</v>
      </c>
      <c r="N1957" t="s">
        <v>495</v>
      </c>
      <c r="O1957" t="s">
        <v>489</v>
      </c>
      <c r="R1957" t="s">
        <v>498</v>
      </c>
      <c r="S1957">
        <v>592.20000000000005</v>
      </c>
      <c r="T1957">
        <v>10</v>
      </c>
    </row>
    <row r="1958" spans="1:20" hidden="1" x14ac:dyDescent="0.3">
      <c r="A1958" s="1">
        <v>45487</v>
      </c>
      <c r="B1958">
        <v>1145</v>
      </c>
      <c r="C1958">
        <f t="shared" ca="1" si="30"/>
        <v>5</v>
      </c>
      <c r="D1958">
        <v>1</v>
      </c>
      <c r="E1958">
        <v>4</v>
      </c>
      <c r="F1958">
        <v>2</v>
      </c>
      <c r="G1958">
        <v>2</v>
      </c>
      <c r="H1958" t="s">
        <v>486</v>
      </c>
      <c r="I1958">
        <v>675</v>
      </c>
      <c r="J1958">
        <v>56</v>
      </c>
      <c r="K1958" s="1">
        <v>45508</v>
      </c>
      <c r="L1958">
        <v>1</v>
      </c>
      <c r="M1958" t="s">
        <v>487</v>
      </c>
      <c r="N1958" t="s">
        <v>495</v>
      </c>
      <c r="O1958" t="s">
        <v>489</v>
      </c>
      <c r="R1958" t="s">
        <v>490</v>
      </c>
      <c r="S1958">
        <v>511.7</v>
      </c>
      <c r="T1958">
        <v>0</v>
      </c>
    </row>
    <row r="1959" spans="1:20" hidden="1" x14ac:dyDescent="0.3">
      <c r="A1959" s="1">
        <v>45487</v>
      </c>
      <c r="B1959">
        <v>4820</v>
      </c>
      <c r="C1959">
        <f t="shared" ca="1" si="30"/>
        <v>4</v>
      </c>
      <c r="D1959">
        <v>1</v>
      </c>
      <c r="E1959">
        <v>4</v>
      </c>
      <c r="F1959">
        <v>1</v>
      </c>
      <c r="G1959">
        <v>3</v>
      </c>
      <c r="H1959" t="s">
        <v>486</v>
      </c>
      <c r="I1959">
        <v>199</v>
      </c>
      <c r="J1959">
        <v>59</v>
      </c>
      <c r="K1959" s="1">
        <v>45501</v>
      </c>
      <c r="L1959">
        <v>2</v>
      </c>
      <c r="M1959" t="s">
        <v>492</v>
      </c>
      <c r="N1959" t="s">
        <v>488</v>
      </c>
      <c r="O1959" t="s">
        <v>489</v>
      </c>
      <c r="R1959" t="s">
        <v>490</v>
      </c>
      <c r="S1959">
        <v>180.6</v>
      </c>
      <c r="T1959">
        <v>0</v>
      </c>
    </row>
    <row r="1960" spans="1:20" hidden="1" x14ac:dyDescent="0.3">
      <c r="A1960" s="1">
        <v>45487</v>
      </c>
      <c r="B1960">
        <v>3070</v>
      </c>
      <c r="C1960">
        <f t="shared" ca="1" si="30"/>
        <v>4</v>
      </c>
      <c r="D1960">
        <v>1</v>
      </c>
      <c r="E1960">
        <v>4</v>
      </c>
      <c r="F1960">
        <v>3</v>
      </c>
      <c r="G1960">
        <v>2</v>
      </c>
      <c r="H1960" t="s">
        <v>491</v>
      </c>
      <c r="I1960">
        <v>657</v>
      </c>
      <c r="J1960">
        <v>25</v>
      </c>
      <c r="L1960">
        <v>1</v>
      </c>
      <c r="M1960" t="s">
        <v>494</v>
      </c>
      <c r="N1960" t="s">
        <v>488</v>
      </c>
      <c r="O1960" t="s">
        <v>489</v>
      </c>
      <c r="R1960" t="s">
        <v>498</v>
      </c>
      <c r="S1960">
        <v>484.4</v>
      </c>
      <c r="T1960">
        <v>10</v>
      </c>
    </row>
    <row r="1961" spans="1:20" hidden="1" x14ac:dyDescent="0.3">
      <c r="A1961" s="1">
        <v>45487</v>
      </c>
      <c r="B1961">
        <v>142</v>
      </c>
      <c r="C1961">
        <f t="shared" ca="1" si="30"/>
        <v>4</v>
      </c>
      <c r="D1961">
        <v>1</v>
      </c>
      <c r="E1961">
        <v>4</v>
      </c>
      <c r="F1961">
        <v>2</v>
      </c>
      <c r="G1961">
        <v>3</v>
      </c>
      <c r="H1961" t="s">
        <v>486</v>
      </c>
      <c r="I1961">
        <v>942</v>
      </c>
      <c r="J1961">
        <v>98</v>
      </c>
      <c r="L1961">
        <v>2</v>
      </c>
      <c r="M1961" t="s">
        <v>494</v>
      </c>
      <c r="N1961" t="s">
        <v>495</v>
      </c>
      <c r="O1961" t="s">
        <v>489</v>
      </c>
      <c r="R1961" t="s">
        <v>496</v>
      </c>
      <c r="S1961">
        <v>763</v>
      </c>
      <c r="T1961">
        <v>50</v>
      </c>
    </row>
    <row r="1962" spans="1:20" hidden="1" x14ac:dyDescent="0.3">
      <c r="A1962" s="1">
        <v>45488</v>
      </c>
      <c r="B1962">
        <v>1720</v>
      </c>
      <c r="C1962">
        <f t="shared" ca="1" si="30"/>
        <v>4</v>
      </c>
      <c r="D1962">
        <v>1</v>
      </c>
      <c r="E1962">
        <v>4</v>
      </c>
      <c r="F1962">
        <v>2</v>
      </c>
      <c r="G1962">
        <v>3</v>
      </c>
      <c r="H1962" t="s">
        <v>486</v>
      </c>
      <c r="I1962">
        <v>662</v>
      </c>
      <c r="J1962">
        <v>182</v>
      </c>
      <c r="K1962" s="1">
        <v>45507</v>
      </c>
      <c r="L1962">
        <v>1</v>
      </c>
      <c r="M1962" t="s">
        <v>494</v>
      </c>
      <c r="N1962" t="s">
        <v>488</v>
      </c>
      <c r="O1962" t="s">
        <v>489</v>
      </c>
      <c r="R1962" t="s">
        <v>490</v>
      </c>
      <c r="S1962">
        <v>590.79999999999995</v>
      </c>
      <c r="T1962">
        <v>0</v>
      </c>
    </row>
    <row r="1963" spans="1:20" hidden="1" x14ac:dyDescent="0.3">
      <c r="A1963" s="1">
        <v>45488</v>
      </c>
      <c r="B1963">
        <v>894</v>
      </c>
      <c r="C1963">
        <f t="shared" ca="1" si="30"/>
        <v>2</v>
      </c>
      <c r="D1963">
        <v>1</v>
      </c>
      <c r="E1963">
        <v>4</v>
      </c>
      <c r="F1963">
        <v>2</v>
      </c>
      <c r="G1963">
        <v>1</v>
      </c>
      <c r="H1963" t="s">
        <v>486</v>
      </c>
      <c r="I1963">
        <v>565</v>
      </c>
      <c r="J1963">
        <v>173</v>
      </c>
      <c r="K1963" s="1">
        <v>45495</v>
      </c>
      <c r="L1963">
        <v>2</v>
      </c>
      <c r="M1963" t="s">
        <v>487</v>
      </c>
      <c r="N1963" t="s">
        <v>495</v>
      </c>
      <c r="O1963" t="s">
        <v>489</v>
      </c>
      <c r="R1963" t="s">
        <v>490</v>
      </c>
      <c r="S1963">
        <v>516.6</v>
      </c>
      <c r="T1963">
        <v>0</v>
      </c>
    </row>
    <row r="1964" spans="1:20" hidden="1" x14ac:dyDescent="0.3">
      <c r="A1964" s="1">
        <v>45488</v>
      </c>
      <c r="B1964">
        <v>2917</v>
      </c>
      <c r="C1964">
        <f t="shared" ca="1" si="30"/>
        <v>4</v>
      </c>
      <c r="D1964">
        <v>1</v>
      </c>
      <c r="E1964">
        <v>4</v>
      </c>
      <c r="F1964">
        <v>5</v>
      </c>
      <c r="G1964">
        <v>3</v>
      </c>
      <c r="H1964" t="s">
        <v>486</v>
      </c>
      <c r="I1964">
        <v>549</v>
      </c>
      <c r="J1964">
        <v>124</v>
      </c>
      <c r="K1964" s="1">
        <v>45496</v>
      </c>
      <c r="L1964">
        <v>1</v>
      </c>
      <c r="M1964" t="s">
        <v>494</v>
      </c>
      <c r="N1964" t="s">
        <v>495</v>
      </c>
      <c r="O1964" t="s">
        <v>489</v>
      </c>
      <c r="R1964" t="s">
        <v>490</v>
      </c>
      <c r="S1964">
        <v>471.1</v>
      </c>
      <c r="T1964">
        <v>0</v>
      </c>
    </row>
    <row r="1965" spans="1:20" hidden="1" x14ac:dyDescent="0.3">
      <c r="A1965" s="1">
        <v>45488</v>
      </c>
      <c r="B1965">
        <v>3175</v>
      </c>
      <c r="C1965">
        <f t="shared" ca="1" si="30"/>
        <v>4</v>
      </c>
      <c r="D1965">
        <v>1</v>
      </c>
      <c r="E1965">
        <v>4</v>
      </c>
      <c r="F1965">
        <v>3</v>
      </c>
      <c r="G1965">
        <v>1</v>
      </c>
      <c r="H1965" t="s">
        <v>492</v>
      </c>
      <c r="I1965">
        <v>180</v>
      </c>
      <c r="J1965">
        <v>110</v>
      </c>
      <c r="L1965">
        <v>2</v>
      </c>
      <c r="M1965" t="s">
        <v>492</v>
      </c>
      <c r="N1965" t="s">
        <v>495</v>
      </c>
      <c r="O1965" t="s">
        <v>489</v>
      </c>
      <c r="R1965" t="s">
        <v>493</v>
      </c>
      <c r="S1965">
        <v>224</v>
      </c>
      <c r="T1965">
        <v>30</v>
      </c>
    </row>
    <row r="1966" spans="1:20" hidden="1" x14ac:dyDescent="0.3">
      <c r="A1966" s="1">
        <v>45488</v>
      </c>
      <c r="B1966">
        <v>4382</v>
      </c>
      <c r="C1966">
        <f t="shared" ca="1" si="30"/>
        <v>4</v>
      </c>
      <c r="D1966">
        <v>1</v>
      </c>
      <c r="E1966">
        <v>4</v>
      </c>
      <c r="F1966">
        <v>5</v>
      </c>
      <c r="G1966">
        <v>2</v>
      </c>
      <c r="H1966" t="s">
        <v>486</v>
      </c>
      <c r="I1966">
        <v>408</v>
      </c>
      <c r="J1966">
        <v>177</v>
      </c>
      <c r="L1966">
        <v>1</v>
      </c>
      <c r="M1966" t="s">
        <v>487</v>
      </c>
      <c r="N1966" t="s">
        <v>488</v>
      </c>
      <c r="O1966" t="s">
        <v>489</v>
      </c>
      <c r="R1966" t="s">
        <v>496</v>
      </c>
      <c r="S1966">
        <v>444.5</v>
      </c>
      <c r="T1966">
        <v>50</v>
      </c>
    </row>
    <row r="1967" spans="1:20" hidden="1" x14ac:dyDescent="0.3">
      <c r="A1967" s="1">
        <v>45488</v>
      </c>
      <c r="B1967">
        <v>3430</v>
      </c>
      <c r="C1967">
        <f t="shared" ca="1" si="30"/>
        <v>1</v>
      </c>
      <c r="D1967">
        <v>1</v>
      </c>
      <c r="E1967">
        <v>4</v>
      </c>
      <c r="F1967">
        <v>2</v>
      </c>
      <c r="G1967">
        <v>2</v>
      </c>
      <c r="H1967" t="s">
        <v>486</v>
      </c>
      <c r="I1967">
        <v>867</v>
      </c>
      <c r="J1967">
        <v>94</v>
      </c>
      <c r="L1967">
        <v>2</v>
      </c>
      <c r="M1967" t="s">
        <v>492</v>
      </c>
      <c r="N1967" t="s">
        <v>495</v>
      </c>
      <c r="O1967" t="s">
        <v>489</v>
      </c>
      <c r="R1967" t="s">
        <v>496</v>
      </c>
      <c r="S1967">
        <v>707.7</v>
      </c>
      <c r="T1967">
        <v>50</v>
      </c>
    </row>
    <row r="1968" spans="1:20" hidden="1" x14ac:dyDescent="0.3">
      <c r="A1968" s="1">
        <v>45488</v>
      </c>
      <c r="B1968">
        <v>2091</v>
      </c>
      <c r="C1968">
        <f t="shared" ca="1" si="30"/>
        <v>4</v>
      </c>
      <c r="D1968">
        <v>1</v>
      </c>
      <c r="E1968">
        <v>4</v>
      </c>
      <c r="F1968">
        <v>2</v>
      </c>
      <c r="G1968">
        <v>3</v>
      </c>
      <c r="H1968" t="s">
        <v>492</v>
      </c>
      <c r="I1968">
        <v>427</v>
      </c>
      <c r="J1968">
        <v>135</v>
      </c>
      <c r="L1968">
        <v>1</v>
      </c>
      <c r="M1968" t="s">
        <v>494</v>
      </c>
      <c r="N1968" t="s">
        <v>495</v>
      </c>
      <c r="O1968" t="s">
        <v>489</v>
      </c>
      <c r="R1968" t="s">
        <v>493</v>
      </c>
      <c r="S1968">
        <v>414.4</v>
      </c>
      <c r="T1968">
        <v>30</v>
      </c>
    </row>
    <row r="1969" spans="1:20" hidden="1" x14ac:dyDescent="0.3">
      <c r="A1969" s="1">
        <v>45488</v>
      </c>
      <c r="B1969">
        <v>3675</v>
      </c>
      <c r="C1969">
        <f t="shared" ca="1" si="30"/>
        <v>5</v>
      </c>
      <c r="D1969">
        <v>1</v>
      </c>
      <c r="E1969">
        <v>4</v>
      </c>
      <c r="F1969">
        <v>3</v>
      </c>
      <c r="G1969">
        <v>1</v>
      </c>
      <c r="H1969" t="s">
        <v>491</v>
      </c>
      <c r="I1969">
        <v>251</v>
      </c>
      <c r="J1969">
        <v>171</v>
      </c>
      <c r="L1969">
        <v>2</v>
      </c>
      <c r="M1969" t="s">
        <v>494</v>
      </c>
      <c r="N1969" t="s">
        <v>495</v>
      </c>
      <c r="O1969" t="s">
        <v>489</v>
      </c>
      <c r="R1969" t="s">
        <v>498</v>
      </c>
      <c r="S1969">
        <v>302.39999999999998</v>
      </c>
      <c r="T1969">
        <v>10</v>
      </c>
    </row>
    <row r="1970" spans="1:20" hidden="1" x14ac:dyDescent="0.3">
      <c r="A1970" s="1">
        <v>45488</v>
      </c>
      <c r="B1970">
        <v>1217</v>
      </c>
      <c r="C1970">
        <f t="shared" ca="1" si="30"/>
        <v>2</v>
      </c>
      <c r="D1970">
        <v>1</v>
      </c>
      <c r="E1970">
        <v>4</v>
      </c>
      <c r="F1970">
        <v>1</v>
      </c>
      <c r="G1970">
        <v>3</v>
      </c>
      <c r="H1970" t="s">
        <v>491</v>
      </c>
      <c r="I1970">
        <v>295</v>
      </c>
      <c r="J1970">
        <v>141</v>
      </c>
      <c r="L1970">
        <v>1</v>
      </c>
      <c r="M1970" t="s">
        <v>492</v>
      </c>
      <c r="N1970" t="s">
        <v>495</v>
      </c>
      <c r="O1970" t="s">
        <v>489</v>
      </c>
      <c r="R1970" t="s">
        <v>496</v>
      </c>
      <c r="S1970">
        <v>340.2</v>
      </c>
      <c r="T1970">
        <v>50</v>
      </c>
    </row>
    <row r="1971" spans="1:20" hidden="1" x14ac:dyDescent="0.3">
      <c r="A1971" s="1">
        <v>45488</v>
      </c>
      <c r="B1971">
        <v>4734</v>
      </c>
      <c r="C1971">
        <f t="shared" ca="1" si="30"/>
        <v>1</v>
      </c>
      <c r="D1971">
        <v>1</v>
      </c>
      <c r="E1971">
        <v>4</v>
      </c>
      <c r="F1971">
        <v>5</v>
      </c>
      <c r="G1971">
        <v>3</v>
      </c>
      <c r="H1971" t="s">
        <v>486</v>
      </c>
      <c r="I1971">
        <v>310</v>
      </c>
      <c r="J1971">
        <v>74</v>
      </c>
      <c r="K1971" s="1">
        <v>45504</v>
      </c>
      <c r="L1971">
        <v>2</v>
      </c>
      <c r="M1971" t="s">
        <v>492</v>
      </c>
      <c r="N1971" t="s">
        <v>495</v>
      </c>
      <c r="O1971" t="s">
        <v>489</v>
      </c>
      <c r="R1971" t="s">
        <v>490</v>
      </c>
      <c r="S1971">
        <v>268.8</v>
      </c>
      <c r="T1971">
        <v>0</v>
      </c>
    </row>
    <row r="1972" spans="1:20" hidden="1" x14ac:dyDescent="0.3">
      <c r="A1972" s="1">
        <v>45489</v>
      </c>
      <c r="B1972">
        <v>401</v>
      </c>
      <c r="C1972">
        <f t="shared" ca="1" si="30"/>
        <v>4</v>
      </c>
      <c r="D1972">
        <v>1</v>
      </c>
      <c r="E1972">
        <v>4</v>
      </c>
      <c r="F1972">
        <v>1</v>
      </c>
      <c r="G1972">
        <v>2</v>
      </c>
      <c r="H1972" t="s">
        <v>486</v>
      </c>
      <c r="I1972">
        <v>66</v>
      </c>
      <c r="J1972">
        <v>28</v>
      </c>
      <c r="K1972" s="1">
        <v>45516</v>
      </c>
      <c r="L1972">
        <v>1</v>
      </c>
      <c r="M1972" t="s">
        <v>487</v>
      </c>
      <c r="N1972" t="s">
        <v>495</v>
      </c>
      <c r="O1972" t="s">
        <v>489</v>
      </c>
      <c r="R1972" t="s">
        <v>490</v>
      </c>
      <c r="S1972">
        <v>65.8</v>
      </c>
      <c r="T1972">
        <v>0</v>
      </c>
    </row>
    <row r="1973" spans="1:20" hidden="1" x14ac:dyDescent="0.3">
      <c r="A1973" s="1">
        <v>45489</v>
      </c>
      <c r="B1973">
        <v>857</v>
      </c>
      <c r="C1973">
        <f t="shared" ca="1" si="30"/>
        <v>5</v>
      </c>
      <c r="D1973">
        <v>1</v>
      </c>
      <c r="E1973">
        <v>4</v>
      </c>
      <c r="F1973">
        <v>2</v>
      </c>
      <c r="G1973">
        <v>3</v>
      </c>
      <c r="H1973" t="s">
        <v>492</v>
      </c>
      <c r="I1973">
        <v>568</v>
      </c>
      <c r="J1973">
        <v>125</v>
      </c>
      <c r="L1973">
        <v>2</v>
      </c>
      <c r="M1973" t="s">
        <v>494</v>
      </c>
      <c r="N1973" t="s">
        <v>495</v>
      </c>
      <c r="O1973" t="s">
        <v>489</v>
      </c>
      <c r="R1973" t="s">
        <v>496</v>
      </c>
      <c r="S1973">
        <v>520.1</v>
      </c>
      <c r="T1973">
        <v>50</v>
      </c>
    </row>
    <row r="1974" spans="1:20" hidden="1" x14ac:dyDescent="0.3">
      <c r="A1974" s="1">
        <v>45489</v>
      </c>
      <c r="B1974">
        <v>1218</v>
      </c>
      <c r="C1974">
        <f t="shared" ca="1" si="30"/>
        <v>1</v>
      </c>
      <c r="D1974">
        <v>1</v>
      </c>
      <c r="E1974">
        <v>4</v>
      </c>
      <c r="F1974">
        <v>2</v>
      </c>
      <c r="G1974">
        <v>1</v>
      </c>
      <c r="H1974" t="s">
        <v>492</v>
      </c>
      <c r="I1974">
        <v>156</v>
      </c>
      <c r="J1974">
        <v>81</v>
      </c>
      <c r="L1974">
        <v>1</v>
      </c>
      <c r="M1974" t="s">
        <v>487</v>
      </c>
      <c r="N1974" t="s">
        <v>488</v>
      </c>
      <c r="O1974" t="s">
        <v>489</v>
      </c>
      <c r="R1974" t="s">
        <v>496</v>
      </c>
      <c r="S1974">
        <v>200.9</v>
      </c>
      <c r="T1974">
        <v>50</v>
      </c>
    </row>
    <row r="1975" spans="1:20" hidden="1" x14ac:dyDescent="0.3">
      <c r="A1975" s="1">
        <v>45489</v>
      </c>
      <c r="B1975">
        <v>1589</v>
      </c>
      <c r="C1975">
        <f t="shared" ca="1" si="30"/>
        <v>5</v>
      </c>
      <c r="D1975">
        <v>1</v>
      </c>
      <c r="E1975">
        <v>4</v>
      </c>
      <c r="F1975">
        <v>4</v>
      </c>
      <c r="G1975">
        <v>2</v>
      </c>
      <c r="H1975" t="s">
        <v>491</v>
      </c>
      <c r="I1975">
        <v>106</v>
      </c>
      <c r="J1975">
        <v>130</v>
      </c>
      <c r="L1975">
        <v>2</v>
      </c>
      <c r="M1975" t="s">
        <v>494</v>
      </c>
      <c r="N1975" t="s">
        <v>495</v>
      </c>
      <c r="O1975" t="s">
        <v>489</v>
      </c>
      <c r="R1975" t="s">
        <v>496</v>
      </c>
      <c r="S1975">
        <v>200.2</v>
      </c>
      <c r="T1975">
        <v>50</v>
      </c>
    </row>
    <row r="1976" spans="1:20" hidden="1" x14ac:dyDescent="0.3">
      <c r="A1976" s="1">
        <v>45489</v>
      </c>
      <c r="B1976">
        <v>476</v>
      </c>
      <c r="C1976">
        <f t="shared" ca="1" si="30"/>
        <v>4</v>
      </c>
      <c r="D1976">
        <v>1</v>
      </c>
      <c r="E1976">
        <v>4</v>
      </c>
      <c r="F1976">
        <v>4</v>
      </c>
      <c r="G1976">
        <v>2</v>
      </c>
      <c r="H1976" t="s">
        <v>486</v>
      </c>
      <c r="I1976">
        <v>515</v>
      </c>
      <c r="J1976">
        <v>165</v>
      </c>
      <c r="K1976" s="1">
        <v>45508</v>
      </c>
      <c r="L1976">
        <v>1</v>
      </c>
      <c r="M1976" t="s">
        <v>492</v>
      </c>
      <c r="N1976" t="s">
        <v>495</v>
      </c>
      <c r="O1976" t="s">
        <v>489</v>
      </c>
      <c r="R1976" t="s">
        <v>490</v>
      </c>
      <c r="S1976">
        <v>476</v>
      </c>
      <c r="T1976">
        <v>0</v>
      </c>
    </row>
    <row r="1977" spans="1:20" hidden="1" x14ac:dyDescent="0.3">
      <c r="A1977" s="1">
        <v>45489</v>
      </c>
      <c r="B1977">
        <v>845</v>
      </c>
      <c r="C1977">
        <f t="shared" ca="1" si="30"/>
        <v>4</v>
      </c>
      <c r="D1977">
        <v>1</v>
      </c>
      <c r="E1977">
        <v>4</v>
      </c>
      <c r="F1977">
        <v>1</v>
      </c>
      <c r="G1977">
        <v>3</v>
      </c>
      <c r="H1977" t="s">
        <v>486</v>
      </c>
      <c r="I1977">
        <v>351</v>
      </c>
      <c r="J1977">
        <v>70</v>
      </c>
      <c r="K1977" s="1">
        <v>45506</v>
      </c>
      <c r="L1977">
        <v>2</v>
      </c>
      <c r="M1977" t="s">
        <v>487</v>
      </c>
      <c r="N1977" t="s">
        <v>495</v>
      </c>
      <c r="O1977" t="s">
        <v>489</v>
      </c>
      <c r="R1977" t="s">
        <v>490</v>
      </c>
      <c r="S1977">
        <v>294.7</v>
      </c>
      <c r="T1977">
        <v>0</v>
      </c>
    </row>
    <row r="1978" spans="1:20" hidden="1" x14ac:dyDescent="0.3">
      <c r="A1978" s="1">
        <v>45489</v>
      </c>
      <c r="B1978">
        <v>138</v>
      </c>
      <c r="C1978">
        <f t="shared" ca="1" si="30"/>
        <v>3</v>
      </c>
      <c r="D1978">
        <v>1</v>
      </c>
      <c r="E1978">
        <v>4</v>
      </c>
      <c r="F1978">
        <v>4</v>
      </c>
      <c r="G1978">
        <v>3</v>
      </c>
      <c r="H1978" t="s">
        <v>486</v>
      </c>
      <c r="I1978">
        <v>538</v>
      </c>
      <c r="J1978">
        <v>122</v>
      </c>
      <c r="K1978" s="1">
        <v>45509</v>
      </c>
      <c r="L1978">
        <v>1</v>
      </c>
      <c r="M1978" t="s">
        <v>494</v>
      </c>
      <c r="N1978" t="s">
        <v>488</v>
      </c>
      <c r="O1978" t="s">
        <v>489</v>
      </c>
      <c r="R1978" t="s">
        <v>490</v>
      </c>
      <c r="S1978">
        <v>462</v>
      </c>
      <c r="T1978">
        <v>0</v>
      </c>
    </row>
    <row r="1979" spans="1:20" hidden="1" x14ac:dyDescent="0.3">
      <c r="A1979" s="1">
        <v>45489</v>
      </c>
      <c r="B1979">
        <v>1670</v>
      </c>
      <c r="C1979">
        <f t="shared" ca="1" si="30"/>
        <v>5</v>
      </c>
      <c r="D1979">
        <v>1</v>
      </c>
      <c r="E1979">
        <v>4</v>
      </c>
      <c r="F1979">
        <v>3</v>
      </c>
      <c r="G1979">
        <v>3</v>
      </c>
      <c r="H1979" t="s">
        <v>486</v>
      </c>
      <c r="I1979">
        <v>745</v>
      </c>
      <c r="J1979">
        <v>38</v>
      </c>
      <c r="K1979" s="1">
        <v>45511</v>
      </c>
      <c r="L1979">
        <v>2</v>
      </c>
      <c r="M1979" t="s">
        <v>492</v>
      </c>
      <c r="N1979" t="s">
        <v>488</v>
      </c>
      <c r="O1979" t="s">
        <v>489</v>
      </c>
      <c r="R1979" t="s">
        <v>490</v>
      </c>
      <c r="S1979">
        <v>548.1</v>
      </c>
      <c r="T1979">
        <v>0</v>
      </c>
    </row>
    <row r="1980" spans="1:20" hidden="1" x14ac:dyDescent="0.3">
      <c r="A1980" s="1">
        <v>45489</v>
      </c>
      <c r="B1980">
        <v>3935</v>
      </c>
      <c r="C1980">
        <f t="shared" ca="1" si="30"/>
        <v>1</v>
      </c>
      <c r="D1980">
        <v>1</v>
      </c>
      <c r="E1980">
        <v>4</v>
      </c>
      <c r="F1980">
        <v>1</v>
      </c>
      <c r="G1980">
        <v>1</v>
      </c>
      <c r="H1980" t="s">
        <v>486</v>
      </c>
      <c r="I1980">
        <v>650</v>
      </c>
      <c r="J1980">
        <v>88</v>
      </c>
      <c r="L1980">
        <v>1</v>
      </c>
      <c r="M1980" t="s">
        <v>487</v>
      </c>
      <c r="N1980" t="s">
        <v>495</v>
      </c>
      <c r="O1980" t="s">
        <v>489</v>
      </c>
      <c r="R1980" t="s">
        <v>493</v>
      </c>
      <c r="S1980">
        <v>537.6</v>
      </c>
      <c r="T1980">
        <v>30</v>
      </c>
    </row>
    <row r="1981" spans="1:20" hidden="1" x14ac:dyDescent="0.3">
      <c r="A1981" s="1">
        <v>45489</v>
      </c>
      <c r="B1981">
        <v>415</v>
      </c>
      <c r="C1981">
        <f t="shared" ca="1" si="30"/>
        <v>2</v>
      </c>
      <c r="D1981">
        <v>1</v>
      </c>
      <c r="E1981">
        <v>4</v>
      </c>
      <c r="F1981">
        <v>4</v>
      </c>
      <c r="G1981">
        <v>3</v>
      </c>
      <c r="H1981" t="s">
        <v>486</v>
      </c>
      <c r="I1981">
        <v>584</v>
      </c>
      <c r="J1981">
        <v>136</v>
      </c>
      <c r="K1981" s="1">
        <v>45501</v>
      </c>
      <c r="L1981">
        <v>2</v>
      </c>
      <c r="M1981" t="s">
        <v>487</v>
      </c>
      <c r="N1981" t="s">
        <v>495</v>
      </c>
      <c r="O1981" t="s">
        <v>489</v>
      </c>
      <c r="R1981" t="s">
        <v>490</v>
      </c>
      <c r="S1981">
        <v>504</v>
      </c>
      <c r="T1981">
        <v>0</v>
      </c>
    </row>
    <row r="1982" spans="1:20" hidden="1" x14ac:dyDescent="0.3">
      <c r="A1982" s="1">
        <v>45490</v>
      </c>
      <c r="B1982">
        <v>693</v>
      </c>
      <c r="C1982">
        <f t="shared" ca="1" si="30"/>
        <v>1</v>
      </c>
      <c r="D1982">
        <v>1</v>
      </c>
      <c r="E1982">
        <v>4</v>
      </c>
      <c r="F1982">
        <v>4</v>
      </c>
      <c r="G1982">
        <v>1</v>
      </c>
      <c r="H1982" t="s">
        <v>486</v>
      </c>
      <c r="I1982">
        <v>552</v>
      </c>
      <c r="J1982">
        <v>101</v>
      </c>
      <c r="K1982" s="1">
        <v>45498</v>
      </c>
      <c r="L1982">
        <v>1</v>
      </c>
      <c r="M1982" t="s">
        <v>487</v>
      </c>
      <c r="N1982" t="s">
        <v>488</v>
      </c>
      <c r="O1982" t="s">
        <v>489</v>
      </c>
      <c r="R1982" t="s">
        <v>490</v>
      </c>
      <c r="S1982">
        <v>457.1</v>
      </c>
      <c r="T1982">
        <v>0</v>
      </c>
    </row>
    <row r="1983" spans="1:20" hidden="1" x14ac:dyDescent="0.3">
      <c r="A1983" s="1">
        <v>45490</v>
      </c>
      <c r="B1983">
        <v>2082</v>
      </c>
      <c r="C1983">
        <f t="shared" ca="1" si="30"/>
        <v>2</v>
      </c>
      <c r="D1983">
        <v>1</v>
      </c>
      <c r="E1983">
        <v>4</v>
      </c>
      <c r="F1983">
        <v>3</v>
      </c>
      <c r="G1983">
        <v>3</v>
      </c>
      <c r="H1983" t="s">
        <v>491</v>
      </c>
      <c r="I1983">
        <v>796</v>
      </c>
      <c r="J1983">
        <v>142</v>
      </c>
      <c r="L1983">
        <v>2</v>
      </c>
      <c r="M1983" t="s">
        <v>492</v>
      </c>
      <c r="N1983" t="s">
        <v>495</v>
      </c>
      <c r="O1983" t="s">
        <v>489</v>
      </c>
      <c r="R1983" t="s">
        <v>498</v>
      </c>
      <c r="S1983">
        <v>663.6</v>
      </c>
      <c r="T1983">
        <v>10</v>
      </c>
    </row>
    <row r="1984" spans="1:20" hidden="1" x14ac:dyDescent="0.3">
      <c r="A1984" s="1">
        <v>45490</v>
      </c>
      <c r="B1984">
        <v>1628</v>
      </c>
      <c r="C1984">
        <f t="shared" ca="1" si="30"/>
        <v>1</v>
      </c>
      <c r="D1984">
        <v>1</v>
      </c>
      <c r="E1984">
        <v>4</v>
      </c>
      <c r="F1984">
        <v>3</v>
      </c>
      <c r="G1984">
        <v>3</v>
      </c>
      <c r="H1984" t="s">
        <v>492</v>
      </c>
      <c r="I1984">
        <v>290</v>
      </c>
      <c r="J1984">
        <v>52</v>
      </c>
      <c r="L1984">
        <v>1</v>
      </c>
      <c r="M1984" t="s">
        <v>487</v>
      </c>
      <c r="N1984" t="s">
        <v>495</v>
      </c>
      <c r="O1984" t="s">
        <v>489</v>
      </c>
      <c r="R1984" t="s">
        <v>493</v>
      </c>
      <c r="S1984">
        <v>260.39999999999998</v>
      </c>
      <c r="T1984">
        <v>30</v>
      </c>
    </row>
    <row r="1985" spans="1:20" hidden="1" x14ac:dyDescent="0.3">
      <c r="A1985" s="1">
        <v>45490</v>
      </c>
      <c r="B1985">
        <v>813</v>
      </c>
      <c r="C1985">
        <f t="shared" ca="1" si="30"/>
        <v>5</v>
      </c>
      <c r="D1985">
        <v>1</v>
      </c>
      <c r="E1985">
        <v>4</v>
      </c>
      <c r="F1985">
        <v>1</v>
      </c>
      <c r="G1985">
        <v>2</v>
      </c>
      <c r="H1985" t="s">
        <v>486</v>
      </c>
      <c r="I1985">
        <v>141</v>
      </c>
      <c r="J1985">
        <v>127</v>
      </c>
      <c r="L1985">
        <v>2</v>
      </c>
      <c r="M1985" t="s">
        <v>494</v>
      </c>
      <c r="N1985" t="s">
        <v>495</v>
      </c>
      <c r="O1985" t="s">
        <v>489</v>
      </c>
      <c r="R1985" t="s">
        <v>493</v>
      </c>
      <c r="S1985">
        <v>208.6</v>
      </c>
      <c r="T1985">
        <v>30</v>
      </c>
    </row>
    <row r="1986" spans="1:20" hidden="1" x14ac:dyDescent="0.3">
      <c r="A1986" s="1">
        <v>45490</v>
      </c>
      <c r="B1986">
        <v>2606</v>
      </c>
      <c r="C1986">
        <f t="shared" ref="C1986:C2049" ca="1" si="31">RANDBETWEEN(1, 5)</f>
        <v>1</v>
      </c>
      <c r="D1986">
        <v>1</v>
      </c>
      <c r="E1986">
        <v>4</v>
      </c>
      <c r="F1986">
        <v>5</v>
      </c>
      <c r="G1986">
        <v>2</v>
      </c>
      <c r="H1986" t="s">
        <v>486</v>
      </c>
      <c r="I1986">
        <v>791</v>
      </c>
      <c r="J1986">
        <v>185</v>
      </c>
      <c r="K1986" s="1">
        <v>45501</v>
      </c>
      <c r="L1986">
        <v>1</v>
      </c>
      <c r="M1986" t="s">
        <v>492</v>
      </c>
      <c r="N1986" t="s">
        <v>495</v>
      </c>
      <c r="O1986" t="s">
        <v>497</v>
      </c>
      <c r="R1986" t="s">
        <v>490</v>
      </c>
      <c r="S1986">
        <v>683.2</v>
      </c>
      <c r="T1986">
        <v>0</v>
      </c>
    </row>
    <row r="1987" spans="1:20" hidden="1" x14ac:dyDescent="0.3">
      <c r="A1987" s="1">
        <v>45490</v>
      </c>
      <c r="B1987">
        <v>4290</v>
      </c>
      <c r="C1987">
        <f t="shared" ca="1" si="31"/>
        <v>3</v>
      </c>
      <c r="D1987">
        <v>1</v>
      </c>
      <c r="E1987">
        <v>4</v>
      </c>
      <c r="F1987">
        <v>3</v>
      </c>
      <c r="G1987">
        <v>1</v>
      </c>
      <c r="H1987" t="s">
        <v>486</v>
      </c>
      <c r="I1987">
        <v>678</v>
      </c>
      <c r="J1987">
        <v>32</v>
      </c>
      <c r="L1987">
        <v>2</v>
      </c>
      <c r="M1987" t="s">
        <v>487</v>
      </c>
      <c r="N1987" t="s">
        <v>488</v>
      </c>
      <c r="O1987" t="s">
        <v>489</v>
      </c>
      <c r="R1987" t="s">
        <v>498</v>
      </c>
      <c r="S1987">
        <v>504</v>
      </c>
      <c r="T1987">
        <v>10</v>
      </c>
    </row>
    <row r="1988" spans="1:20" hidden="1" x14ac:dyDescent="0.3">
      <c r="A1988" s="1">
        <v>45490</v>
      </c>
      <c r="B1988">
        <v>1275</v>
      </c>
      <c r="C1988">
        <f t="shared" ca="1" si="31"/>
        <v>3</v>
      </c>
      <c r="D1988">
        <v>1</v>
      </c>
      <c r="E1988">
        <v>4</v>
      </c>
      <c r="F1988">
        <v>4</v>
      </c>
      <c r="G1988">
        <v>3</v>
      </c>
      <c r="H1988" t="s">
        <v>486</v>
      </c>
      <c r="I1988">
        <v>713</v>
      </c>
      <c r="J1988">
        <v>196</v>
      </c>
      <c r="K1988" s="1">
        <v>45515</v>
      </c>
      <c r="L1988">
        <v>1</v>
      </c>
      <c r="M1988" t="s">
        <v>492</v>
      </c>
      <c r="N1988" t="s">
        <v>495</v>
      </c>
      <c r="O1988" t="s">
        <v>489</v>
      </c>
      <c r="R1988" t="s">
        <v>490</v>
      </c>
      <c r="S1988">
        <v>636.29999999999995</v>
      </c>
      <c r="T1988">
        <v>0</v>
      </c>
    </row>
    <row r="1989" spans="1:20" hidden="1" x14ac:dyDescent="0.3">
      <c r="A1989" s="1">
        <v>45490</v>
      </c>
      <c r="B1989">
        <v>4748</v>
      </c>
      <c r="C1989">
        <f t="shared" ca="1" si="31"/>
        <v>4</v>
      </c>
      <c r="D1989">
        <v>1</v>
      </c>
      <c r="E1989">
        <v>4</v>
      </c>
      <c r="F1989">
        <v>1</v>
      </c>
      <c r="G1989">
        <v>1</v>
      </c>
      <c r="H1989" t="s">
        <v>486</v>
      </c>
      <c r="I1989">
        <v>929</v>
      </c>
      <c r="J1989">
        <v>92</v>
      </c>
      <c r="K1989" s="1">
        <v>45503</v>
      </c>
      <c r="L1989">
        <v>2</v>
      </c>
      <c r="M1989" t="s">
        <v>494</v>
      </c>
      <c r="N1989" t="s">
        <v>488</v>
      </c>
      <c r="O1989" t="s">
        <v>489</v>
      </c>
      <c r="R1989" t="s">
        <v>490</v>
      </c>
      <c r="S1989">
        <v>714.7</v>
      </c>
      <c r="T1989">
        <v>0</v>
      </c>
    </row>
    <row r="1990" spans="1:20" hidden="1" x14ac:dyDescent="0.3">
      <c r="A1990" s="1">
        <v>45490</v>
      </c>
      <c r="B1990">
        <v>3381</v>
      </c>
      <c r="C1990">
        <f t="shared" ca="1" si="31"/>
        <v>5</v>
      </c>
      <c r="D1990">
        <v>1</v>
      </c>
      <c r="E1990">
        <v>4</v>
      </c>
      <c r="F1990">
        <v>5</v>
      </c>
      <c r="G1990">
        <v>2</v>
      </c>
      <c r="H1990" t="s">
        <v>486</v>
      </c>
      <c r="I1990">
        <v>729</v>
      </c>
      <c r="J1990">
        <v>109</v>
      </c>
      <c r="K1990" s="1">
        <v>45513</v>
      </c>
      <c r="L1990">
        <v>1</v>
      </c>
      <c r="M1990" t="s">
        <v>487</v>
      </c>
      <c r="N1990" t="s">
        <v>495</v>
      </c>
      <c r="O1990" t="s">
        <v>497</v>
      </c>
      <c r="R1990" t="s">
        <v>490</v>
      </c>
      <c r="S1990">
        <v>586.6</v>
      </c>
      <c r="T1990">
        <v>0</v>
      </c>
    </row>
    <row r="1991" spans="1:20" hidden="1" x14ac:dyDescent="0.3">
      <c r="A1991" s="1">
        <v>45490</v>
      </c>
      <c r="B1991">
        <v>4681</v>
      </c>
      <c r="C1991">
        <f t="shared" ca="1" si="31"/>
        <v>5</v>
      </c>
      <c r="D1991">
        <v>1</v>
      </c>
      <c r="E1991">
        <v>4</v>
      </c>
      <c r="F1991">
        <v>1</v>
      </c>
      <c r="G1991">
        <v>2</v>
      </c>
      <c r="H1991" t="s">
        <v>486</v>
      </c>
      <c r="I1991">
        <v>880</v>
      </c>
      <c r="J1991">
        <v>148</v>
      </c>
      <c r="K1991" s="1">
        <v>45501</v>
      </c>
      <c r="L1991">
        <v>2</v>
      </c>
      <c r="M1991" t="s">
        <v>492</v>
      </c>
      <c r="N1991" t="s">
        <v>488</v>
      </c>
      <c r="O1991" t="s">
        <v>489</v>
      </c>
      <c r="R1991" t="s">
        <v>490</v>
      </c>
      <c r="S1991">
        <v>719.6</v>
      </c>
      <c r="T1991">
        <v>0</v>
      </c>
    </row>
    <row r="1992" spans="1:20" hidden="1" x14ac:dyDescent="0.3">
      <c r="A1992" s="1">
        <v>45491</v>
      </c>
      <c r="B1992">
        <v>4026</v>
      </c>
      <c r="C1992">
        <f t="shared" ca="1" si="31"/>
        <v>2</v>
      </c>
      <c r="D1992">
        <v>1</v>
      </c>
      <c r="E1992">
        <v>4</v>
      </c>
      <c r="F1992">
        <v>4</v>
      </c>
      <c r="G1992">
        <v>2</v>
      </c>
      <c r="H1992" t="s">
        <v>491</v>
      </c>
      <c r="I1992">
        <v>613</v>
      </c>
      <c r="J1992">
        <v>31</v>
      </c>
      <c r="L1992">
        <v>1</v>
      </c>
      <c r="M1992" t="s">
        <v>492</v>
      </c>
      <c r="N1992" t="s">
        <v>495</v>
      </c>
      <c r="O1992" t="s">
        <v>497</v>
      </c>
      <c r="R1992" t="s">
        <v>493</v>
      </c>
      <c r="S1992">
        <v>471.8</v>
      </c>
      <c r="T1992">
        <v>30</v>
      </c>
    </row>
    <row r="1993" spans="1:20" hidden="1" x14ac:dyDescent="0.3">
      <c r="A1993" s="1">
        <v>45491</v>
      </c>
      <c r="B1993">
        <v>4638</v>
      </c>
      <c r="C1993">
        <f t="shared" ca="1" si="31"/>
        <v>1</v>
      </c>
      <c r="D1993">
        <v>1</v>
      </c>
      <c r="E1993">
        <v>4</v>
      </c>
      <c r="F1993">
        <v>5</v>
      </c>
      <c r="G1993">
        <v>2</v>
      </c>
      <c r="H1993" t="s">
        <v>486</v>
      </c>
      <c r="I1993">
        <v>569</v>
      </c>
      <c r="J1993">
        <v>171</v>
      </c>
      <c r="L1993">
        <v>2</v>
      </c>
      <c r="M1993" t="s">
        <v>494</v>
      </c>
      <c r="N1993" t="s">
        <v>495</v>
      </c>
      <c r="O1993" t="s">
        <v>489</v>
      </c>
      <c r="R1993" t="s">
        <v>498</v>
      </c>
      <c r="S1993">
        <v>525</v>
      </c>
      <c r="T1993">
        <v>10</v>
      </c>
    </row>
    <row r="1994" spans="1:20" hidden="1" x14ac:dyDescent="0.3">
      <c r="A1994" s="1">
        <v>45491</v>
      </c>
      <c r="B1994">
        <v>1016</v>
      </c>
      <c r="C1994">
        <f t="shared" ca="1" si="31"/>
        <v>2</v>
      </c>
      <c r="D1994">
        <v>1</v>
      </c>
      <c r="E1994">
        <v>4</v>
      </c>
      <c r="F1994">
        <v>5</v>
      </c>
      <c r="G1994">
        <v>1</v>
      </c>
      <c r="H1994" t="s">
        <v>486</v>
      </c>
      <c r="I1994">
        <v>940</v>
      </c>
      <c r="J1994">
        <v>148</v>
      </c>
      <c r="K1994" s="1">
        <v>45509</v>
      </c>
      <c r="L1994">
        <v>1</v>
      </c>
      <c r="M1994" t="s">
        <v>494</v>
      </c>
      <c r="N1994" t="s">
        <v>488</v>
      </c>
      <c r="O1994" t="s">
        <v>497</v>
      </c>
      <c r="R1994" t="s">
        <v>490</v>
      </c>
      <c r="S1994">
        <v>761.6</v>
      </c>
      <c r="T1994">
        <v>0</v>
      </c>
    </row>
    <row r="1995" spans="1:20" hidden="1" x14ac:dyDescent="0.3">
      <c r="A1995" s="1">
        <v>45491</v>
      </c>
      <c r="B1995">
        <v>941</v>
      </c>
      <c r="C1995">
        <f t="shared" ca="1" si="31"/>
        <v>2</v>
      </c>
      <c r="D1995">
        <v>1</v>
      </c>
      <c r="E1995">
        <v>4</v>
      </c>
      <c r="F1995">
        <v>3</v>
      </c>
      <c r="G1995">
        <v>3</v>
      </c>
      <c r="H1995" t="s">
        <v>486</v>
      </c>
      <c r="I1995">
        <v>622</v>
      </c>
      <c r="J1995">
        <v>87</v>
      </c>
      <c r="L1995">
        <v>2</v>
      </c>
      <c r="M1995" t="s">
        <v>492</v>
      </c>
      <c r="N1995" t="s">
        <v>495</v>
      </c>
      <c r="O1995" t="s">
        <v>489</v>
      </c>
      <c r="R1995" t="s">
        <v>498</v>
      </c>
      <c r="S1995">
        <v>503.3</v>
      </c>
      <c r="T1995">
        <v>10</v>
      </c>
    </row>
    <row r="1996" spans="1:20" hidden="1" x14ac:dyDescent="0.3">
      <c r="A1996" s="1">
        <v>45491</v>
      </c>
      <c r="B1996">
        <v>1615</v>
      </c>
      <c r="C1996">
        <f t="shared" ca="1" si="31"/>
        <v>4</v>
      </c>
      <c r="D1996">
        <v>1</v>
      </c>
      <c r="E1996">
        <v>4</v>
      </c>
      <c r="F1996">
        <v>2</v>
      </c>
      <c r="G1996">
        <v>1</v>
      </c>
      <c r="H1996" t="s">
        <v>486</v>
      </c>
      <c r="I1996">
        <v>921</v>
      </c>
      <c r="J1996">
        <v>154</v>
      </c>
      <c r="K1996" s="1">
        <v>45516</v>
      </c>
      <c r="L1996">
        <v>1</v>
      </c>
      <c r="M1996" t="s">
        <v>487</v>
      </c>
      <c r="N1996" t="s">
        <v>488</v>
      </c>
      <c r="O1996" t="s">
        <v>489</v>
      </c>
      <c r="R1996" t="s">
        <v>490</v>
      </c>
      <c r="S1996">
        <v>752.5</v>
      </c>
      <c r="T1996">
        <v>0</v>
      </c>
    </row>
    <row r="1997" spans="1:20" hidden="1" x14ac:dyDescent="0.3">
      <c r="A1997" s="1">
        <v>45491</v>
      </c>
      <c r="B1997">
        <v>62</v>
      </c>
      <c r="C1997">
        <f t="shared" ca="1" si="31"/>
        <v>4</v>
      </c>
      <c r="D1997">
        <v>1</v>
      </c>
      <c r="E1997">
        <v>4</v>
      </c>
      <c r="F1997">
        <v>4</v>
      </c>
      <c r="G1997">
        <v>3</v>
      </c>
      <c r="H1997" t="s">
        <v>486</v>
      </c>
      <c r="I1997">
        <v>127</v>
      </c>
      <c r="J1997">
        <v>135</v>
      </c>
      <c r="K1997" s="1">
        <v>45515</v>
      </c>
      <c r="L1997">
        <v>2</v>
      </c>
      <c r="M1997" t="s">
        <v>487</v>
      </c>
      <c r="N1997" t="s">
        <v>488</v>
      </c>
      <c r="O1997" t="s">
        <v>497</v>
      </c>
      <c r="R1997" t="s">
        <v>490</v>
      </c>
      <c r="S1997">
        <v>183.4</v>
      </c>
      <c r="T1997">
        <v>0</v>
      </c>
    </row>
    <row r="1998" spans="1:20" hidden="1" x14ac:dyDescent="0.3">
      <c r="A1998" s="1">
        <v>45491</v>
      </c>
      <c r="B1998">
        <v>1297</v>
      </c>
      <c r="C1998">
        <f t="shared" ca="1" si="31"/>
        <v>2</v>
      </c>
      <c r="D1998">
        <v>1</v>
      </c>
      <c r="E1998">
        <v>4</v>
      </c>
      <c r="F1998">
        <v>2</v>
      </c>
      <c r="G1998">
        <v>2</v>
      </c>
      <c r="H1998" t="s">
        <v>492</v>
      </c>
      <c r="I1998">
        <v>265</v>
      </c>
      <c r="J1998">
        <v>111</v>
      </c>
      <c r="L1998">
        <v>1</v>
      </c>
      <c r="M1998" t="s">
        <v>492</v>
      </c>
      <c r="N1998" t="s">
        <v>495</v>
      </c>
      <c r="O1998" t="s">
        <v>489</v>
      </c>
      <c r="R1998" t="s">
        <v>498</v>
      </c>
      <c r="S1998">
        <v>270.2</v>
      </c>
      <c r="T1998">
        <v>10</v>
      </c>
    </row>
    <row r="1999" spans="1:20" hidden="1" x14ac:dyDescent="0.3">
      <c r="A1999" s="1">
        <v>45491</v>
      </c>
      <c r="B1999">
        <v>4593</v>
      </c>
      <c r="C1999">
        <f t="shared" ca="1" si="31"/>
        <v>5</v>
      </c>
      <c r="D1999">
        <v>1</v>
      </c>
      <c r="E1999">
        <v>4</v>
      </c>
      <c r="F1999">
        <v>4</v>
      </c>
      <c r="G1999">
        <v>1</v>
      </c>
      <c r="H1999" t="s">
        <v>491</v>
      </c>
      <c r="I1999">
        <v>257</v>
      </c>
      <c r="J1999">
        <v>58</v>
      </c>
      <c r="L1999">
        <v>2</v>
      </c>
      <c r="M1999" t="s">
        <v>494</v>
      </c>
      <c r="N1999" t="s">
        <v>495</v>
      </c>
      <c r="O1999" t="s">
        <v>497</v>
      </c>
      <c r="R1999" t="s">
        <v>498</v>
      </c>
      <c r="S1999">
        <v>227.5</v>
      </c>
      <c r="T1999">
        <v>10</v>
      </c>
    </row>
    <row r="2000" spans="1:20" hidden="1" x14ac:dyDescent="0.3">
      <c r="A2000" s="1">
        <v>45491</v>
      </c>
      <c r="B2000">
        <v>723</v>
      </c>
      <c r="C2000">
        <f t="shared" ca="1" si="31"/>
        <v>3</v>
      </c>
      <c r="D2000">
        <v>1</v>
      </c>
      <c r="E2000">
        <v>4</v>
      </c>
      <c r="F2000">
        <v>1</v>
      </c>
      <c r="G2000">
        <v>3</v>
      </c>
      <c r="H2000" t="s">
        <v>486</v>
      </c>
      <c r="I2000">
        <v>613</v>
      </c>
      <c r="J2000">
        <v>51</v>
      </c>
      <c r="K2000" s="1">
        <v>45509</v>
      </c>
      <c r="L2000">
        <v>1</v>
      </c>
      <c r="M2000" t="s">
        <v>487</v>
      </c>
      <c r="N2000" t="s">
        <v>488</v>
      </c>
      <c r="O2000" t="s">
        <v>489</v>
      </c>
      <c r="R2000" t="s">
        <v>490</v>
      </c>
      <c r="S2000">
        <v>464.8</v>
      </c>
      <c r="T2000">
        <v>0</v>
      </c>
    </row>
    <row r="2001" spans="1:20" hidden="1" x14ac:dyDescent="0.3">
      <c r="A2001" s="1">
        <v>45491</v>
      </c>
      <c r="B2001">
        <v>60</v>
      </c>
      <c r="C2001">
        <f t="shared" ca="1" si="31"/>
        <v>3</v>
      </c>
      <c r="D2001">
        <v>1</v>
      </c>
      <c r="E2001">
        <v>4</v>
      </c>
      <c r="F2001">
        <v>2</v>
      </c>
      <c r="G2001">
        <v>3</v>
      </c>
      <c r="H2001" t="s">
        <v>492</v>
      </c>
      <c r="I2001">
        <v>980</v>
      </c>
      <c r="J2001">
        <v>196</v>
      </c>
      <c r="L2001">
        <v>2</v>
      </c>
      <c r="M2001" t="s">
        <v>487</v>
      </c>
      <c r="N2001" t="s">
        <v>488</v>
      </c>
      <c r="O2001" t="s">
        <v>497</v>
      </c>
      <c r="R2001" t="s">
        <v>496</v>
      </c>
      <c r="S2001">
        <v>858.2</v>
      </c>
      <c r="T2001">
        <v>50</v>
      </c>
    </row>
    <row r="2002" spans="1:20" hidden="1" x14ac:dyDescent="0.3">
      <c r="A2002" s="1">
        <v>45492</v>
      </c>
      <c r="B2002">
        <v>3815</v>
      </c>
      <c r="C2002">
        <f t="shared" ca="1" si="31"/>
        <v>5</v>
      </c>
      <c r="D2002">
        <v>1</v>
      </c>
      <c r="E2002">
        <v>4</v>
      </c>
      <c r="F2002">
        <v>5</v>
      </c>
      <c r="G2002">
        <v>2</v>
      </c>
      <c r="H2002" t="s">
        <v>486</v>
      </c>
      <c r="I2002">
        <v>663</v>
      </c>
      <c r="J2002">
        <v>178</v>
      </c>
      <c r="K2002" s="1">
        <v>45501</v>
      </c>
      <c r="L2002">
        <v>1</v>
      </c>
      <c r="M2002" t="s">
        <v>494</v>
      </c>
      <c r="N2002" t="s">
        <v>488</v>
      </c>
      <c r="O2002" t="s">
        <v>489</v>
      </c>
      <c r="R2002" t="s">
        <v>490</v>
      </c>
      <c r="S2002">
        <v>588.70000000000005</v>
      </c>
      <c r="T2002">
        <v>0</v>
      </c>
    </row>
    <row r="2003" spans="1:20" hidden="1" x14ac:dyDescent="0.3">
      <c r="A2003" s="1">
        <v>45492</v>
      </c>
      <c r="B2003">
        <v>1173</v>
      </c>
      <c r="C2003">
        <f t="shared" ca="1" si="31"/>
        <v>1</v>
      </c>
      <c r="D2003">
        <v>1</v>
      </c>
      <c r="E2003">
        <v>4</v>
      </c>
      <c r="F2003">
        <v>3</v>
      </c>
      <c r="G2003">
        <v>3</v>
      </c>
      <c r="H2003" t="s">
        <v>492</v>
      </c>
      <c r="I2003">
        <v>913</v>
      </c>
      <c r="J2003">
        <v>127</v>
      </c>
      <c r="L2003">
        <v>2</v>
      </c>
      <c r="M2003" t="s">
        <v>494</v>
      </c>
      <c r="N2003" t="s">
        <v>495</v>
      </c>
      <c r="O2003" t="s">
        <v>497</v>
      </c>
      <c r="R2003" t="s">
        <v>493</v>
      </c>
      <c r="S2003">
        <v>749</v>
      </c>
      <c r="T2003">
        <v>30</v>
      </c>
    </row>
    <row r="2004" spans="1:20" hidden="1" x14ac:dyDescent="0.3">
      <c r="A2004" s="1">
        <v>45492</v>
      </c>
      <c r="B2004">
        <v>2589</v>
      </c>
      <c r="C2004">
        <f t="shared" ca="1" si="31"/>
        <v>5</v>
      </c>
      <c r="D2004">
        <v>1</v>
      </c>
      <c r="E2004">
        <v>4</v>
      </c>
      <c r="F2004">
        <v>4</v>
      </c>
      <c r="G2004">
        <v>3</v>
      </c>
      <c r="H2004" t="s">
        <v>486</v>
      </c>
      <c r="I2004">
        <v>277</v>
      </c>
      <c r="J2004">
        <v>98</v>
      </c>
      <c r="K2004" s="1">
        <v>45502</v>
      </c>
      <c r="L2004">
        <v>1</v>
      </c>
      <c r="M2004" t="s">
        <v>494</v>
      </c>
      <c r="N2004" t="s">
        <v>495</v>
      </c>
      <c r="O2004" t="s">
        <v>489</v>
      </c>
      <c r="R2004" t="s">
        <v>490</v>
      </c>
      <c r="S2004">
        <v>262.5</v>
      </c>
      <c r="T2004">
        <v>0</v>
      </c>
    </row>
    <row r="2005" spans="1:20" hidden="1" x14ac:dyDescent="0.3">
      <c r="A2005" s="1">
        <v>45492</v>
      </c>
      <c r="B2005">
        <v>1532</v>
      </c>
      <c r="C2005">
        <f t="shared" ca="1" si="31"/>
        <v>5</v>
      </c>
      <c r="D2005">
        <v>1</v>
      </c>
      <c r="E2005">
        <v>4</v>
      </c>
      <c r="F2005">
        <v>3</v>
      </c>
      <c r="G2005">
        <v>1</v>
      </c>
      <c r="H2005" t="s">
        <v>486</v>
      </c>
      <c r="I2005">
        <v>483</v>
      </c>
      <c r="J2005">
        <v>22</v>
      </c>
      <c r="K2005" s="1">
        <v>45513</v>
      </c>
      <c r="L2005">
        <v>2</v>
      </c>
      <c r="M2005" t="s">
        <v>492</v>
      </c>
      <c r="N2005" t="s">
        <v>495</v>
      </c>
      <c r="O2005" t="s">
        <v>497</v>
      </c>
      <c r="R2005" t="s">
        <v>490</v>
      </c>
      <c r="S2005">
        <v>353.5</v>
      </c>
      <c r="T2005">
        <v>0</v>
      </c>
    </row>
    <row r="2006" spans="1:20" hidden="1" x14ac:dyDescent="0.3">
      <c r="A2006" s="1">
        <v>45492</v>
      </c>
      <c r="B2006">
        <v>3186</v>
      </c>
      <c r="C2006">
        <f t="shared" ca="1" si="31"/>
        <v>2</v>
      </c>
      <c r="D2006">
        <v>1</v>
      </c>
      <c r="E2006">
        <v>4</v>
      </c>
      <c r="F2006">
        <v>4</v>
      </c>
      <c r="G2006">
        <v>2</v>
      </c>
      <c r="H2006" t="s">
        <v>486</v>
      </c>
      <c r="I2006">
        <v>523</v>
      </c>
      <c r="J2006">
        <v>129</v>
      </c>
      <c r="L2006">
        <v>1</v>
      </c>
      <c r="M2006" t="s">
        <v>492</v>
      </c>
      <c r="N2006" t="s">
        <v>488</v>
      </c>
      <c r="O2006" t="s">
        <v>497</v>
      </c>
      <c r="R2006" t="s">
        <v>493</v>
      </c>
      <c r="S2006">
        <v>477.4</v>
      </c>
      <c r="T2006">
        <v>30</v>
      </c>
    </row>
    <row r="2007" spans="1:20" hidden="1" x14ac:dyDescent="0.3">
      <c r="A2007" s="1">
        <v>45492</v>
      </c>
      <c r="B2007">
        <v>612</v>
      </c>
      <c r="C2007">
        <f t="shared" ca="1" si="31"/>
        <v>2</v>
      </c>
      <c r="D2007">
        <v>1</v>
      </c>
      <c r="E2007">
        <v>4</v>
      </c>
      <c r="F2007">
        <v>5</v>
      </c>
      <c r="G2007">
        <v>2</v>
      </c>
      <c r="H2007" t="s">
        <v>492</v>
      </c>
      <c r="I2007">
        <v>742</v>
      </c>
      <c r="J2007">
        <v>194</v>
      </c>
      <c r="L2007">
        <v>2</v>
      </c>
      <c r="M2007" t="s">
        <v>492</v>
      </c>
      <c r="N2007" t="s">
        <v>495</v>
      </c>
      <c r="O2007" t="s">
        <v>489</v>
      </c>
      <c r="R2007" t="s">
        <v>493</v>
      </c>
      <c r="S2007">
        <v>676.2</v>
      </c>
      <c r="T2007">
        <v>30</v>
      </c>
    </row>
    <row r="2008" spans="1:20" hidden="1" x14ac:dyDescent="0.3">
      <c r="A2008" s="1">
        <v>45492</v>
      </c>
      <c r="B2008">
        <v>1141</v>
      </c>
      <c r="C2008">
        <f t="shared" ca="1" si="31"/>
        <v>2</v>
      </c>
      <c r="D2008">
        <v>1</v>
      </c>
      <c r="E2008">
        <v>4</v>
      </c>
      <c r="F2008">
        <v>5</v>
      </c>
      <c r="G2008">
        <v>3</v>
      </c>
      <c r="H2008" t="s">
        <v>486</v>
      </c>
      <c r="I2008">
        <v>249</v>
      </c>
      <c r="J2008">
        <v>130</v>
      </c>
      <c r="K2008" s="1">
        <v>45513</v>
      </c>
      <c r="L2008">
        <v>1</v>
      </c>
      <c r="M2008" t="s">
        <v>494</v>
      </c>
      <c r="N2008" t="s">
        <v>488</v>
      </c>
      <c r="O2008" t="s">
        <v>497</v>
      </c>
      <c r="R2008" t="s">
        <v>490</v>
      </c>
      <c r="S2008">
        <v>265.3</v>
      </c>
      <c r="T2008">
        <v>0</v>
      </c>
    </row>
    <row r="2009" spans="1:20" hidden="1" x14ac:dyDescent="0.3">
      <c r="A2009" s="1">
        <v>45492</v>
      </c>
      <c r="B2009">
        <v>1406</v>
      </c>
      <c r="C2009">
        <f t="shared" ca="1" si="31"/>
        <v>4</v>
      </c>
      <c r="D2009">
        <v>1</v>
      </c>
      <c r="E2009">
        <v>4</v>
      </c>
      <c r="F2009">
        <v>5</v>
      </c>
      <c r="G2009">
        <v>3</v>
      </c>
      <c r="H2009" t="s">
        <v>486</v>
      </c>
      <c r="I2009">
        <v>243</v>
      </c>
      <c r="J2009">
        <v>34</v>
      </c>
      <c r="L2009">
        <v>2</v>
      </c>
      <c r="M2009" t="s">
        <v>492</v>
      </c>
      <c r="N2009" t="s">
        <v>488</v>
      </c>
      <c r="O2009" t="s">
        <v>497</v>
      </c>
      <c r="R2009" t="s">
        <v>496</v>
      </c>
      <c r="S2009">
        <v>228.9</v>
      </c>
      <c r="T2009">
        <v>50</v>
      </c>
    </row>
    <row r="2010" spans="1:20" hidden="1" x14ac:dyDescent="0.3">
      <c r="A2010" s="1">
        <v>45492</v>
      </c>
      <c r="B2010">
        <v>3209</v>
      </c>
      <c r="C2010">
        <f t="shared" ca="1" si="31"/>
        <v>4</v>
      </c>
      <c r="D2010">
        <v>1</v>
      </c>
      <c r="E2010">
        <v>4</v>
      </c>
      <c r="F2010">
        <v>5</v>
      </c>
      <c r="G2010">
        <v>2</v>
      </c>
      <c r="H2010" t="s">
        <v>486</v>
      </c>
      <c r="I2010">
        <v>829</v>
      </c>
      <c r="J2010">
        <v>70</v>
      </c>
      <c r="L2010">
        <v>1</v>
      </c>
      <c r="M2010" t="s">
        <v>494</v>
      </c>
      <c r="N2010" t="s">
        <v>488</v>
      </c>
      <c r="O2010" t="s">
        <v>489</v>
      </c>
      <c r="R2010" t="s">
        <v>496</v>
      </c>
      <c r="S2010">
        <v>664.3</v>
      </c>
      <c r="T2010">
        <v>50</v>
      </c>
    </row>
    <row r="2011" spans="1:20" hidden="1" x14ac:dyDescent="0.3">
      <c r="A2011" s="1">
        <v>45492</v>
      </c>
      <c r="B2011">
        <v>3567</v>
      </c>
      <c r="C2011">
        <f t="shared" ca="1" si="31"/>
        <v>4</v>
      </c>
      <c r="D2011">
        <v>1</v>
      </c>
      <c r="E2011">
        <v>4</v>
      </c>
      <c r="F2011">
        <v>5</v>
      </c>
      <c r="G2011">
        <v>2</v>
      </c>
      <c r="H2011" t="s">
        <v>486</v>
      </c>
      <c r="I2011">
        <v>265</v>
      </c>
      <c r="J2011">
        <v>126</v>
      </c>
      <c r="K2011" s="1">
        <v>45509</v>
      </c>
      <c r="L2011">
        <v>2</v>
      </c>
      <c r="M2011" t="s">
        <v>492</v>
      </c>
      <c r="N2011" t="s">
        <v>495</v>
      </c>
      <c r="O2011" t="s">
        <v>489</v>
      </c>
      <c r="R2011" t="s">
        <v>490</v>
      </c>
      <c r="S2011">
        <v>273.7</v>
      </c>
      <c r="T2011">
        <v>0</v>
      </c>
    </row>
    <row r="2012" spans="1:20" hidden="1" x14ac:dyDescent="0.3">
      <c r="A2012" s="1">
        <v>45493</v>
      </c>
      <c r="B2012">
        <v>235</v>
      </c>
      <c r="C2012">
        <f t="shared" ca="1" si="31"/>
        <v>2</v>
      </c>
      <c r="D2012">
        <v>1</v>
      </c>
      <c r="E2012">
        <v>4</v>
      </c>
      <c r="F2012">
        <v>3</v>
      </c>
      <c r="G2012">
        <v>2</v>
      </c>
      <c r="H2012" t="s">
        <v>486</v>
      </c>
      <c r="I2012">
        <v>98</v>
      </c>
      <c r="J2012">
        <v>40</v>
      </c>
      <c r="K2012" s="1">
        <v>45501</v>
      </c>
      <c r="L2012">
        <v>1</v>
      </c>
      <c r="M2012" t="s">
        <v>492</v>
      </c>
      <c r="N2012" t="s">
        <v>495</v>
      </c>
      <c r="O2012" t="s">
        <v>489</v>
      </c>
      <c r="R2012" t="s">
        <v>490</v>
      </c>
      <c r="S2012">
        <v>96.6</v>
      </c>
      <c r="T2012">
        <v>0</v>
      </c>
    </row>
    <row r="2013" spans="1:20" hidden="1" x14ac:dyDescent="0.3">
      <c r="A2013" s="1">
        <v>45493</v>
      </c>
      <c r="B2013">
        <v>102</v>
      </c>
      <c r="C2013">
        <f t="shared" ca="1" si="31"/>
        <v>4</v>
      </c>
      <c r="D2013">
        <v>1</v>
      </c>
      <c r="E2013">
        <v>4</v>
      </c>
      <c r="F2013">
        <v>1</v>
      </c>
      <c r="G2013">
        <v>3</v>
      </c>
      <c r="H2013" t="s">
        <v>486</v>
      </c>
      <c r="I2013">
        <v>209</v>
      </c>
      <c r="J2013">
        <v>60</v>
      </c>
      <c r="L2013">
        <v>2</v>
      </c>
      <c r="M2013" t="s">
        <v>487</v>
      </c>
      <c r="N2013" t="s">
        <v>488</v>
      </c>
      <c r="O2013" t="s">
        <v>489</v>
      </c>
      <c r="R2013" t="s">
        <v>498</v>
      </c>
      <c r="S2013">
        <v>195.3</v>
      </c>
      <c r="T2013">
        <v>10</v>
      </c>
    </row>
    <row r="2014" spans="1:20" hidden="1" x14ac:dyDescent="0.3">
      <c r="A2014" s="1">
        <v>45493</v>
      </c>
      <c r="B2014">
        <v>2175</v>
      </c>
      <c r="C2014">
        <f t="shared" ca="1" si="31"/>
        <v>2</v>
      </c>
      <c r="D2014">
        <v>1</v>
      </c>
      <c r="E2014">
        <v>4</v>
      </c>
      <c r="F2014">
        <v>2</v>
      </c>
      <c r="G2014">
        <v>3</v>
      </c>
      <c r="H2014" t="s">
        <v>491</v>
      </c>
      <c r="I2014">
        <v>551</v>
      </c>
      <c r="J2014">
        <v>139</v>
      </c>
      <c r="L2014">
        <v>1</v>
      </c>
      <c r="M2014" t="s">
        <v>494</v>
      </c>
      <c r="N2014" t="s">
        <v>488</v>
      </c>
      <c r="O2014" t="s">
        <v>489</v>
      </c>
      <c r="R2014" t="s">
        <v>493</v>
      </c>
      <c r="S2014">
        <v>504</v>
      </c>
      <c r="T2014">
        <v>30</v>
      </c>
    </row>
    <row r="2015" spans="1:20" hidden="1" x14ac:dyDescent="0.3">
      <c r="A2015" s="1">
        <v>45493</v>
      </c>
      <c r="B2015">
        <v>3737</v>
      </c>
      <c r="C2015">
        <f t="shared" ca="1" si="31"/>
        <v>3</v>
      </c>
      <c r="D2015">
        <v>1</v>
      </c>
      <c r="E2015">
        <v>4</v>
      </c>
      <c r="F2015">
        <v>3</v>
      </c>
      <c r="G2015">
        <v>2</v>
      </c>
      <c r="H2015" t="s">
        <v>486</v>
      </c>
      <c r="I2015">
        <v>64</v>
      </c>
      <c r="J2015">
        <v>22</v>
      </c>
      <c r="K2015" s="1">
        <v>45517</v>
      </c>
      <c r="L2015">
        <v>2</v>
      </c>
      <c r="M2015" t="s">
        <v>487</v>
      </c>
      <c r="N2015" t="s">
        <v>488</v>
      </c>
      <c r="O2015" t="s">
        <v>489</v>
      </c>
      <c r="R2015" t="s">
        <v>490</v>
      </c>
      <c r="S2015">
        <v>60.2</v>
      </c>
      <c r="T2015">
        <v>0</v>
      </c>
    </row>
    <row r="2016" spans="1:20" hidden="1" x14ac:dyDescent="0.3">
      <c r="A2016" s="1">
        <v>45493</v>
      </c>
      <c r="B2016">
        <v>1612</v>
      </c>
      <c r="C2016">
        <f t="shared" ca="1" si="31"/>
        <v>2</v>
      </c>
      <c r="D2016">
        <v>1</v>
      </c>
      <c r="E2016">
        <v>4</v>
      </c>
      <c r="F2016">
        <v>2</v>
      </c>
      <c r="G2016">
        <v>2</v>
      </c>
      <c r="H2016" t="s">
        <v>486</v>
      </c>
      <c r="I2016">
        <v>149</v>
      </c>
      <c r="J2016">
        <v>148</v>
      </c>
      <c r="K2016" s="1">
        <v>45502</v>
      </c>
      <c r="L2016">
        <v>1</v>
      </c>
      <c r="M2016" t="s">
        <v>494</v>
      </c>
      <c r="N2016" t="s">
        <v>488</v>
      </c>
      <c r="O2016" t="s">
        <v>497</v>
      </c>
      <c r="R2016" t="s">
        <v>490</v>
      </c>
      <c r="S2016">
        <v>207.9</v>
      </c>
      <c r="T2016">
        <v>0</v>
      </c>
    </row>
    <row r="2017" spans="1:20" hidden="1" x14ac:dyDescent="0.3">
      <c r="A2017" s="1">
        <v>45493</v>
      </c>
      <c r="B2017">
        <v>1379</v>
      </c>
      <c r="C2017">
        <f t="shared" ca="1" si="31"/>
        <v>4</v>
      </c>
      <c r="D2017">
        <v>1</v>
      </c>
      <c r="E2017">
        <v>4</v>
      </c>
      <c r="F2017">
        <v>1</v>
      </c>
      <c r="G2017">
        <v>3</v>
      </c>
      <c r="H2017" t="s">
        <v>486</v>
      </c>
      <c r="I2017">
        <v>421</v>
      </c>
      <c r="J2017">
        <v>168</v>
      </c>
      <c r="K2017" s="1">
        <v>45517</v>
      </c>
      <c r="L2017">
        <v>2</v>
      </c>
      <c r="M2017" t="s">
        <v>492</v>
      </c>
      <c r="N2017" t="s">
        <v>495</v>
      </c>
      <c r="O2017" t="s">
        <v>497</v>
      </c>
      <c r="R2017" t="s">
        <v>490</v>
      </c>
      <c r="S2017">
        <v>412.3</v>
      </c>
      <c r="T2017">
        <v>0</v>
      </c>
    </row>
    <row r="2018" spans="1:20" hidden="1" x14ac:dyDescent="0.3">
      <c r="A2018" s="1">
        <v>45493</v>
      </c>
      <c r="B2018">
        <v>2307</v>
      </c>
      <c r="C2018">
        <f t="shared" ca="1" si="31"/>
        <v>3</v>
      </c>
      <c r="D2018">
        <v>1</v>
      </c>
      <c r="E2018">
        <v>4</v>
      </c>
      <c r="F2018">
        <v>4</v>
      </c>
      <c r="G2018">
        <v>3</v>
      </c>
      <c r="H2018" t="s">
        <v>486</v>
      </c>
      <c r="I2018">
        <v>215</v>
      </c>
      <c r="J2018">
        <v>99</v>
      </c>
      <c r="K2018" s="1">
        <v>45513</v>
      </c>
      <c r="L2018">
        <v>1</v>
      </c>
      <c r="M2018" t="s">
        <v>492</v>
      </c>
      <c r="N2018" t="s">
        <v>495</v>
      </c>
      <c r="O2018" t="s">
        <v>497</v>
      </c>
      <c r="R2018" t="s">
        <v>490</v>
      </c>
      <c r="S2018">
        <v>219.8</v>
      </c>
      <c r="T2018">
        <v>0</v>
      </c>
    </row>
    <row r="2019" spans="1:20" hidden="1" x14ac:dyDescent="0.3">
      <c r="A2019" s="1">
        <v>45493</v>
      </c>
      <c r="B2019">
        <v>4643</v>
      </c>
      <c r="C2019">
        <f t="shared" ca="1" si="31"/>
        <v>2</v>
      </c>
      <c r="D2019">
        <v>1</v>
      </c>
      <c r="E2019">
        <v>4</v>
      </c>
      <c r="F2019">
        <v>1</v>
      </c>
      <c r="G2019">
        <v>3</v>
      </c>
      <c r="H2019" t="s">
        <v>486</v>
      </c>
      <c r="I2019">
        <v>252</v>
      </c>
      <c r="J2019">
        <v>118</v>
      </c>
      <c r="K2019" s="1">
        <v>45505</v>
      </c>
      <c r="L2019">
        <v>2</v>
      </c>
      <c r="M2019" t="s">
        <v>492</v>
      </c>
      <c r="N2019" t="s">
        <v>488</v>
      </c>
      <c r="O2019" t="s">
        <v>489</v>
      </c>
      <c r="R2019" t="s">
        <v>490</v>
      </c>
      <c r="S2019">
        <v>259</v>
      </c>
      <c r="T2019">
        <v>0</v>
      </c>
    </row>
    <row r="2020" spans="1:20" hidden="1" x14ac:dyDescent="0.3">
      <c r="A2020" s="1">
        <v>45493</v>
      </c>
      <c r="B2020">
        <v>697</v>
      </c>
      <c r="C2020">
        <f t="shared" ca="1" si="31"/>
        <v>3</v>
      </c>
      <c r="D2020">
        <v>1</v>
      </c>
      <c r="E2020">
        <v>4</v>
      </c>
      <c r="F2020">
        <v>1</v>
      </c>
      <c r="G2020">
        <v>1</v>
      </c>
      <c r="H2020" t="s">
        <v>486</v>
      </c>
      <c r="I2020">
        <v>54</v>
      </c>
      <c r="J2020">
        <v>168</v>
      </c>
      <c r="K2020" s="1">
        <v>45501</v>
      </c>
      <c r="L2020">
        <v>1</v>
      </c>
      <c r="M2020" t="s">
        <v>494</v>
      </c>
      <c r="N2020" t="s">
        <v>495</v>
      </c>
      <c r="O2020" t="s">
        <v>489</v>
      </c>
      <c r="R2020" t="s">
        <v>490</v>
      </c>
      <c r="S2020">
        <v>155.4</v>
      </c>
      <c r="T2020">
        <v>0</v>
      </c>
    </row>
    <row r="2021" spans="1:20" hidden="1" x14ac:dyDescent="0.3">
      <c r="A2021" s="1">
        <v>45493</v>
      </c>
      <c r="B2021">
        <v>3417</v>
      </c>
      <c r="C2021">
        <f t="shared" ca="1" si="31"/>
        <v>3</v>
      </c>
      <c r="D2021">
        <v>1</v>
      </c>
      <c r="E2021">
        <v>4</v>
      </c>
      <c r="F2021">
        <v>4</v>
      </c>
      <c r="G2021">
        <v>2</v>
      </c>
      <c r="H2021" t="s">
        <v>486</v>
      </c>
      <c r="I2021">
        <v>921</v>
      </c>
      <c r="J2021">
        <v>124</v>
      </c>
      <c r="K2021" s="1">
        <v>45500</v>
      </c>
      <c r="L2021">
        <v>2</v>
      </c>
      <c r="M2021" t="s">
        <v>494</v>
      </c>
      <c r="N2021" t="s">
        <v>495</v>
      </c>
      <c r="O2021" t="s">
        <v>497</v>
      </c>
      <c r="R2021" t="s">
        <v>490</v>
      </c>
      <c r="S2021">
        <v>731.5</v>
      </c>
      <c r="T2021">
        <v>0</v>
      </c>
    </row>
    <row r="2022" spans="1:20" hidden="1" x14ac:dyDescent="0.3">
      <c r="A2022" s="1">
        <v>45494</v>
      </c>
      <c r="B2022">
        <v>461</v>
      </c>
      <c r="C2022">
        <f t="shared" ca="1" si="31"/>
        <v>3</v>
      </c>
      <c r="D2022">
        <v>1</v>
      </c>
      <c r="E2022">
        <v>4</v>
      </c>
      <c r="F2022">
        <v>2</v>
      </c>
      <c r="G2022">
        <v>1</v>
      </c>
      <c r="H2022" t="s">
        <v>486</v>
      </c>
      <c r="I2022">
        <v>692</v>
      </c>
      <c r="J2022">
        <v>114</v>
      </c>
      <c r="K2022" s="1">
        <v>45508</v>
      </c>
      <c r="L2022">
        <v>1</v>
      </c>
      <c r="M2022" t="s">
        <v>492</v>
      </c>
      <c r="N2022" t="s">
        <v>495</v>
      </c>
      <c r="O2022" t="s">
        <v>497</v>
      </c>
      <c r="R2022" t="s">
        <v>490</v>
      </c>
      <c r="S2022">
        <v>564.20000000000005</v>
      </c>
      <c r="T2022">
        <v>0</v>
      </c>
    </row>
    <row r="2023" spans="1:20" hidden="1" x14ac:dyDescent="0.3">
      <c r="A2023" s="1">
        <v>45494</v>
      </c>
      <c r="B2023">
        <v>3087</v>
      </c>
      <c r="C2023">
        <f t="shared" ca="1" si="31"/>
        <v>1</v>
      </c>
      <c r="D2023">
        <v>1</v>
      </c>
      <c r="E2023">
        <v>4</v>
      </c>
      <c r="F2023">
        <v>5</v>
      </c>
      <c r="G2023">
        <v>1</v>
      </c>
      <c r="H2023" t="s">
        <v>491</v>
      </c>
      <c r="I2023">
        <v>265</v>
      </c>
      <c r="J2023">
        <v>196</v>
      </c>
      <c r="L2023">
        <v>2</v>
      </c>
      <c r="M2023" t="s">
        <v>487</v>
      </c>
      <c r="N2023" t="s">
        <v>495</v>
      </c>
      <c r="O2023" t="s">
        <v>489</v>
      </c>
      <c r="R2023" t="s">
        <v>498</v>
      </c>
      <c r="S2023">
        <v>329.7</v>
      </c>
      <c r="T2023">
        <v>10</v>
      </c>
    </row>
    <row r="2024" spans="1:20" hidden="1" x14ac:dyDescent="0.3">
      <c r="A2024" s="1">
        <v>45494</v>
      </c>
      <c r="B2024">
        <v>459</v>
      </c>
      <c r="C2024">
        <f t="shared" ca="1" si="31"/>
        <v>3</v>
      </c>
      <c r="D2024">
        <v>1</v>
      </c>
      <c r="E2024">
        <v>4</v>
      </c>
      <c r="F2024">
        <v>4</v>
      </c>
      <c r="G2024">
        <v>3</v>
      </c>
      <c r="H2024" t="s">
        <v>492</v>
      </c>
      <c r="I2024">
        <v>672</v>
      </c>
      <c r="J2024">
        <v>84</v>
      </c>
      <c r="L2024">
        <v>1</v>
      </c>
      <c r="M2024" t="s">
        <v>492</v>
      </c>
      <c r="N2024" t="s">
        <v>488</v>
      </c>
      <c r="O2024" t="s">
        <v>497</v>
      </c>
      <c r="R2024" t="s">
        <v>498</v>
      </c>
      <c r="S2024">
        <v>536.20000000000005</v>
      </c>
      <c r="T2024">
        <v>10</v>
      </c>
    </row>
    <row r="2025" spans="1:20" hidden="1" x14ac:dyDescent="0.3">
      <c r="A2025" s="1">
        <v>45494</v>
      </c>
      <c r="B2025">
        <v>2040</v>
      </c>
      <c r="C2025">
        <f t="shared" ca="1" si="31"/>
        <v>4</v>
      </c>
      <c r="D2025">
        <v>1</v>
      </c>
      <c r="E2025">
        <v>4</v>
      </c>
      <c r="F2025">
        <v>4</v>
      </c>
      <c r="G2025">
        <v>2</v>
      </c>
      <c r="H2025" t="s">
        <v>492</v>
      </c>
      <c r="I2025">
        <v>508</v>
      </c>
      <c r="J2025">
        <v>60</v>
      </c>
      <c r="L2025">
        <v>2</v>
      </c>
      <c r="M2025" t="s">
        <v>492</v>
      </c>
      <c r="N2025" t="s">
        <v>495</v>
      </c>
      <c r="O2025" t="s">
        <v>489</v>
      </c>
      <c r="R2025" t="s">
        <v>498</v>
      </c>
      <c r="S2025">
        <v>404.6</v>
      </c>
      <c r="T2025">
        <v>10</v>
      </c>
    </row>
    <row r="2026" spans="1:20" hidden="1" x14ac:dyDescent="0.3">
      <c r="A2026" s="1">
        <v>45494</v>
      </c>
      <c r="B2026">
        <v>2886</v>
      </c>
      <c r="C2026">
        <f t="shared" ca="1" si="31"/>
        <v>2</v>
      </c>
      <c r="D2026">
        <v>1</v>
      </c>
      <c r="E2026">
        <v>4</v>
      </c>
      <c r="F2026">
        <v>1</v>
      </c>
      <c r="G2026">
        <v>3</v>
      </c>
      <c r="H2026" t="s">
        <v>486</v>
      </c>
      <c r="I2026">
        <v>311</v>
      </c>
      <c r="J2026">
        <v>86</v>
      </c>
      <c r="K2026" s="1">
        <v>45510</v>
      </c>
      <c r="L2026">
        <v>1</v>
      </c>
      <c r="M2026" t="s">
        <v>492</v>
      </c>
      <c r="N2026" t="s">
        <v>488</v>
      </c>
      <c r="O2026" t="s">
        <v>489</v>
      </c>
      <c r="R2026" t="s">
        <v>490</v>
      </c>
      <c r="S2026">
        <v>277.89999999999998</v>
      </c>
      <c r="T2026">
        <v>0</v>
      </c>
    </row>
    <row r="2027" spans="1:20" hidden="1" x14ac:dyDescent="0.3">
      <c r="A2027" s="1">
        <v>45494</v>
      </c>
      <c r="B2027">
        <v>3246</v>
      </c>
      <c r="C2027">
        <f t="shared" ca="1" si="31"/>
        <v>4</v>
      </c>
      <c r="D2027">
        <v>1</v>
      </c>
      <c r="E2027">
        <v>4</v>
      </c>
      <c r="F2027">
        <v>4</v>
      </c>
      <c r="G2027">
        <v>3</v>
      </c>
      <c r="H2027" t="s">
        <v>486</v>
      </c>
      <c r="I2027">
        <v>244</v>
      </c>
      <c r="J2027">
        <v>143</v>
      </c>
      <c r="L2027">
        <v>2</v>
      </c>
      <c r="M2027" t="s">
        <v>492</v>
      </c>
      <c r="N2027" t="s">
        <v>495</v>
      </c>
      <c r="O2027" t="s">
        <v>497</v>
      </c>
      <c r="R2027" t="s">
        <v>496</v>
      </c>
      <c r="S2027">
        <v>305.89999999999998</v>
      </c>
      <c r="T2027">
        <v>50</v>
      </c>
    </row>
    <row r="2028" spans="1:20" hidden="1" x14ac:dyDescent="0.3">
      <c r="A2028" s="1">
        <v>45494</v>
      </c>
      <c r="B2028">
        <v>4401</v>
      </c>
      <c r="C2028">
        <f t="shared" ca="1" si="31"/>
        <v>1</v>
      </c>
      <c r="D2028">
        <v>1</v>
      </c>
      <c r="E2028">
        <v>4</v>
      </c>
      <c r="F2028">
        <v>3</v>
      </c>
      <c r="G2028">
        <v>3</v>
      </c>
      <c r="H2028" t="s">
        <v>486</v>
      </c>
      <c r="I2028">
        <v>745</v>
      </c>
      <c r="J2028">
        <v>61</v>
      </c>
      <c r="K2028" s="1">
        <v>45520</v>
      </c>
      <c r="L2028">
        <v>1</v>
      </c>
      <c r="M2028" t="s">
        <v>487</v>
      </c>
      <c r="N2028" t="s">
        <v>488</v>
      </c>
      <c r="O2028" t="s">
        <v>489</v>
      </c>
      <c r="R2028" t="s">
        <v>490</v>
      </c>
      <c r="S2028">
        <v>564.20000000000005</v>
      </c>
      <c r="T2028">
        <v>0</v>
      </c>
    </row>
    <row r="2029" spans="1:20" hidden="1" x14ac:dyDescent="0.3">
      <c r="A2029" s="1">
        <v>45494</v>
      </c>
      <c r="B2029">
        <v>4031</v>
      </c>
      <c r="C2029">
        <f t="shared" ca="1" si="31"/>
        <v>1</v>
      </c>
      <c r="D2029">
        <v>1</v>
      </c>
      <c r="E2029">
        <v>4</v>
      </c>
      <c r="F2029">
        <v>5</v>
      </c>
      <c r="G2029">
        <v>3</v>
      </c>
      <c r="H2029" t="s">
        <v>486</v>
      </c>
      <c r="I2029">
        <v>354</v>
      </c>
      <c r="J2029">
        <v>88</v>
      </c>
      <c r="L2029">
        <v>2</v>
      </c>
      <c r="M2029" t="s">
        <v>487</v>
      </c>
      <c r="N2029" t="s">
        <v>488</v>
      </c>
      <c r="O2029" t="s">
        <v>489</v>
      </c>
      <c r="R2029" t="s">
        <v>498</v>
      </c>
      <c r="S2029">
        <v>316.39999999999998</v>
      </c>
      <c r="T2029">
        <v>10</v>
      </c>
    </row>
    <row r="2030" spans="1:20" hidden="1" x14ac:dyDescent="0.3">
      <c r="A2030" s="1">
        <v>45494</v>
      </c>
      <c r="B2030">
        <v>4276</v>
      </c>
      <c r="C2030">
        <f t="shared" ca="1" si="31"/>
        <v>3</v>
      </c>
      <c r="D2030">
        <v>1</v>
      </c>
      <c r="E2030">
        <v>4</v>
      </c>
      <c r="F2030">
        <v>1</v>
      </c>
      <c r="G2030">
        <v>2</v>
      </c>
      <c r="H2030" t="s">
        <v>486</v>
      </c>
      <c r="I2030">
        <v>997</v>
      </c>
      <c r="J2030">
        <v>190</v>
      </c>
      <c r="K2030" s="1">
        <v>45518</v>
      </c>
      <c r="L2030">
        <v>1</v>
      </c>
      <c r="M2030" t="s">
        <v>487</v>
      </c>
      <c r="N2030" t="s">
        <v>495</v>
      </c>
      <c r="O2030" t="s">
        <v>489</v>
      </c>
      <c r="R2030" t="s">
        <v>490</v>
      </c>
      <c r="S2030">
        <v>830.9</v>
      </c>
      <c r="T2030">
        <v>0</v>
      </c>
    </row>
    <row r="2031" spans="1:20" hidden="1" x14ac:dyDescent="0.3">
      <c r="A2031" s="1">
        <v>45494</v>
      </c>
      <c r="B2031">
        <v>4538</v>
      </c>
      <c r="C2031">
        <f t="shared" ca="1" si="31"/>
        <v>2</v>
      </c>
      <c r="D2031">
        <v>1</v>
      </c>
      <c r="E2031">
        <v>4</v>
      </c>
      <c r="F2031">
        <v>2</v>
      </c>
      <c r="G2031">
        <v>2</v>
      </c>
      <c r="H2031" t="s">
        <v>486</v>
      </c>
      <c r="I2031">
        <v>552</v>
      </c>
      <c r="J2031">
        <v>120</v>
      </c>
      <c r="K2031" s="1">
        <v>45520</v>
      </c>
      <c r="L2031">
        <v>2</v>
      </c>
      <c r="M2031" t="s">
        <v>494</v>
      </c>
      <c r="N2031" t="s">
        <v>495</v>
      </c>
      <c r="O2031" t="s">
        <v>489</v>
      </c>
      <c r="R2031" t="s">
        <v>490</v>
      </c>
      <c r="S2031">
        <v>470.4</v>
      </c>
      <c r="T2031">
        <v>0</v>
      </c>
    </row>
    <row r="2032" spans="1:20" hidden="1" x14ac:dyDescent="0.3">
      <c r="A2032" s="1">
        <v>45495</v>
      </c>
      <c r="B2032">
        <v>3117</v>
      </c>
      <c r="C2032">
        <f t="shared" ca="1" si="31"/>
        <v>1</v>
      </c>
      <c r="D2032">
        <v>1</v>
      </c>
      <c r="E2032">
        <v>4</v>
      </c>
      <c r="F2032">
        <v>2</v>
      </c>
      <c r="G2032">
        <v>3</v>
      </c>
      <c r="H2032" t="s">
        <v>491</v>
      </c>
      <c r="I2032">
        <v>679</v>
      </c>
      <c r="J2032">
        <v>159</v>
      </c>
      <c r="L2032">
        <v>1</v>
      </c>
      <c r="M2032" t="s">
        <v>492</v>
      </c>
      <c r="N2032" t="s">
        <v>495</v>
      </c>
      <c r="O2032" t="s">
        <v>497</v>
      </c>
      <c r="R2032" t="s">
        <v>493</v>
      </c>
      <c r="S2032">
        <v>607.6</v>
      </c>
      <c r="T2032">
        <v>30</v>
      </c>
    </row>
    <row r="2033" spans="1:20" hidden="1" x14ac:dyDescent="0.3">
      <c r="A2033" s="1">
        <v>45495</v>
      </c>
      <c r="B2033">
        <v>356</v>
      </c>
      <c r="C2033">
        <f t="shared" ca="1" si="31"/>
        <v>3</v>
      </c>
      <c r="D2033">
        <v>1</v>
      </c>
      <c r="E2033">
        <v>4</v>
      </c>
      <c r="F2033">
        <v>2</v>
      </c>
      <c r="G2033">
        <v>1</v>
      </c>
      <c r="H2033" t="s">
        <v>486</v>
      </c>
      <c r="I2033">
        <v>70</v>
      </c>
      <c r="J2033">
        <v>83</v>
      </c>
      <c r="K2033" s="1">
        <v>45512</v>
      </c>
      <c r="L2033">
        <v>2</v>
      </c>
      <c r="M2033" t="s">
        <v>494</v>
      </c>
      <c r="N2033" t="s">
        <v>495</v>
      </c>
      <c r="O2033" t="s">
        <v>489</v>
      </c>
      <c r="R2033" t="s">
        <v>490</v>
      </c>
      <c r="S2033">
        <v>107.1</v>
      </c>
      <c r="T2033">
        <v>0</v>
      </c>
    </row>
    <row r="2034" spans="1:20" hidden="1" x14ac:dyDescent="0.3">
      <c r="A2034" s="1">
        <v>45495</v>
      </c>
      <c r="B2034">
        <v>3556</v>
      </c>
      <c r="C2034">
        <f t="shared" ca="1" si="31"/>
        <v>3</v>
      </c>
      <c r="D2034">
        <v>1</v>
      </c>
      <c r="E2034">
        <v>4</v>
      </c>
      <c r="F2034">
        <v>2</v>
      </c>
      <c r="G2034">
        <v>3</v>
      </c>
      <c r="H2034" t="s">
        <v>486</v>
      </c>
      <c r="I2034">
        <v>142</v>
      </c>
      <c r="J2034">
        <v>127</v>
      </c>
      <c r="L2034">
        <v>1</v>
      </c>
      <c r="M2034" t="s">
        <v>492</v>
      </c>
      <c r="N2034" t="s">
        <v>488</v>
      </c>
      <c r="O2034" t="s">
        <v>489</v>
      </c>
      <c r="R2034" t="s">
        <v>493</v>
      </c>
      <c r="S2034">
        <v>209.3</v>
      </c>
      <c r="T2034">
        <v>30</v>
      </c>
    </row>
    <row r="2035" spans="1:20" hidden="1" x14ac:dyDescent="0.3">
      <c r="A2035" s="1">
        <v>45495</v>
      </c>
      <c r="B2035">
        <v>3029</v>
      </c>
      <c r="C2035">
        <f t="shared" ca="1" si="31"/>
        <v>1</v>
      </c>
      <c r="D2035">
        <v>1</v>
      </c>
      <c r="E2035">
        <v>4</v>
      </c>
      <c r="F2035">
        <v>2</v>
      </c>
      <c r="G2035">
        <v>1</v>
      </c>
      <c r="H2035" t="s">
        <v>492</v>
      </c>
      <c r="I2035">
        <v>648</v>
      </c>
      <c r="J2035">
        <v>70</v>
      </c>
      <c r="L2035">
        <v>2</v>
      </c>
      <c r="M2035" t="s">
        <v>487</v>
      </c>
      <c r="N2035" t="s">
        <v>488</v>
      </c>
      <c r="O2035" t="s">
        <v>497</v>
      </c>
      <c r="R2035" t="s">
        <v>498</v>
      </c>
      <c r="S2035">
        <v>509.6</v>
      </c>
      <c r="T2035">
        <v>10</v>
      </c>
    </row>
    <row r="2036" spans="1:20" hidden="1" x14ac:dyDescent="0.3">
      <c r="A2036" s="1">
        <v>45495</v>
      </c>
      <c r="B2036">
        <v>1023</v>
      </c>
      <c r="C2036">
        <f t="shared" ca="1" si="31"/>
        <v>3</v>
      </c>
      <c r="D2036">
        <v>1</v>
      </c>
      <c r="E2036">
        <v>4</v>
      </c>
      <c r="F2036">
        <v>1</v>
      </c>
      <c r="G2036">
        <v>1</v>
      </c>
      <c r="H2036" t="s">
        <v>491</v>
      </c>
      <c r="I2036">
        <v>89</v>
      </c>
      <c r="J2036">
        <v>92</v>
      </c>
      <c r="L2036">
        <v>1</v>
      </c>
      <c r="M2036" t="s">
        <v>492</v>
      </c>
      <c r="N2036" t="s">
        <v>495</v>
      </c>
      <c r="O2036" t="s">
        <v>489</v>
      </c>
      <c r="R2036" t="s">
        <v>498</v>
      </c>
      <c r="S2036">
        <v>133.69999999999999</v>
      </c>
      <c r="T2036">
        <v>10</v>
      </c>
    </row>
    <row r="2037" spans="1:20" hidden="1" x14ac:dyDescent="0.3">
      <c r="A2037" s="1">
        <v>45495</v>
      </c>
      <c r="B2037">
        <v>4136</v>
      </c>
      <c r="C2037">
        <f t="shared" ca="1" si="31"/>
        <v>3</v>
      </c>
      <c r="D2037">
        <v>1</v>
      </c>
      <c r="E2037">
        <v>4</v>
      </c>
      <c r="F2037">
        <v>3</v>
      </c>
      <c r="G2037">
        <v>3</v>
      </c>
      <c r="H2037" t="s">
        <v>492</v>
      </c>
      <c r="I2037">
        <v>753</v>
      </c>
      <c r="J2037">
        <v>79</v>
      </c>
      <c r="L2037">
        <v>2</v>
      </c>
      <c r="M2037" t="s">
        <v>487</v>
      </c>
      <c r="N2037" t="s">
        <v>488</v>
      </c>
      <c r="O2037" t="s">
        <v>489</v>
      </c>
      <c r="R2037" t="s">
        <v>496</v>
      </c>
      <c r="S2037">
        <v>617.4</v>
      </c>
      <c r="T2037">
        <v>50</v>
      </c>
    </row>
    <row r="2038" spans="1:20" hidden="1" x14ac:dyDescent="0.3">
      <c r="A2038" s="1">
        <v>45495</v>
      </c>
      <c r="B2038">
        <v>2449</v>
      </c>
      <c r="C2038">
        <f t="shared" ca="1" si="31"/>
        <v>4</v>
      </c>
      <c r="D2038">
        <v>1</v>
      </c>
      <c r="E2038">
        <v>4</v>
      </c>
      <c r="F2038">
        <v>3</v>
      </c>
      <c r="G2038">
        <v>2</v>
      </c>
      <c r="H2038" t="s">
        <v>492</v>
      </c>
      <c r="I2038">
        <v>544</v>
      </c>
      <c r="J2038">
        <v>99</v>
      </c>
      <c r="L2038">
        <v>1</v>
      </c>
      <c r="M2038" t="s">
        <v>492</v>
      </c>
      <c r="N2038" t="s">
        <v>488</v>
      </c>
      <c r="O2038" t="s">
        <v>497</v>
      </c>
      <c r="R2038" t="s">
        <v>493</v>
      </c>
      <c r="S2038">
        <v>471.1</v>
      </c>
      <c r="T2038">
        <v>30</v>
      </c>
    </row>
    <row r="2039" spans="1:20" hidden="1" x14ac:dyDescent="0.3">
      <c r="A2039" s="1">
        <v>45495</v>
      </c>
      <c r="B2039">
        <v>3620</v>
      </c>
      <c r="C2039">
        <f t="shared" ca="1" si="31"/>
        <v>3</v>
      </c>
      <c r="D2039">
        <v>1</v>
      </c>
      <c r="E2039">
        <v>4</v>
      </c>
      <c r="F2039">
        <v>2</v>
      </c>
      <c r="G2039">
        <v>3</v>
      </c>
      <c r="H2039" t="s">
        <v>486</v>
      </c>
      <c r="I2039">
        <v>818</v>
      </c>
      <c r="J2039">
        <v>175</v>
      </c>
      <c r="L2039">
        <v>2</v>
      </c>
      <c r="M2039" t="s">
        <v>492</v>
      </c>
      <c r="N2039" t="s">
        <v>495</v>
      </c>
      <c r="O2039" t="s">
        <v>497</v>
      </c>
      <c r="R2039" t="s">
        <v>496</v>
      </c>
      <c r="S2039">
        <v>730.1</v>
      </c>
      <c r="T2039">
        <v>50</v>
      </c>
    </row>
    <row r="2040" spans="1:20" hidden="1" x14ac:dyDescent="0.3">
      <c r="A2040" s="1">
        <v>45495</v>
      </c>
      <c r="B2040">
        <v>1810</v>
      </c>
      <c r="C2040">
        <f t="shared" ca="1" si="31"/>
        <v>3</v>
      </c>
      <c r="D2040">
        <v>1</v>
      </c>
      <c r="E2040">
        <v>4</v>
      </c>
      <c r="F2040">
        <v>3</v>
      </c>
      <c r="G2040">
        <v>2</v>
      </c>
      <c r="H2040" t="s">
        <v>492</v>
      </c>
      <c r="I2040">
        <v>458</v>
      </c>
      <c r="J2040">
        <v>143</v>
      </c>
      <c r="L2040">
        <v>1</v>
      </c>
      <c r="M2040" t="s">
        <v>487</v>
      </c>
      <c r="N2040" t="s">
        <v>495</v>
      </c>
      <c r="O2040" t="s">
        <v>489</v>
      </c>
      <c r="R2040" t="s">
        <v>498</v>
      </c>
      <c r="S2040">
        <v>427.7</v>
      </c>
      <c r="T2040">
        <v>10</v>
      </c>
    </row>
    <row r="2041" spans="1:20" hidden="1" x14ac:dyDescent="0.3">
      <c r="A2041" s="1">
        <v>45495</v>
      </c>
      <c r="B2041">
        <v>2467</v>
      </c>
      <c r="C2041">
        <f t="shared" ca="1" si="31"/>
        <v>1</v>
      </c>
      <c r="D2041">
        <v>1</v>
      </c>
      <c r="E2041">
        <v>4</v>
      </c>
      <c r="F2041">
        <v>5</v>
      </c>
      <c r="G2041">
        <v>1</v>
      </c>
      <c r="H2041" t="s">
        <v>491</v>
      </c>
      <c r="I2041">
        <v>172</v>
      </c>
      <c r="J2041">
        <v>33</v>
      </c>
      <c r="L2041">
        <v>2</v>
      </c>
      <c r="M2041" t="s">
        <v>492</v>
      </c>
      <c r="N2041" t="s">
        <v>488</v>
      </c>
      <c r="O2041" t="s">
        <v>489</v>
      </c>
      <c r="R2041" t="s">
        <v>493</v>
      </c>
      <c r="S2041">
        <v>164.5</v>
      </c>
      <c r="T2041">
        <v>30</v>
      </c>
    </row>
    <row r="2042" spans="1:20" hidden="1" x14ac:dyDescent="0.3">
      <c r="A2042" s="1">
        <v>45496</v>
      </c>
      <c r="B2042">
        <v>840</v>
      </c>
      <c r="C2042">
        <f t="shared" ca="1" si="31"/>
        <v>5</v>
      </c>
      <c r="D2042">
        <v>1</v>
      </c>
      <c r="E2042">
        <v>4</v>
      </c>
      <c r="F2042">
        <v>3</v>
      </c>
      <c r="G2042">
        <v>2</v>
      </c>
      <c r="H2042" t="s">
        <v>486</v>
      </c>
      <c r="I2042">
        <v>123</v>
      </c>
      <c r="J2042">
        <v>179</v>
      </c>
      <c r="L2042">
        <v>1</v>
      </c>
      <c r="M2042" t="s">
        <v>487</v>
      </c>
      <c r="N2042" t="s">
        <v>495</v>
      </c>
      <c r="O2042" t="s">
        <v>497</v>
      </c>
      <c r="R2042" t="s">
        <v>498</v>
      </c>
      <c r="S2042">
        <v>218.4</v>
      </c>
      <c r="T2042">
        <v>10</v>
      </c>
    </row>
    <row r="2043" spans="1:20" hidden="1" x14ac:dyDescent="0.3">
      <c r="A2043" s="1">
        <v>45496</v>
      </c>
      <c r="B2043">
        <v>2371</v>
      </c>
      <c r="C2043">
        <f t="shared" ca="1" si="31"/>
        <v>2</v>
      </c>
      <c r="D2043">
        <v>1</v>
      </c>
      <c r="E2043">
        <v>4</v>
      </c>
      <c r="F2043">
        <v>4</v>
      </c>
      <c r="G2043">
        <v>2</v>
      </c>
      <c r="H2043" t="s">
        <v>486</v>
      </c>
      <c r="I2043">
        <v>858</v>
      </c>
      <c r="J2043">
        <v>27</v>
      </c>
      <c r="K2043" s="1">
        <v>45520</v>
      </c>
      <c r="L2043">
        <v>2</v>
      </c>
      <c r="M2043" t="s">
        <v>487</v>
      </c>
      <c r="N2043" t="s">
        <v>495</v>
      </c>
      <c r="O2043" t="s">
        <v>489</v>
      </c>
      <c r="R2043" t="s">
        <v>490</v>
      </c>
      <c r="S2043">
        <v>619.5</v>
      </c>
      <c r="T2043">
        <v>0</v>
      </c>
    </row>
    <row r="2044" spans="1:20" hidden="1" x14ac:dyDescent="0.3">
      <c r="A2044" s="1">
        <v>45496</v>
      </c>
      <c r="B2044">
        <v>810</v>
      </c>
      <c r="C2044">
        <f t="shared" ca="1" si="31"/>
        <v>2</v>
      </c>
      <c r="D2044">
        <v>1</v>
      </c>
      <c r="E2044">
        <v>4</v>
      </c>
      <c r="F2044">
        <v>2</v>
      </c>
      <c r="G2044">
        <v>2</v>
      </c>
      <c r="H2044" t="s">
        <v>486</v>
      </c>
      <c r="I2044">
        <v>712</v>
      </c>
      <c r="J2044">
        <v>46</v>
      </c>
      <c r="K2044" s="1">
        <v>45518</v>
      </c>
      <c r="L2044">
        <v>1</v>
      </c>
      <c r="M2044" t="s">
        <v>492</v>
      </c>
      <c r="N2044" t="s">
        <v>488</v>
      </c>
      <c r="O2044" t="s">
        <v>489</v>
      </c>
      <c r="R2044" t="s">
        <v>490</v>
      </c>
      <c r="S2044">
        <v>530.6</v>
      </c>
      <c r="T2044">
        <v>0</v>
      </c>
    </row>
    <row r="2045" spans="1:20" hidden="1" x14ac:dyDescent="0.3">
      <c r="A2045" s="1">
        <v>45496</v>
      </c>
      <c r="B2045">
        <v>992</v>
      </c>
      <c r="C2045">
        <f t="shared" ca="1" si="31"/>
        <v>4</v>
      </c>
      <c r="D2045">
        <v>1</v>
      </c>
      <c r="E2045">
        <v>4</v>
      </c>
      <c r="F2045">
        <v>4</v>
      </c>
      <c r="G2045">
        <v>3</v>
      </c>
      <c r="H2045" t="s">
        <v>486</v>
      </c>
      <c r="I2045">
        <v>678</v>
      </c>
      <c r="J2045">
        <v>69</v>
      </c>
      <c r="L2045">
        <v>2</v>
      </c>
      <c r="M2045" t="s">
        <v>487</v>
      </c>
      <c r="N2045" t="s">
        <v>488</v>
      </c>
      <c r="O2045" t="s">
        <v>489</v>
      </c>
      <c r="R2045" t="s">
        <v>498</v>
      </c>
      <c r="S2045">
        <v>529.9</v>
      </c>
      <c r="T2045">
        <v>10</v>
      </c>
    </row>
    <row r="2046" spans="1:20" hidden="1" x14ac:dyDescent="0.3">
      <c r="A2046" s="1">
        <v>45496</v>
      </c>
      <c r="B2046">
        <v>2729</v>
      </c>
      <c r="C2046">
        <f t="shared" ca="1" si="31"/>
        <v>3</v>
      </c>
      <c r="D2046">
        <v>1</v>
      </c>
      <c r="E2046">
        <v>4</v>
      </c>
      <c r="F2046">
        <v>4</v>
      </c>
      <c r="G2046">
        <v>1</v>
      </c>
      <c r="H2046" t="s">
        <v>486</v>
      </c>
      <c r="I2046">
        <v>771</v>
      </c>
      <c r="J2046">
        <v>76</v>
      </c>
      <c r="K2046" s="1">
        <v>45507</v>
      </c>
      <c r="L2046">
        <v>1</v>
      </c>
      <c r="M2046" t="s">
        <v>494</v>
      </c>
      <c r="N2046" t="s">
        <v>495</v>
      </c>
      <c r="O2046" t="s">
        <v>497</v>
      </c>
      <c r="R2046" t="s">
        <v>490</v>
      </c>
      <c r="S2046">
        <v>592.9</v>
      </c>
      <c r="T2046">
        <v>0</v>
      </c>
    </row>
    <row r="2047" spans="1:20" hidden="1" x14ac:dyDescent="0.3">
      <c r="A2047" s="1">
        <v>45496</v>
      </c>
      <c r="B2047">
        <v>1156</v>
      </c>
      <c r="C2047">
        <f t="shared" ca="1" si="31"/>
        <v>3</v>
      </c>
      <c r="D2047">
        <v>1</v>
      </c>
      <c r="E2047">
        <v>4</v>
      </c>
      <c r="F2047">
        <v>2</v>
      </c>
      <c r="G2047">
        <v>1</v>
      </c>
      <c r="H2047" t="s">
        <v>486</v>
      </c>
      <c r="I2047">
        <v>490</v>
      </c>
      <c r="J2047">
        <v>22</v>
      </c>
      <c r="K2047" s="1">
        <v>45509</v>
      </c>
      <c r="L2047">
        <v>2</v>
      </c>
      <c r="M2047" t="s">
        <v>494</v>
      </c>
      <c r="N2047" t="s">
        <v>488</v>
      </c>
      <c r="O2047" t="s">
        <v>489</v>
      </c>
      <c r="R2047" t="s">
        <v>490</v>
      </c>
      <c r="S2047">
        <v>358.4</v>
      </c>
      <c r="T2047">
        <v>0</v>
      </c>
    </row>
    <row r="2048" spans="1:20" hidden="1" x14ac:dyDescent="0.3">
      <c r="A2048" s="1">
        <v>45496</v>
      </c>
      <c r="B2048">
        <v>2628</v>
      </c>
      <c r="C2048">
        <f t="shared" ca="1" si="31"/>
        <v>1</v>
      </c>
      <c r="D2048">
        <v>1</v>
      </c>
      <c r="E2048">
        <v>4</v>
      </c>
      <c r="F2048">
        <v>1</v>
      </c>
      <c r="G2048">
        <v>2</v>
      </c>
      <c r="H2048" t="s">
        <v>486</v>
      </c>
      <c r="I2048">
        <v>752</v>
      </c>
      <c r="J2048">
        <v>174</v>
      </c>
      <c r="L2048">
        <v>1</v>
      </c>
      <c r="M2048" t="s">
        <v>492</v>
      </c>
      <c r="N2048" t="s">
        <v>488</v>
      </c>
      <c r="O2048" t="s">
        <v>497</v>
      </c>
      <c r="R2048" t="s">
        <v>496</v>
      </c>
      <c r="S2048">
        <v>683.2</v>
      </c>
      <c r="T2048">
        <v>50</v>
      </c>
    </row>
    <row r="2049" spans="1:20" hidden="1" x14ac:dyDescent="0.3">
      <c r="A2049" s="1">
        <v>45496</v>
      </c>
      <c r="B2049">
        <v>4829</v>
      </c>
      <c r="C2049">
        <f t="shared" ca="1" si="31"/>
        <v>5</v>
      </c>
      <c r="D2049">
        <v>1</v>
      </c>
      <c r="E2049">
        <v>4</v>
      </c>
      <c r="F2049">
        <v>3</v>
      </c>
      <c r="G2049">
        <v>1</v>
      </c>
      <c r="H2049" t="s">
        <v>492</v>
      </c>
      <c r="I2049">
        <v>985</v>
      </c>
      <c r="J2049">
        <v>53</v>
      </c>
      <c r="L2049">
        <v>7</v>
      </c>
      <c r="M2049" t="s">
        <v>487</v>
      </c>
      <c r="N2049" t="s">
        <v>495</v>
      </c>
      <c r="O2049" t="s">
        <v>497</v>
      </c>
      <c r="R2049" t="s">
        <v>498</v>
      </c>
      <c r="S2049">
        <v>733.6</v>
      </c>
      <c r="T2049">
        <v>10</v>
      </c>
    </row>
    <row r="2050" spans="1:20" hidden="1" x14ac:dyDescent="0.3">
      <c r="A2050" s="1">
        <v>45496</v>
      </c>
      <c r="B2050">
        <v>1536</v>
      </c>
      <c r="C2050">
        <f t="shared" ref="C2050:C2113" ca="1" si="32">RANDBETWEEN(1, 5)</f>
        <v>4</v>
      </c>
      <c r="D2050">
        <v>1</v>
      </c>
      <c r="E2050">
        <v>4</v>
      </c>
      <c r="F2050">
        <v>5</v>
      </c>
      <c r="G2050">
        <v>2</v>
      </c>
      <c r="H2050" t="s">
        <v>486</v>
      </c>
      <c r="I2050">
        <v>892</v>
      </c>
      <c r="J2050">
        <v>45</v>
      </c>
      <c r="K2050" s="1">
        <v>45524</v>
      </c>
      <c r="L2050">
        <v>2</v>
      </c>
      <c r="M2050" t="s">
        <v>494</v>
      </c>
      <c r="N2050" t="s">
        <v>488</v>
      </c>
      <c r="O2050" t="s">
        <v>497</v>
      </c>
      <c r="R2050" t="s">
        <v>490</v>
      </c>
      <c r="S2050">
        <v>655.9</v>
      </c>
      <c r="T2050">
        <v>0</v>
      </c>
    </row>
    <row r="2051" spans="1:20" hidden="1" x14ac:dyDescent="0.3">
      <c r="A2051" s="1">
        <v>45496</v>
      </c>
      <c r="B2051">
        <v>1091</v>
      </c>
      <c r="C2051">
        <f t="shared" ca="1" si="32"/>
        <v>2</v>
      </c>
      <c r="D2051">
        <v>1</v>
      </c>
      <c r="E2051">
        <v>4</v>
      </c>
      <c r="F2051">
        <v>1</v>
      </c>
      <c r="G2051">
        <v>2</v>
      </c>
      <c r="H2051" t="s">
        <v>486</v>
      </c>
      <c r="I2051">
        <v>192</v>
      </c>
      <c r="J2051">
        <v>187</v>
      </c>
      <c r="L2051">
        <v>2</v>
      </c>
      <c r="M2051" t="s">
        <v>494</v>
      </c>
      <c r="N2051" t="s">
        <v>495</v>
      </c>
      <c r="O2051" t="s">
        <v>497</v>
      </c>
      <c r="R2051" t="s">
        <v>496</v>
      </c>
      <c r="S2051">
        <v>300.3</v>
      </c>
      <c r="T2051">
        <v>50</v>
      </c>
    </row>
    <row r="2052" spans="1:20" hidden="1" x14ac:dyDescent="0.3">
      <c r="A2052" s="1">
        <v>45497</v>
      </c>
      <c r="B2052">
        <v>4507</v>
      </c>
      <c r="C2052">
        <f t="shared" ca="1" si="32"/>
        <v>4</v>
      </c>
      <c r="D2052">
        <v>1</v>
      </c>
      <c r="E2052">
        <v>4</v>
      </c>
      <c r="F2052">
        <v>5</v>
      </c>
      <c r="G2052">
        <v>2</v>
      </c>
      <c r="H2052" t="s">
        <v>491</v>
      </c>
      <c r="I2052">
        <v>973</v>
      </c>
      <c r="J2052">
        <v>134</v>
      </c>
      <c r="L2052">
        <v>9</v>
      </c>
      <c r="M2052" t="s">
        <v>487</v>
      </c>
      <c r="N2052" t="s">
        <v>495</v>
      </c>
      <c r="O2052" t="s">
        <v>489</v>
      </c>
      <c r="R2052" t="s">
        <v>498</v>
      </c>
      <c r="S2052">
        <v>781.9</v>
      </c>
      <c r="T2052">
        <v>10</v>
      </c>
    </row>
    <row r="2053" spans="1:20" hidden="1" x14ac:dyDescent="0.3">
      <c r="A2053" s="1">
        <v>45497</v>
      </c>
      <c r="B2053">
        <v>2271</v>
      </c>
      <c r="C2053">
        <f t="shared" ca="1" si="32"/>
        <v>1</v>
      </c>
      <c r="D2053">
        <v>1</v>
      </c>
      <c r="E2053">
        <v>4</v>
      </c>
      <c r="F2053">
        <v>2</v>
      </c>
      <c r="G2053">
        <v>2</v>
      </c>
      <c r="H2053" t="s">
        <v>491</v>
      </c>
      <c r="I2053">
        <v>83</v>
      </c>
      <c r="J2053">
        <v>105</v>
      </c>
      <c r="L2053">
        <v>2</v>
      </c>
      <c r="M2053" t="s">
        <v>494</v>
      </c>
      <c r="N2053" t="s">
        <v>488</v>
      </c>
      <c r="O2053" t="s">
        <v>497</v>
      </c>
      <c r="R2053" t="s">
        <v>493</v>
      </c>
      <c r="S2053">
        <v>152.6</v>
      </c>
      <c r="T2053">
        <v>30</v>
      </c>
    </row>
    <row r="2054" spans="1:20" hidden="1" x14ac:dyDescent="0.3">
      <c r="A2054" s="1">
        <v>45497</v>
      </c>
      <c r="B2054">
        <v>2848</v>
      </c>
      <c r="C2054">
        <f t="shared" ca="1" si="32"/>
        <v>5</v>
      </c>
      <c r="D2054">
        <v>1</v>
      </c>
      <c r="E2054">
        <v>4</v>
      </c>
      <c r="F2054">
        <v>3</v>
      </c>
      <c r="G2054">
        <v>3</v>
      </c>
      <c r="H2054" t="s">
        <v>486</v>
      </c>
      <c r="I2054">
        <v>309</v>
      </c>
      <c r="J2054">
        <v>179</v>
      </c>
      <c r="K2054" s="1">
        <v>45505</v>
      </c>
      <c r="L2054">
        <v>10</v>
      </c>
      <c r="M2054" t="s">
        <v>494</v>
      </c>
      <c r="N2054" t="s">
        <v>488</v>
      </c>
      <c r="O2054" t="s">
        <v>489</v>
      </c>
      <c r="R2054" t="s">
        <v>490</v>
      </c>
      <c r="S2054">
        <v>341.6</v>
      </c>
      <c r="T2054">
        <v>0</v>
      </c>
    </row>
    <row r="2055" spans="1:20" hidden="1" x14ac:dyDescent="0.3">
      <c r="A2055" s="1">
        <v>45497</v>
      </c>
      <c r="B2055">
        <v>94</v>
      </c>
      <c r="C2055">
        <f t="shared" ca="1" si="32"/>
        <v>1</v>
      </c>
      <c r="D2055">
        <v>1</v>
      </c>
      <c r="E2055">
        <v>4</v>
      </c>
      <c r="F2055">
        <v>1</v>
      </c>
      <c r="G2055">
        <v>2</v>
      </c>
      <c r="H2055" t="s">
        <v>486</v>
      </c>
      <c r="I2055">
        <v>521</v>
      </c>
      <c r="J2055">
        <v>188</v>
      </c>
      <c r="L2055">
        <v>3</v>
      </c>
      <c r="M2055" t="s">
        <v>492</v>
      </c>
      <c r="N2055" t="s">
        <v>495</v>
      </c>
      <c r="O2055" t="s">
        <v>497</v>
      </c>
      <c r="R2055" t="s">
        <v>496</v>
      </c>
      <c r="S2055">
        <v>531.29999999999995</v>
      </c>
      <c r="T2055">
        <v>50</v>
      </c>
    </row>
    <row r="2056" spans="1:20" hidden="1" x14ac:dyDescent="0.3">
      <c r="A2056" s="1">
        <v>45497</v>
      </c>
      <c r="B2056">
        <v>2744</v>
      </c>
      <c r="C2056">
        <f t="shared" ca="1" si="32"/>
        <v>5</v>
      </c>
      <c r="D2056">
        <v>1</v>
      </c>
      <c r="E2056">
        <v>4</v>
      </c>
      <c r="F2056">
        <v>2</v>
      </c>
      <c r="G2056">
        <v>1</v>
      </c>
      <c r="H2056" t="s">
        <v>486</v>
      </c>
      <c r="I2056">
        <v>514</v>
      </c>
      <c r="J2056">
        <v>149</v>
      </c>
      <c r="K2056" s="1">
        <v>45514</v>
      </c>
      <c r="L2056">
        <v>3</v>
      </c>
      <c r="M2056" t="s">
        <v>492</v>
      </c>
      <c r="N2056" t="s">
        <v>488</v>
      </c>
      <c r="O2056" t="s">
        <v>497</v>
      </c>
      <c r="R2056" t="s">
        <v>490</v>
      </c>
      <c r="S2056">
        <v>464.1</v>
      </c>
      <c r="T2056">
        <v>0</v>
      </c>
    </row>
    <row r="2057" spans="1:20" hidden="1" x14ac:dyDescent="0.3">
      <c r="A2057" s="1">
        <v>45497</v>
      </c>
      <c r="B2057">
        <v>656</v>
      </c>
      <c r="C2057">
        <f t="shared" ca="1" si="32"/>
        <v>1</v>
      </c>
      <c r="D2057">
        <v>1</v>
      </c>
      <c r="E2057">
        <v>4</v>
      </c>
      <c r="F2057">
        <v>1</v>
      </c>
      <c r="G2057">
        <v>3</v>
      </c>
      <c r="H2057" t="s">
        <v>492</v>
      </c>
      <c r="I2057">
        <v>423</v>
      </c>
      <c r="J2057">
        <v>130</v>
      </c>
      <c r="L2057">
        <v>2</v>
      </c>
      <c r="M2057" t="s">
        <v>487</v>
      </c>
      <c r="N2057" t="s">
        <v>488</v>
      </c>
      <c r="O2057" t="s">
        <v>489</v>
      </c>
      <c r="R2057" t="s">
        <v>498</v>
      </c>
      <c r="S2057">
        <v>394.1</v>
      </c>
      <c r="T2057">
        <v>10</v>
      </c>
    </row>
    <row r="2058" spans="1:20" hidden="1" x14ac:dyDescent="0.3">
      <c r="A2058" s="1">
        <v>45497</v>
      </c>
      <c r="B2058">
        <v>4267</v>
      </c>
      <c r="C2058">
        <f t="shared" ca="1" si="32"/>
        <v>5</v>
      </c>
      <c r="D2058">
        <v>1</v>
      </c>
      <c r="E2058">
        <v>4</v>
      </c>
      <c r="F2058">
        <v>4</v>
      </c>
      <c r="G2058">
        <v>1</v>
      </c>
      <c r="H2058" t="s">
        <v>492</v>
      </c>
      <c r="I2058">
        <v>924</v>
      </c>
      <c r="J2058">
        <v>125</v>
      </c>
      <c r="L2058">
        <v>10</v>
      </c>
      <c r="M2058" t="s">
        <v>487</v>
      </c>
      <c r="N2058" t="s">
        <v>495</v>
      </c>
      <c r="O2058" t="s">
        <v>497</v>
      </c>
      <c r="R2058" t="s">
        <v>493</v>
      </c>
      <c r="S2058">
        <v>755.3</v>
      </c>
      <c r="T2058">
        <v>30</v>
      </c>
    </row>
    <row r="2059" spans="1:20" hidden="1" x14ac:dyDescent="0.3">
      <c r="A2059" s="1">
        <v>45497</v>
      </c>
      <c r="B2059">
        <v>800</v>
      </c>
      <c r="C2059">
        <f t="shared" ca="1" si="32"/>
        <v>1</v>
      </c>
      <c r="D2059">
        <v>1</v>
      </c>
      <c r="E2059">
        <v>4</v>
      </c>
      <c r="F2059">
        <v>3</v>
      </c>
      <c r="G2059">
        <v>3</v>
      </c>
      <c r="H2059" t="s">
        <v>486</v>
      </c>
      <c r="I2059">
        <v>131</v>
      </c>
      <c r="J2059">
        <v>154</v>
      </c>
      <c r="K2059" s="1">
        <v>45516</v>
      </c>
      <c r="L2059">
        <v>3</v>
      </c>
      <c r="M2059" t="s">
        <v>494</v>
      </c>
      <c r="N2059" t="s">
        <v>488</v>
      </c>
      <c r="O2059" t="s">
        <v>497</v>
      </c>
      <c r="R2059" t="s">
        <v>490</v>
      </c>
      <c r="S2059">
        <v>199.5</v>
      </c>
      <c r="T2059">
        <v>0</v>
      </c>
    </row>
    <row r="2060" spans="1:20" hidden="1" x14ac:dyDescent="0.3">
      <c r="A2060" s="1">
        <v>45497</v>
      </c>
      <c r="B2060">
        <v>2350</v>
      </c>
      <c r="C2060">
        <f t="shared" ca="1" si="32"/>
        <v>2</v>
      </c>
      <c r="D2060">
        <v>1</v>
      </c>
      <c r="E2060">
        <v>4</v>
      </c>
      <c r="F2060">
        <v>3</v>
      </c>
      <c r="G2060">
        <v>2</v>
      </c>
      <c r="H2060" t="s">
        <v>492</v>
      </c>
      <c r="I2060">
        <v>341</v>
      </c>
      <c r="J2060">
        <v>38</v>
      </c>
      <c r="L2060">
        <v>9</v>
      </c>
      <c r="M2060" t="s">
        <v>492</v>
      </c>
      <c r="N2060" t="s">
        <v>488</v>
      </c>
      <c r="O2060" t="s">
        <v>489</v>
      </c>
      <c r="R2060" t="s">
        <v>496</v>
      </c>
      <c r="S2060">
        <v>300.3</v>
      </c>
      <c r="T2060">
        <v>50</v>
      </c>
    </row>
    <row r="2061" spans="1:20" hidden="1" x14ac:dyDescent="0.3">
      <c r="A2061" s="1">
        <v>45497</v>
      </c>
      <c r="B2061">
        <v>281</v>
      </c>
      <c r="C2061">
        <f t="shared" ca="1" si="32"/>
        <v>5</v>
      </c>
      <c r="D2061">
        <v>1</v>
      </c>
      <c r="E2061">
        <v>4</v>
      </c>
      <c r="F2061">
        <v>2</v>
      </c>
      <c r="G2061">
        <v>3</v>
      </c>
      <c r="H2061" t="s">
        <v>486</v>
      </c>
      <c r="I2061">
        <v>478</v>
      </c>
      <c r="J2061">
        <v>52</v>
      </c>
      <c r="K2061" s="1">
        <v>45523</v>
      </c>
      <c r="L2061">
        <v>3</v>
      </c>
      <c r="M2061" t="s">
        <v>487</v>
      </c>
      <c r="N2061" t="s">
        <v>488</v>
      </c>
      <c r="O2061" t="s">
        <v>497</v>
      </c>
      <c r="R2061" t="s">
        <v>490</v>
      </c>
      <c r="S2061">
        <v>371</v>
      </c>
      <c r="T2061">
        <v>0</v>
      </c>
    </row>
    <row r="2062" spans="1:20" hidden="1" x14ac:dyDescent="0.3">
      <c r="A2062" s="1">
        <v>45498</v>
      </c>
      <c r="B2062">
        <v>260</v>
      </c>
      <c r="C2062">
        <f t="shared" ca="1" si="32"/>
        <v>1</v>
      </c>
      <c r="D2062">
        <v>1</v>
      </c>
      <c r="E2062">
        <v>4</v>
      </c>
      <c r="F2062">
        <v>2</v>
      </c>
      <c r="G2062">
        <v>1</v>
      </c>
      <c r="H2062" t="s">
        <v>486</v>
      </c>
      <c r="I2062">
        <v>435</v>
      </c>
      <c r="J2062">
        <v>21</v>
      </c>
      <c r="K2062" s="1">
        <v>45520</v>
      </c>
      <c r="L2062">
        <v>5</v>
      </c>
      <c r="M2062" t="s">
        <v>494</v>
      </c>
      <c r="N2062" t="s">
        <v>495</v>
      </c>
      <c r="O2062" t="s">
        <v>497</v>
      </c>
      <c r="R2062" t="s">
        <v>490</v>
      </c>
      <c r="S2062">
        <v>319.2</v>
      </c>
      <c r="T2062">
        <v>0</v>
      </c>
    </row>
    <row r="2063" spans="1:20" hidden="1" x14ac:dyDescent="0.3">
      <c r="A2063" s="1">
        <v>45498</v>
      </c>
      <c r="B2063">
        <v>2629</v>
      </c>
      <c r="C2063">
        <f t="shared" ca="1" si="32"/>
        <v>1</v>
      </c>
      <c r="D2063">
        <v>1</v>
      </c>
      <c r="E2063">
        <v>4</v>
      </c>
      <c r="F2063">
        <v>2</v>
      </c>
      <c r="G2063">
        <v>3</v>
      </c>
      <c r="H2063" t="s">
        <v>491</v>
      </c>
      <c r="I2063">
        <v>750</v>
      </c>
      <c r="J2063">
        <v>34</v>
      </c>
      <c r="L2063">
        <v>7</v>
      </c>
      <c r="M2063" t="s">
        <v>492</v>
      </c>
      <c r="N2063" t="s">
        <v>488</v>
      </c>
      <c r="O2063" t="s">
        <v>497</v>
      </c>
      <c r="R2063" t="s">
        <v>496</v>
      </c>
      <c r="S2063">
        <v>583.79999999999995</v>
      </c>
      <c r="T2063">
        <v>50</v>
      </c>
    </row>
    <row r="2064" spans="1:20" hidden="1" x14ac:dyDescent="0.3">
      <c r="A2064" s="1">
        <v>45498</v>
      </c>
      <c r="B2064">
        <v>1625</v>
      </c>
      <c r="C2064">
        <f t="shared" ca="1" si="32"/>
        <v>3</v>
      </c>
      <c r="D2064">
        <v>1</v>
      </c>
      <c r="E2064">
        <v>4</v>
      </c>
      <c r="F2064">
        <v>3</v>
      </c>
      <c r="G2064">
        <v>3</v>
      </c>
      <c r="H2064" t="s">
        <v>491</v>
      </c>
      <c r="I2064">
        <v>818</v>
      </c>
      <c r="J2064">
        <v>40</v>
      </c>
      <c r="L2064">
        <v>1</v>
      </c>
      <c r="M2064" t="s">
        <v>487</v>
      </c>
      <c r="N2064" t="s">
        <v>495</v>
      </c>
      <c r="O2064" t="s">
        <v>489</v>
      </c>
      <c r="R2064" t="s">
        <v>496</v>
      </c>
      <c r="S2064">
        <v>635.6</v>
      </c>
      <c r="T2064">
        <v>50</v>
      </c>
    </row>
    <row r="2065" spans="1:20" hidden="1" x14ac:dyDescent="0.3">
      <c r="A2065" s="1">
        <v>45498</v>
      </c>
      <c r="B2065">
        <v>2972</v>
      </c>
      <c r="C2065">
        <f t="shared" ca="1" si="32"/>
        <v>2</v>
      </c>
      <c r="D2065">
        <v>1</v>
      </c>
      <c r="E2065">
        <v>4</v>
      </c>
      <c r="F2065">
        <v>4</v>
      </c>
      <c r="G2065">
        <v>2</v>
      </c>
      <c r="H2065" t="s">
        <v>486</v>
      </c>
      <c r="I2065">
        <v>529</v>
      </c>
      <c r="J2065">
        <v>97</v>
      </c>
      <c r="K2065" s="1">
        <v>45518</v>
      </c>
      <c r="L2065">
        <v>1</v>
      </c>
      <c r="M2065" t="s">
        <v>492</v>
      </c>
      <c r="N2065" t="s">
        <v>488</v>
      </c>
      <c r="O2065" t="s">
        <v>497</v>
      </c>
      <c r="R2065" t="s">
        <v>490</v>
      </c>
      <c r="S2065">
        <v>438.2</v>
      </c>
      <c r="T2065">
        <v>0</v>
      </c>
    </row>
    <row r="2066" spans="1:20" hidden="1" x14ac:dyDescent="0.3">
      <c r="A2066" s="1">
        <v>45498</v>
      </c>
      <c r="B2066">
        <v>128</v>
      </c>
      <c r="C2066">
        <f t="shared" ca="1" si="32"/>
        <v>3</v>
      </c>
      <c r="D2066">
        <v>1</v>
      </c>
      <c r="E2066">
        <v>4</v>
      </c>
      <c r="F2066">
        <v>3</v>
      </c>
      <c r="G2066">
        <v>2</v>
      </c>
      <c r="H2066" t="s">
        <v>486</v>
      </c>
      <c r="I2066">
        <v>854</v>
      </c>
      <c r="J2066">
        <v>78</v>
      </c>
      <c r="K2066" s="1">
        <v>45511</v>
      </c>
      <c r="L2066">
        <v>10</v>
      </c>
      <c r="M2066" t="s">
        <v>494</v>
      </c>
      <c r="N2066" t="s">
        <v>488</v>
      </c>
      <c r="O2066" t="s">
        <v>489</v>
      </c>
      <c r="R2066" t="s">
        <v>490</v>
      </c>
      <c r="S2066">
        <v>652.4</v>
      </c>
      <c r="T2066">
        <v>0</v>
      </c>
    </row>
    <row r="2067" spans="1:20" hidden="1" x14ac:dyDescent="0.3">
      <c r="A2067" s="1">
        <v>45498</v>
      </c>
      <c r="B2067">
        <v>4565</v>
      </c>
      <c r="C2067">
        <f t="shared" ca="1" si="32"/>
        <v>1</v>
      </c>
      <c r="D2067">
        <v>1</v>
      </c>
      <c r="E2067">
        <v>4</v>
      </c>
      <c r="F2067">
        <v>2</v>
      </c>
      <c r="G2067">
        <v>3</v>
      </c>
      <c r="H2067" t="s">
        <v>492</v>
      </c>
      <c r="I2067">
        <v>341</v>
      </c>
      <c r="J2067">
        <v>123</v>
      </c>
      <c r="L2067">
        <v>2</v>
      </c>
      <c r="M2067" t="s">
        <v>494</v>
      </c>
      <c r="N2067" t="s">
        <v>495</v>
      </c>
      <c r="O2067" t="s">
        <v>489</v>
      </c>
      <c r="R2067" t="s">
        <v>496</v>
      </c>
      <c r="S2067">
        <v>359.8</v>
      </c>
      <c r="T2067">
        <v>50</v>
      </c>
    </row>
    <row r="2068" spans="1:20" hidden="1" x14ac:dyDescent="0.3">
      <c r="A2068" s="1">
        <v>45498</v>
      </c>
      <c r="B2068">
        <v>2783</v>
      </c>
      <c r="C2068">
        <f t="shared" ca="1" si="32"/>
        <v>5</v>
      </c>
      <c r="D2068">
        <v>1</v>
      </c>
      <c r="E2068">
        <v>4</v>
      </c>
      <c r="F2068">
        <v>5</v>
      </c>
      <c r="G2068">
        <v>2</v>
      </c>
      <c r="H2068" t="s">
        <v>491</v>
      </c>
      <c r="I2068">
        <v>205</v>
      </c>
      <c r="J2068">
        <v>101</v>
      </c>
      <c r="L2068">
        <v>1</v>
      </c>
      <c r="M2068" t="s">
        <v>494</v>
      </c>
      <c r="N2068" t="s">
        <v>488</v>
      </c>
      <c r="O2068" t="s">
        <v>489</v>
      </c>
      <c r="R2068" t="s">
        <v>493</v>
      </c>
      <c r="S2068">
        <v>235.2</v>
      </c>
      <c r="T2068">
        <v>30</v>
      </c>
    </row>
    <row r="2069" spans="1:20" hidden="1" x14ac:dyDescent="0.3">
      <c r="A2069" s="1">
        <v>45498</v>
      </c>
      <c r="B2069">
        <v>4056</v>
      </c>
      <c r="C2069">
        <f t="shared" ca="1" si="32"/>
        <v>1</v>
      </c>
      <c r="D2069">
        <v>1</v>
      </c>
      <c r="E2069">
        <v>4</v>
      </c>
      <c r="F2069">
        <v>4</v>
      </c>
      <c r="G2069">
        <v>2</v>
      </c>
      <c r="H2069" t="s">
        <v>491</v>
      </c>
      <c r="I2069">
        <v>551</v>
      </c>
      <c r="J2069">
        <v>137</v>
      </c>
      <c r="L2069">
        <v>1</v>
      </c>
      <c r="M2069" t="s">
        <v>492</v>
      </c>
      <c r="N2069" t="s">
        <v>488</v>
      </c>
      <c r="O2069" t="s">
        <v>497</v>
      </c>
      <c r="R2069" t="s">
        <v>493</v>
      </c>
      <c r="S2069">
        <v>502.6</v>
      </c>
      <c r="T2069">
        <v>30</v>
      </c>
    </row>
    <row r="2070" spans="1:20" hidden="1" x14ac:dyDescent="0.3">
      <c r="A2070" s="1">
        <v>45498</v>
      </c>
      <c r="B2070">
        <v>4903</v>
      </c>
      <c r="C2070">
        <f t="shared" ca="1" si="32"/>
        <v>4</v>
      </c>
      <c r="D2070">
        <v>1</v>
      </c>
      <c r="E2070">
        <v>4</v>
      </c>
      <c r="F2070">
        <v>3</v>
      </c>
      <c r="G2070">
        <v>3</v>
      </c>
      <c r="H2070" t="s">
        <v>492</v>
      </c>
      <c r="I2070">
        <v>436</v>
      </c>
      <c r="J2070">
        <v>132</v>
      </c>
      <c r="L2070">
        <v>10</v>
      </c>
      <c r="M2070" t="s">
        <v>487</v>
      </c>
      <c r="N2070" t="s">
        <v>488</v>
      </c>
      <c r="O2070" t="s">
        <v>497</v>
      </c>
      <c r="R2070" t="s">
        <v>496</v>
      </c>
      <c r="S2070">
        <v>432.6</v>
      </c>
      <c r="T2070">
        <v>50</v>
      </c>
    </row>
    <row r="2071" spans="1:20" hidden="1" x14ac:dyDescent="0.3">
      <c r="A2071" s="1">
        <v>45498</v>
      </c>
      <c r="B2071">
        <v>3917</v>
      </c>
      <c r="C2071">
        <f t="shared" ca="1" si="32"/>
        <v>2</v>
      </c>
      <c r="D2071">
        <v>1</v>
      </c>
      <c r="E2071">
        <v>4</v>
      </c>
      <c r="F2071">
        <v>5</v>
      </c>
      <c r="G2071">
        <v>1</v>
      </c>
      <c r="H2071" t="s">
        <v>486</v>
      </c>
      <c r="I2071">
        <v>465</v>
      </c>
      <c r="J2071">
        <v>58</v>
      </c>
      <c r="L2071">
        <v>4</v>
      </c>
      <c r="M2071" t="s">
        <v>487</v>
      </c>
      <c r="N2071" t="s">
        <v>495</v>
      </c>
      <c r="O2071" t="s">
        <v>497</v>
      </c>
      <c r="R2071" t="s">
        <v>498</v>
      </c>
      <c r="S2071">
        <v>373.1</v>
      </c>
      <c r="T2071">
        <v>10</v>
      </c>
    </row>
    <row r="2072" spans="1:20" hidden="1" x14ac:dyDescent="0.3">
      <c r="A2072" s="1">
        <v>45499</v>
      </c>
      <c r="B2072">
        <v>4853</v>
      </c>
      <c r="C2072">
        <f t="shared" ca="1" si="32"/>
        <v>4</v>
      </c>
      <c r="D2072">
        <v>3</v>
      </c>
      <c r="E2072">
        <v>4</v>
      </c>
      <c r="F2072">
        <v>4</v>
      </c>
      <c r="G2072">
        <v>2</v>
      </c>
      <c r="H2072" t="s">
        <v>486</v>
      </c>
      <c r="I2072">
        <v>978</v>
      </c>
      <c r="J2072">
        <v>39</v>
      </c>
      <c r="K2072" s="1">
        <v>45512</v>
      </c>
      <c r="L2072">
        <v>10</v>
      </c>
      <c r="M2072" t="s">
        <v>494</v>
      </c>
      <c r="N2072" t="s">
        <v>495</v>
      </c>
      <c r="O2072" t="s">
        <v>497</v>
      </c>
      <c r="R2072" t="s">
        <v>490</v>
      </c>
      <c r="S2072">
        <v>711.9</v>
      </c>
      <c r="T2072">
        <v>0</v>
      </c>
    </row>
    <row r="2073" spans="1:20" hidden="1" x14ac:dyDescent="0.3">
      <c r="A2073" s="1">
        <v>45499</v>
      </c>
      <c r="B2073">
        <v>2794</v>
      </c>
      <c r="C2073">
        <f t="shared" ca="1" si="32"/>
        <v>3</v>
      </c>
      <c r="D2073">
        <v>4</v>
      </c>
      <c r="E2073">
        <v>4</v>
      </c>
      <c r="F2073">
        <v>3</v>
      </c>
      <c r="G2073">
        <v>3</v>
      </c>
      <c r="H2073" t="s">
        <v>486</v>
      </c>
      <c r="I2073">
        <v>154</v>
      </c>
      <c r="J2073">
        <v>20</v>
      </c>
      <c r="K2073" s="1">
        <v>45517</v>
      </c>
      <c r="L2073">
        <v>3</v>
      </c>
      <c r="M2073" t="s">
        <v>494</v>
      </c>
      <c r="N2073" t="s">
        <v>495</v>
      </c>
      <c r="O2073" t="s">
        <v>489</v>
      </c>
      <c r="R2073" t="s">
        <v>490</v>
      </c>
      <c r="S2073">
        <v>121.8</v>
      </c>
      <c r="T2073">
        <v>0</v>
      </c>
    </row>
    <row r="2074" spans="1:20" hidden="1" x14ac:dyDescent="0.3">
      <c r="A2074" s="1">
        <v>45499</v>
      </c>
      <c r="B2074">
        <v>4216</v>
      </c>
      <c r="C2074">
        <f t="shared" ca="1" si="32"/>
        <v>2</v>
      </c>
      <c r="D2074">
        <v>1</v>
      </c>
      <c r="E2074">
        <v>4</v>
      </c>
      <c r="F2074">
        <v>2</v>
      </c>
      <c r="G2074">
        <v>3</v>
      </c>
      <c r="H2074" t="s">
        <v>486</v>
      </c>
      <c r="I2074">
        <v>676</v>
      </c>
      <c r="J2074">
        <v>92</v>
      </c>
      <c r="K2074" s="1">
        <v>45517</v>
      </c>
      <c r="L2074">
        <v>1</v>
      </c>
      <c r="M2074" t="s">
        <v>494</v>
      </c>
      <c r="N2074" t="s">
        <v>488</v>
      </c>
      <c r="O2074" t="s">
        <v>489</v>
      </c>
      <c r="R2074" t="s">
        <v>490</v>
      </c>
      <c r="S2074">
        <v>537.6</v>
      </c>
      <c r="T2074">
        <v>0</v>
      </c>
    </row>
    <row r="2075" spans="1:20" hidden="1" x14ac:dyDescent="0.3">
      <c r="A2075" s="1">
        <v>45499</v>
      </c>
      <c r="B2075">
        <v>3079</v>
      </c>
      <c r="C2075">
        <f t="shared" ca="1" si="32"/>
        <v>2</v>
      </c>
      <c r="D2075">
        <v>4</v>
      </c>
      <c r="E2075">
        <v>4</v>
      </c>
      <c r="F2075">
        <v>3</v>
      </c>
      <c r="G2075">
        <v>3</v>
      </c>
      <c r="H2075" t="s">
        <v>486</v>
      </c>
      <c r="I2075">
        <v>979</v>
      </c>
      <c r="J2075">
        <v>28</v>
      </c>
      <c r="K2075" s="1">
        <v>45525</v>
      </c>
      <c r="L2075">
        <v>3</v>
      </c>
      <c r="M2075" t="s">
        <v>494</v>
      </c>
      <c r="N2075" t="s">
        <v>495</v>
      </c>
      <c r="O2075" t="s">
        <v>497</v>
      </c>
      <c r="R2075" t="s">
        <v>490</v>
      </c>
      <c r="S2075">
        <v>704.9</v>
      </c>
      <c r="T2075">
        <v>0</v>
      </c>
    </row>
    <row r="2076" spans="1:20" hidden="1" x14ac:dyDescent="0.3">
      <c r="A2076" s="1">
        <v>45499</v>
      </c>
      <c r="B2076">
        <v>3180</v>
      </c>
      <c r="C2076">
        <f t="shared" ca="1" si="32"/>
        <v>2</v>
      </c>
      <c r="D2076">
        <v>4</v>
      </c>
      <c r="E2076">
        <v>4</v>
      </c>
      <c r="F2076">
        <v>3</v>
      </c>
      <c r="G2076">
        <v>1</v>
      </c>
      <c r="H2076" t="s">
        <v>486</v>
      </c>
      <c r="I2076">
        <v>896</v>
      </c>
      <c r="J2076">
        <v>70</v>
      </c>
      <c r="L2076">
        <v>1</v>
      </c>
      <c r="M2076" t="s">
        <v>492</v>
      </c>
      <c r="N2076" t="s">
        <v>488</v>
      </c>
      <c r="O2076" t="s">
        <v>497</v>
      </c>
      <c r="R2076" t="s">
        <v>498</v>
      </c>
      <c r="S2076">
        <v>683.2</v>
      </c>
      <c r="T2076">
        <v>10</v>
      </c>
    </row>
    <row r="2077" spans="1:20" hidden="1" x14ac:dyDescent="0.3">
      <c r="A2077" s="1">
        <v>45499</v>
      </c>
      <c r="B2077">
        <v>4307</v>
      </c>
      <c r="C2077">
        <f t="shared" ca="1" si="32"/>
        <v>1</v>
      </c>
      <c r="D2077">
        <v>3</v>
      </c>
      <c r="E2077">
        <v>4</v>
      </c>
      <c r="F2077">
        <v>2</v>
      </c>
      <c r="G2077">
        <v>1</v>
      </c>
      <c r="H2077" t="s">
        <v>486</v>
      </c>
      <c r="I2077">
        <v>191</v>
      </c>
      <c r="J2077">
        <v>185</v>
      </c>
      <c r="K2077" s="1">
        <v>45506</v>
      </c>
      <c r="L2077">
        <v>3</v>
      </c>
      <c r="M2077" t="s">
        <v>494</v>
      </c>
      <c r="N2077" t="s">
        <v>488</v>
      </c>
      <c r="O2077" t="s">
        <v>489</v>
      </c>
      <c r="R2077" t="s">
        <v>490</v>
      </c>
      <c r="S2077">
        <v>263.2</v>
      </c>
      <c r="T2077">
        <v>0</v>
      </c>
    </row>
    <row r="2078" spans="1:20" hidden="1" x14ac:dyDescent="0.3">
      <c r="A2078" s="1">
        <v>45499</v>
      </c>
      <c r="B2078">
        <v>625</v>
      </c>
      <c r="C2078">
        <f t="shared" ca="1" si="32"/>
        <v>4</v>
      </c>
      <c r="D2078">
        <v>1</v>
      </c>
      <c r="E2078">
        <v>4</v>
      </c>
      <c r="F2078">
        <v>1</v>
      </c>
      <c r="G2078">
        <v>1</v>
      </c>
      <c r="H2078" t="s">
        <v>492</v>
      </c>
      <c r="I2078">
        <v>159</v>
      </c>
      <c r="J2078">
        <v>34</v>
      </c>
      <c r="L2078">
        <v>4</v>
      </c>
      <c r="M2078" t="s">
        <v>494</v>
      </c>
      <c r="N2078" t="s">
        <v>495</v>
      </c>
      <c r="O2078" t="s">
        <v>497</v>
      </c>
      <c r="R2078" t="s">
        <v>493</v>
      </c>
      <c r="S2078">
        <v>156.1</v>
      </c>
      <c r="T2078">
        <v>30</v>
      </c>
    </row>
    <row r="2079" spans="1:20" hidden="1" x14ac:dyDescent="0.3">
      <c r="A2079" s="1">
        <v>45499</v>
      </c>
      <c r="B2079">
        <v>737</v>
      </c>
      <c r="C2079">
        <f t="shared" ca="1" si="32"/>
        <v>5</v>
      </c>
      <c r="D2079">
        <v>1</v>
      </c>
      <c r="E2079">
        <v>4</v>
      </c>
      <c r="F2079">
        <v>5</v>
      </c>
      <c r="G2079">
        <v>2</v>
      </c>
      <c r="H2079" t="s">
        <v>491</v>
      </c>
      <c r="I2079">
        <v>161</v>
      </c>
      <c r="J2079">
        <v>103</v>
      </c>
      <c r="L2079">
        <v>8</v>
      </c>
      <c r="M2079" t="s">
        <v>487</v>
      </c>
      <c r="N2079" t="s">
        <v>495</v>
      </c>
      <c r="O2079" t="s">
        <v>497</v>
      </c>
      <c r="R2079" t="s">
        <v>498</v>
      </c>
      <c r="S2079">
        <v>191.8</v>
      </c>
      <c r="T2079">
        <v>10</v>
      </c>
    </row>
    <row r="2080" spans="1:20" hidden="1" x14ac:dyDescent="0.3">
      <c r="A2080" s="1">
        <v>45499</v>
      </c>
      <c r="B2080">
        <v>1656</v>
      </c>
      <c r="C2080">
        <f t="shared" ca="1" si="32"/>
        <v>2</v>
      </c>
      <c r="D2080">
        <v>1</v>
      </c>
      <c r="E2080">
        <v>4</v>
      </c>
      <c r="F2080">
        <v>2</v>
      </c>
      <c r="G2080">
        <v>3</v>
      </c>
      <c r="H2080" t="s">
        <v>492</v>
      </c>
      <c r="I2080">
        <v>642</v>
      </c>
      <c r="J2080">
        <v>60</v>
      </c>
      <c r="L2080">
        <v>3</v>
      </c>
      <c r="M2080" t="s">
        <v>492</v>
      </c>
      <c r="N2080" t="s">
        <v>488</v>
      </c>
      <c r="O2080" t="s">
        <v>497</v>
      </c>
      <c r="R2080" t="s">
        <v>498</v>
      </c>
      <c r="S2080">
        <v>498.4</v>
      </c>
      <c r="T2080">
        <v>10</v>
      </c>
    </row>
    <row r="2081" spans="1:20" hidden="1" x14ac:dyDescent="0.3">
      <c r="A2081" s="1">
        <v>45499</v>
      </c>
      <c r="B2081">
        <v>3833</v>
      </c>
      <c r="C2081">
        <f t="shared" ca="1" si="32"/>
        <v>3</v>
      </c>
      <c r="D2081">
        <v>3</v>
      </c>
      <c r="E2081">
        <v>4</v>
      </c>
      <c r="F2081">
        <v>2</v>
      </c>
      <c r="G2081">
        <v>3</v>
      </c>
      <c r="H2081" t="s">
        <v>486</v>
      </c>
      <c r="I2081">
        <v>391</v>
      </c>
      <c r="J2081">
        <v>194</v>
      </c>
      <c r="L2081">
        <v>3</v>
      </c>
      <c r="M2081" t="s">
        <v>494</v>
      </c>
      <c r="N2081" t="s">
        <v>495</v>
      </c>
      <c r="O2081" t="s">
        <v>497</v>
      </c>
      <c r="R2081" t="s">
        <v>496</v>
      </c>
      <c r="S2081">
        <v>444.5</v>
      </c>
      <c r="T2081">
        <v>50</v>
      </c>
    </row>
    <row r="2082" spans="1:20" hidden="1" x14ac:dyDescent="0.3">
      <c r="A2082" s="1">
        <v>45500</v>
      </c>
      <c r="B2082">
        <v>17</v>
      </c>
      <c r="C2082">
        <f t="shared" ca="1" si="32"/>
        <v>4</v>
      </c>
      <c r="D2082">
        <v>2</v>
      </c>
      <c r="E2082">
        <v>4</v>
      </c>
      <c r="F2082">
        <v>4</v>
      </c>
      <c r="G2082">
        <v>1</v>
      </c>
      <c r="H2082" t="s">
        <v>491</v>
      </c>
      <c r="I2082">
        <v>660</v>
      </c>
      <c r="J2082">
        <v>173</v>
      </c>
      <c r="L2082">
        <v>9</v>
      </c>
      <c r="M2082" t="s">
        <v>492</v>
      </c>
      <c r="N2082" t="s">
        <v>495</v>
      </c>
      <c r="O2082" t="s">
        <v>497</v>
      </c>
      <c r="R2082" t="s">
        <v>496</v>
      </c>
      <c r="S2082">
        <v>618.1</v>
      </c>
      <c r="T2082">
        <v>50</v>
      </c>
    </row>
    <row r="2083" spans="1:20" hidden="1" x14ac:dyDescent="0.3">
      <c r="A2083" s="1">
        <v>45500</v>
      </c>
      <c r="B2083">
        <v>4363</v>
      </c>
      <c r="C2083">
        <f t="shared" ca="1" si="32"/>
        <v>3</v>
      </c>
      <c r="D2083">
        <v>1</v>
      </c>
      <c r="E2083">
        <v>4</v>
      </c>
      <c r="F2083">
        <v>4</v>
      </c>
      <c r="G2083">
        <v>2</v>
      </c>
      <c r="H2083" t="s">
        <v>486</v>
      </c>
      <c r="I2083">
        <v>146</v>
      </c>
      <c r="J2083">
        <v>73</v>
      </c>
      <c r="K2083" s="1">
        <v>45529</v>
      </c>
      <c r="L2083">
        <v>9</v>
      </c>
      <c r="M2083" t="s">
        <v>494</v>
      </c>
      <c r="N2083" t="s">
        <v>488</v>
      </c>
      <c r="O2083" t="s">
        <v>497</v>
      </c>
      <c r="R2083" t="s">
        <v>490</v>
      </c>
      <c r="S2083">
        <v>153.30000000000001</v>
      </c>
      <c r="T2083">
        <v>0</v>
      </c>
    </row>
    <row r="2084" spans="1:20" hidden="1" x14ac:dyDescent="0.3">
      <c r="A2084" s="1">
        <v>45500</v>
      </c>
      <c r="B2084">
        <v>1786</v>
      </c>
      <c r="C2084">
        <f t="shared" ca="1" si="32"/>
        <v>3</v>
      </c>
      <c r="D2084">
        <v>2</v>
      </c>
      <c r="E2084">
        <v>4</v>
      </c>
      <c r="F2084">
        <v>4</v>
      </c>
      <c r="G2084">
        <v>2</v>
      </c>
      <c r="H2084" t="s">
        <v>492</v>
      </c>
      <c r="I2084">
        <v>813</v>
      </c>
      <c r="J2084">
        <v>138</v>
      </c>
      <c r="L2084">
        <v>6</v>
      </c>
      <c r="M2084" t="s">
        <v>492</v>
      </c>
      <c r="N2084" t="s">
        <v>488</v>
      </c>
      <c r="O2084" t="s">
        <v>489</v>
      </c>
      <c r="R2084" t="s">
        <v>496</v>
      </c>
      <c r="S2084">
        <v>700.7</v>
      </c>
      <c r="T2084">
        <v>50</v>
      </c>
    </row>
    <row r="2085" spans="1:20" hidden="1" x14ac:dyDescent="0.3">
      <c r="A2085" s="1">
        <v>45500</v>
      </c>
      <c r="B2085">
        <v>3794</v>
      </c>
      <c r="C2085">
        <f t="shared" ca="1" si="32"/>
        <v>3</v>
      </c>
      <c r="D2085">
        <v>5</v>
      </c>
      <c r="E2085">
        <v>4</v>
      </c>
      <c r="F2085">
        <v>4</v>
      </c>
      <c r="G2085">
        <v>3</v>
      </c>
      <c r="H2085" t="s">
        <v>492</v>
      </c>
      <c r="I2085">
        <v>582</v>
      </c>
      <c r="J2085">
        <v>186</v>
      </c>
      <c r="L2085">
        <v>10</v>
      </c>
      <c r="M2085" t="s">
        <v>494</v>
      </c>
      <c r="N2085" t="s">
        <v>488</v>
      </c>
      <c r="O2085" t="s">
        <v>489</v>
      </c>
      <c r="R2085" t="s">
        <v>493</v>
      </c>
      <c r="S2085">
        <v>558.6</v>
      </c>
      <c r="T2085">
        <v>30</v>
      </c>
    </row>
    <row r="2086" spans="1:20" hidden="1" x14ac:dyDescent="0.3">
      <c r="A2086" s="1">
        <v>45500</v>
      </c>
      <c r="B2086">
        <v>684</v>
      </c>
      <c r="C2086">
        <f t="shared" ca="1" si="32"/>
        <v>1</v>
      </c>
      <c r="D2086">
        <v>3</v>
      </c>
      <c r="E2086">
        <v>4</v>
      </c>
      <c r="F2086">
        <v>2</v>
      </c>
      <c r="G2086">
        <v>1</v>
      </c>
      <c r="H2086" t="s">
        <v>492</v>
      </c>
      <c r="I2086">
        <v>636</v>
      </c>
      <c r="J2086">
        <v>36</v>
      </c>
      <c r="L2086">
        <v>4</v>
      </c>
      <c r="M2086" t="s">
        <v>494</v>
      </c>
      <c r="N2086" t="s">
        <v>495</v>
      </c>
      <c r="O2086" t="s">
        <v>489</v>
      </c>
      <c r="R2086" t="s">
        <v>496</v>
      </c>
      <c r="S2086">
        <v>505.4</v>
      </c>
      <c r="T2086">
        <v>50</v>
      </c>
    </row>
    <row r="2087" spans="1:20" hidden="1" x14ac:dyDescent="0.3">
      <c r="A2087" s="1">
        <v>45500</v>
      </c>
      <c r="B2087">
        <v>3530</v>
      </c>
      <c r="C2087">
        <f t="shared" ca="1" si="32"/>
        <v>3</v>
      </c>
      <c r="D2087">
        <v>2</v>
      </c>
      <c r="E2087">
        <v>4</v>
      </c>
      <c r="F2087">
        <v>4</v>
      </c>
      <c r="G2087">
        <v>3</v>
      </c>
      <c r="H2087" t="s">
        <v>486</v>
      </c>
      <c r="I2087">
        <v>688</v>
      </c>
      <c r="J2087">
        <v>147</v>
      </c>
      <c r="K2087" s="1">
        <v>45512</v>
      </c>
      <c r="L2087">
        <v>10</v>
      </c>
      <c r="M2087" t="s">
        <v>492</v>
      </c>
      <c r="N2087" t="s">
        <v>488</v>
      </c>
      <c r="O2087" t="s">
        <v>489</v>
      </c>
      <c r="R2087" t="s">
        <v>490</v>
      </c>
      <c r="S2087">
        <v>584.5</v>
      </c>
      <c r="T2087">
        <v>0</v>
      </c>
    </row>
    <row r="2088" spans="1:20" hidden="1" x14ac:dyDescent="0.3">
      <c r="A2088" s="1">
        <v>45500</v>
      </c>
      <c r="B2088">
        <v>3413</v>
      </c>
      <c r="C2088">
        <f t="shared" ca="1" si="32"/>
        <v>2</v>
      </c>
      <c r="D2088">
        <v>1</v>
      </c>
      <c r="E2088">
        <v>4</v>
      </c>
      <c r="F2088">
        <v>5</v>
      </c>
      <c r="G2088">
        <v>1</v>
      </c>
      <c r="H2088" t="s">
        <v>486</v>
      </c>
      <c r="I2088">
        <v>415</v>
      </c>
      <c r="J2088">
        <v>111</v>
      </c>
      <c r="L2088">
        <v>5</v>
      </c>
      <c r="M2088" t="s">
        <v>494</v>
      </c>
      <c r="N2088" t="s">
        <v>495</v>
      </c>
      <c r="O2088" t="s">
        <v>497</v>
      </c>
      <c r="R2088" t="s">
        <v>498</v>
      </c>
      <c r="S2088">
        <v>375.2</v>
      </c>
      <c r="T2088">
        <v>10</v>
      </c>
    </row>
    <row r="2089" spans="1:20" hidden="1" x14ac:dyDescent="0.3">
      <c r="A2089" s="1">
        <v>45500</v>
      </c>
      <c r="B2089">
        <v>366</v>
      </c>
      <c r="C2089">
        <f t="shared" ca="1" si="32"/>
        <v>1</v>
      </c>
      <c r="D2089">
        <v>1</v>
      </c>
      <c r="E2089">
        <v>4</v>
      </c>
      <c r="F2089">
        <v>3</v>
      </c>
      <c r="G2089">
        <v>1</v>
      </c>
      <c r="H2089" t="s">
        <v>491</v>
      </c>
      <c r="I2089">
        <v>869</v>
      </c>
      <c r="J2089">
        <v>28</v>
      </c>
      <c r="L2089">
        <v>9</v>
      </c>
      <c r="M2089" t="s">
        <v>494</v>
      </c>
      <c r="N2089" t="s">
        <v>488</v>
      </c>
      <c r="O2089" t="s">
        <v>497</v>
      </c>
      <c r="R2089" t="s">
        <v>493</v>
      </c>
      <c r="S2089">
        <v>648.9</v>
      </c>
      <c r="T2089">
        <v>30</v>
      </c>
    </row>
    <row r="2090" spans="1:20" hidden="1" x14ac:dyDescent="0.3">
      <c r="A2090" s="1">
        <v>45500</v>
      </c>
      <c r="B2090">
        <v>1435</v>
      </c>
      <c r="C2090">
        <f t="shared" ca="1" si="32"/>
        <v>3</v>
      </c>
      <c r="D2090">
        <v>2</v>
      </c>
      <c r="E2090">
        <v>4</v>
      </c>
      <c r="F2090">
        <v>4</v>
      </c>
      <c r="G2090">
        <v>3</v>
      </c>
      <c r="H2090" t="s">
        <v>492</v>
      </c>
      <c r="I2090">
        <v>280</v>
      </c>
      <c r="J2090">
        <v>65</v>
      </c>
      <c r="L2090">
        <v>1</v>
      </c>
      <c r="M2090" t="s">
        <v>492</v>
      </c>
      <c r="N2090" t="s">
        <v>495</v>
      </c>
      <c r="O2090" t="s">
        <v>489</v>
      </c>
      <c r="R2090" t="s">
        <v>498</v>
      </c>
      <c r="S2090">
        <v>248.5</v>
      </c>
      <c r="T2090">
        <v>10</v>
      </c>
    </row>
    <row r="2091" spans="1:20" hidden="1" x14ac:dyDescent="0.3">
      <c r="A2091" s="1">
        <v>45500</v>
      </c>
      <c r="B2091">
        <v>4670</v>
      </c>
      <c r="C2091">
        <f t="shared" ca="1" si="32"/>
        <v>4</v>
      </c>
      <c r="D2091">
        <v>2</v>
      </c>
      <c r="E2091">
        <v>4</v>
      </c>
      <c r="F2091">
        <v>4</v>
      </c>
      <c r="G2091">
        <v>1</v>
      </c>
      <c r="H2091" t="s">
        <v>486</v>
      </c>
      <c r="I2091">
        <v>676</v>
      </c>
      <c r="J2091">
        <v>153</v>
      </c>
      <c r="K2091" s="1">
        <v>45514</v>
      </c>
      <c r="L2091">
        <v>7</v>
      </c>
      <c r="M2091" t="s">
        <v>487</v>
      </c>
      <c r="N2091" t="s">
        <v>495</v>
      </c>
      <c r="O2091" t="s">
        <v>489</v>
      </c>
      <c r="R2091" t="s">
        <v>490</v>
      </c>
      <c r="S2091">
        <v>580.29999999999995</v>
      </c>
      <c r="T2091">
        <v>0</v>
      </c>
    </row>
    <row r="2092" spans="1:20" hidden="1" x14ac:dyDescent="0.3">
      <c r="A2092" s="1">
        <v>45501</v>
      </c>
      <c r="B2092">
        <v>3125</v>
      </c>
      <c r="C2092">
        <f t="shared" ca="1" si="32"/>
        <v>4</v>
      </c>
      <c r="D2092">
        <v>5</v>
      </c>
      <c r="E2092">
        <v>4</v>
      </c>
      <c r="F2092">
        <v>4</v>
      </c>
      <c r="G2092">
        <v>1</v>
      </c>
      <c r="H2092" t="s">
        <v>491</v>
      </c>
      <c r="I2092">
        <v>761</v>
      </c>
      <c r="J2092">
        <v>35</v>
      </c>
      <c r="L2092">
        <v>7</v>
      </c>
      <c r="M2092" t="s">
        <v>487</v>
      </c>
      <c r="N2092" t="s">
        <v>488</v>
      </c>
      <c r="O2092" t="s">
        <v>489</v>
      </c>
      <c r="R2092" t="s">
        <v>498</v>
      </c>
      <c r="S2092">
        <v>564.20000000000005</v>
      </c>
      <c r="T2092">
        <v>10</v>
      </c>
    </row>
    <row r="2093" spans="1:20" hidden="1" x14ac:dyDescent="0.3">
      <c r="A2093" s="1">
        <v>45501</v>
      </c>
      <c r="B2093">
        <v>2238</v>
      </c>
      <c r="C2093">
        <f t="shared" ca="1" si="32"/>
        <v>3</v>
      </c>
      <c r="D2093">
        <v>3</v>
      </c>
      <c r="E2093">
        <v>4</v>
      </c>
      <c r="F2093">
        <v>2</v>
      </c>
      <c r="G2093">
        <v>1</v>
      </c>
      <c r="H2093" t="s">
        <v>486</v>
      </c>
      <c r="I2093">
        <v>908</v>
      </c>
      <c r="J2093">
        <v>131</v>
      </c>
      <c r="K2093" s="1">
        <v>45520</v>
      </c>
      <c r="L2093">
        <v>10</v>
      </c>
      <c r="M2093" t="s">
        <v>494</v>
      </c>
      <c r="N2093" t="s">
        <v>495</v>
      </c>
      <c r="O2093" t="s">
        <v>489</v>
      </c>
      <c r="R2093" t="s">
        <v>490</v>
      </c>
      <c r="S2093">
        <v>727.3</v>
      </c>
      <c r="T2093">
        <v>0</v>
      </c>
    </row>
    <row r="2094" spans="1:20" hidden="1" x14ac:dyDescent="0.3">
      <c r="A2094" s="1">
        <v>45501</v>
      </c>
      <c r="B2094">
        <v>86</v>
      </c>
      <c r="C2094">
        <f t="shared" ca="1" si="32"/>
        <v>4</v>
      </c>
      <c r="D2094">
        <v>4</v>
      </c>
      <c r="E2094">
        <v>4</v>
      </c>
      <c r="F2094">
        <v>3</v>
      </c>
      <c r="G2094">
        <v>1</v>
      </c>
      <c r="H2094" t="s">
        <v>486</v>
      </c>
      <c r="I2094">
        <v>121</v>
      </c>
      <c r="J2094">
        <v>106</v>
      </c>
      <c r="K2094" s="1">
        <v>45512</v>
      </c>
      <c r="L2094">
        <v>1</v>
      </c>
      <c r="M2094" t="s">
        <v>492</v>
      </c>
      <c r="N2094" t="s">
        <v>495</v>
      </c>
      <c r="O2094" t="s">
        <v>489</v>
      </c>
      <c r="R2094" t="s">
        <v>490</v>
      </c>
      <c r="S2094">
        <v>158.9</v>
      </c>
      <c r="T2094">
        <v>0</v>
      </c>
    </row>
    <row r="2095" spans="1:20" hidden="1" x14ac:dyDescent="0.3">
      <c r="A2095" s="1">
        <v>45501</v>
      </c>
      <c r="B2095">
        <v>2165</v>
      </c>
      <c r="C2095">
        <f t="shared" ca="1" si="32"/>
        <v>4</v>
      </c>
      <c r="D2095">
        <v>5</v>
      </c>
      <c r="E2095">
        <v>4</v>
      </c>
      <c r="F2095">
        <v>2</v>
      </c>
      <c r="G2095">
        <v>2</v>
      </c>
      <c r="H2095" t="s">
        <v>486</v>
      </c>
      <c r="I2095">
        <v>919</v>
      </c>
      <c r="J2095">
        <v>176</v>
      </c>
      <c r="L2095">
        <v>1</v>
      </c>
      <c r="M2095" t="s">
        <v>487</v>
      </c>
      <c r="N2095" t="s">
        <v>495</v>
      </c>
      <c r="O2095" t="s">
        <v>497</v>
      </c>
      <c r="R2095" t="s">
        <v>496</v>
      </c>
      <c r="S2095">
        <v>801.5</v>
      </c>
      <c r="T2095">
        <v>50</v>
      </c>
    </row>
    <row r="2096" spans="1:20" hidden="1" x14ac:dyDescent="0.3">
      <c r="A2096" s="1">
        <v>45501</v>
      </c>
      <c r="B2096">
        <v>3958</v>
      </c>
      <c r="C2096">
        <f t="shared" ca="1" si="32"/>
        <v>1</v>
      </c>
      <c r="D2096">
        <v>5</v>
      </c>
      <c r="E2096">
        <v>4</v>
      </c>
      <c r="F2096">
        <v>3</v>
      </c>
      <c r="G2096">
        <v>1</v>
      </c>
      <c r="H2096" t="s">
        <v>486</v>
      </c>
      <c r="I2096">
        <v>249</v>
      </c>
      <c r="J2096">
        <v>188</v>
      </c>
      <c r="K2096" s="1">
        <v>45517</v>
      </c>
      <c r="L2096">
        <v>9</v>
      </c>
      <c r="M2096" t="s">
        <v>492</v>
      </c>
      <c r="N2096" t="s">
        <v>488</v>
      </c>
      <c r="O2096" t="s">
        <v>497</v>
      </c>
      <c r="R2096" t="s">
        <v>490</v>
      </c>
      <c r="S2096">
        <v>305.89999999999998</v>
      </c>
      <c r="T2096">
        <v>0</v>
      </c>
    </row>
    <row r="2097" spans="1:20" hidden="1" x14ac:dyDescent="0.3">
      <c r="A2097" s="1">
        <v>45501</v>
      </c>
      <c r="B2097">
        <v>2950</v>
      </c>
      <c r="C2097">
        <f t="shared" ca="1" si="32"/>
        <v>4</v>
      </c>
      <c r="D2097">
        <v>5</v>
      </c>
      <c r="E2097">
        <v>4</v>
      </c>
      <c r="F2097">
        <v>2</v>
      </c>
      <c r="G2097">
        <v>1</v>
      </c>
      <c r="H2097" t="s">
        <v>486</v>
      </c>
      <c r="I2097">
        <v>837</v>
      </c>
      <c r="J2097">
        <v>81</v>
      </c>
      <c r="K2097" s="1">
        <v>45521</v>
      </c>
      <c r="L2097">
        <v>7</v>
      </c>
      <c r="M2097" t="s">
        <v>487</v>
      </c>
      <c r="N2097" t="s">
        <v>495</v>
      </c>
      <c r="O2097" t="s">
        <v>489</v>
      </c>
      <c r="R2097" t="s">
        <v>490</v>
      </c>
      <c r="S2097">
        <v>642.6</v>
      </c>
      <c r="T2097">
        <v>0</v>
      </c>
    </row>
    <row r="2098" spans="1:20" hidden="1" x14ac:dyDescent="0.3">
      <c r="A2098" s="1">
        <v>45501</v>
      </c>
      <c r="B2098">
        <v>1684</v>
      </c>
      <c r="C2098">
        <f t="shared" ca="1" si="32"/>
        <v>1</v>
      </c>
      <c r="D2098">
        <v>1</v>
      </c>
      <c r="E2098">
        <v>4</v>
      </c>
      <c r="F2098">
        <v>3</v>
      </c>
      <c r="G2098">
        <v>1</v>
      </c>
      <c r="H2098" t="s">
        <v>492</v>
      </c>
      <c r="I2098">
        <v>76</v>
      </c>
      <c r="J2098">
        <v>123</v>
      </c>
      <c r="L2098">
        <v>4</v>
      </c>
      <c r="M2098" t="s">
        <v>494</v>
      </c>
      <c r="N2098" t="s">
        <v>488</v>
      </c>
      <c r="O2098" t="s">
        <v>489</v>
      </c>
      <c r="R2098" t="s">
        <v>493</v>
      </c>
      <c r="S2098">
        <v>160.30000000000001</v>
      </c>
      <c r="T2098">
        <v>30</v>
      </c>
    </row>
    <row r="2099" spans="1:20" hidden="1" x14ac:dyDescent="0.3">
      <c r="A2099" s="1">
        <v>45501</v>
      </c>
      <c r="B2099">
        <v>4171</v>
      </c>
      <c r="C2099">
        <f t="shared" ca="1" si="32"/>
        <v>2</v>
      </c>
      <c r="D2099">
        <v>2</v>
      </c>
      <c r="E2099">
        <v>4</v>
      </c>
      <c r="F2099">
        <v>4</v>
      </c>
      <c r="G2099">
        <v>3</v>
      </c>
      <c r="H2099" t="s">
        <v>491</v>
      </c>
      <c r="I2099">
        <v>775</v>
      </c>
      <c r="J2099">
        <v>139</v>
      </c>
      <c r="L2099">
        <v>9</v>
      </c>
      <c r="M2099" t="s">
        <v>492</v>
      </c>
      <c r="N2099" t="s">
        <v>488</v>
      </c>
      <c r="O2099" t="s">
        <v>497</v>
      </c>
      <c r="R2099" t="s">
        <v>498</v>
      </c>
      <c r="S2099">
        <v>646.79999999999995</v>
      </c>
      <c r="T2099">
        <v>10</v>
      </c>
    </row>
    <row r="2100" spans="1:20" hidden="1" x14ac:dyDescent="0.3">
      <c r="A2100" s="1">
        <v>45501</v>
      </c>
      <c r="B2100">
        <v>1038</v>
      </c>
      <c r="C2100">
        <f t="shared" ca="1" si="32"/>
        <v>3</v>
      </c>
      <c r="D2100">
        <v>3</v>
      </c>
      <c r="E2100">
        <v>4</v>
      </c>
      <c r="F2100">
        <v>2</v>
      </c>
      <c r="G2100">
        <v>2</v>
      </c>
      <c r="H2100" t="s">
        <v>491</v>
      </c>
      <c r="I2100">
        <v>670</v>
      </c>
      <c r="J2100">
        <v>187</v>
      </c>
      <c r="L2100">
        <v>5</v>
      </c>
      <c r="M2100" t="s">
        <v>494</v>
      </c>
      <c r="N2100" t="s">
        <v>495</v>
      </c>
      <c r="O2100" t="s">
        <v>497</v>
      </c>
      <c r="R2100" t="s">
        <v>496</v>
      </c>
      <c r="S2100">
        <v>634.9</v>
      </c>
      <c r="T2100">
        <v>50</v>
      </c>
    </row>
    <row r="2101" spans="1:20" hidden="1" x14ac:dyDescent="0.3">
      <c r="A2101" s="1">
        <v>45501</v>
      </c>
      <c r="B2101">
        <v>4730</v>
      </c>
      <c r="C2101">
        <f t="shared" ca="1" si="32"/>
        <v>1</v>
      </c>
      <c r="D2101">
        <v>1</v>
      </c>
      <c r="E2101">
        <v>4</v>
      </c>
      <c r="F2101">
        <v>1</v>
      </c>
      <c r="G2101">
        <v>1</v>
      </c>
      <c r="H2101" t="s">
        <v>491</v>
      </c>
      <c r="I2101">
        <v>180</v>
      </c>
      <c r="J2101">
        <v>171</v>
      </c>
      <c r="L2101">
        <v>3</v>
      </c>
      <c r="M2101" t="s">
        <v>494</v>
      </c>
      <c r="N2101" t="s">
        <v>495</v>
      </c>
      <c r="O2101" t="s">
        <v>497</v>
      </c>
      <c r="R2101" t="s">
        <v>498</v>
      </c>
      <c r="S2101">
        <v>252.7</v>
      </c>
      <c r="T2101">
        <v>10</v>
      </c>
    </row>
    <row r="2102" spans="1:20" hidden="1" x14ac:dyDescent="0.3">
      <c r="A2102" s="1">
        <v>45502</v>
      </c>
      <c r="B2102">
        <v>994</v>
      </c>
      <c r="C2102">
        <f t="shared" ca="1" si="32"/>
        <v>4</v>
      </c>
      <c r="D2102">
        <v>5</v>
      </c>
      <c r="E2102">
        <v>4</v>
      </c>
      <c r="F2102">
        <v>2</v>
      </c>
      <c r="G2102">
        <v>1</v>
      </c>
      <c r="H2102" t="s">
        <v>486</v>
      </c>
      <c r="I2102">
        <v>861</v>
      </c>
      <c r="J2102">
        <v>153</v>
      </c>
      <c r="K2102" s="1">
        <v>45517</v>
      </c>
      <c r="L2102">
        <v>2</v>
      </c>
      <c r="M2102" t="s">
        <v>494</v>
      </c>
      <c r="N2102" t="s">
        <v>488</v>
      </c>
      <c r="O2102" t="s">
        <v>489</v>
      </c>
      <c r="R2102" t="s">
        <v>490</v>
      </c>
      <c r="S2102">
        <v>709.8</v>
      </c>
      <c r="T2102">
        <v>0</v>
      </c>
    </row>
    <row r="2103" spans="1:20" hidden="1" x14ac:dyDescent="0.3">
      <c r="A2103" s="1">
        <v>45502</v>
      </c>
      <c r="B2103">
        <v>147</v>
      </c>
      <c r="C2103">
        <f t="shared" ca="1" si="32"/>
        <v>5</v>
      </c>
      <c r="D2103">
        <v>3</v>
      </c>
      <c r="E2103">
        <v>4</v>
      </c>
      <c r="F2103">
        <v>3</v>
      </c>
      <c r="G2103">
        <v>3</v>
      </c>
      <c r="H2103" t="s">
        <v>486</v>
      </c>
      <c r="I2103">
        <v>993</v>
      </c>
      <c r="J2103">
        <v>59</v>
      </c>
      <c r="K2103" s="1">
        <v>45525</v>
      </c>
      <c r="L2103">
        <v>9</v>
      </c>
      <c r="M2103" t="s">
        <v>492</v>
      </c>
      <c r="N2103" t="s">
        <v>488</v>
      </c>
      <c r="O2103" t="s">
        <v>497</v>
      </c>
      <c r="R2103" t="s">
        <v>490</v>
      </c>
      <c r="S2103">
        <v>736.4</v>
      </c>
      <c r="T2103">
        <v>0</v>
      </c>
    </row>
    <row r="2104" spans="1:20" hidden="1" x14ac:dyDescent="0.3">
      <c r="A2104" s="1">
        <v>45502</v>
      </c>
      <c r="B2104">
        <v>1876</v>
      </c>
      <c r="C2104">
        <f t="shared" ca="1" si="32"/>
        <v>2</v>
      </c>
      <c r="D2104">
        <v>1</v>
      </c>
      <c r="E2104">
        <v>4</v>
      </c>
      <c r="F2104">
        <v>5</v>
      </c>
      <c r="G2104">
        <v>2</v>
      </c>
      <c r="H2104" t="s">
        <v>486</v>
      </c>
      <c r="I2104">
        <v>314</v>
      </c>
      <c r="J2104">
        <v>77</v>
      </c>
      <c r="L2104">
        <v>4</v>
      </c>
      <c r="M2104" t="s">
        <v>487</v>
      </c>
      <c r="N2104" t="s">
        <v>495</v>
      </c>
      <c r="O2104" t="s">
        <v>489</v>
      </c>
      <c r="R2104" t="s">
        <v>496</v>
      </c>
      <c r="S2104">
        <v>308.7</v>
      </c>
      <c r="T2104">
        <v>50</v>
      </c>
    </row>
    <row r="2105" spans="1:20" hidden="1" x14ac:dyDescent="0.3">
      <c r="A2105" s="1">
        <v>45502</v>
      </c>
      <c r="B2105">
        <v>2331</v>
      </c>
      <c r="C2105">
        <f t="shared" ca="1" si="32"/>
        <v>5</v>
      </c>
      <c r="D2105">
        <v>4</v>
      </c>
      <c r="E2105">
        <v>4</v>
      </c>
      <c r="F2105">
        <v>3</v>
      </c>
      <c r="G2105">
        <v>2</v>
      </c>
      <c r="H2105" t="s">
        <v>492</v>
      </c>
      <c r="I2105">
        <v>340</v>
      </c>
      <c r="J2105">
        <v>161</v>
      </c>
      <c r="L2105">
        <v>7</v>
      </c>
      <c r="M2105" t="s">
        <v>494</v>
      </c>
      <c r="N2105" t="s">
        <v>488</v>
      </c>
      <c r="O2105" t="s">
        <v>489</v>
      </c>
      <c r="R2105" t="s">
        <v>498</v>
      </c>
      <c r="S2105">
        <v>357.7</v>
      </c>
      <c r="T2105">
        <v>10</v>
      </c>
    </row>
    <row r="2106" spans="1:20" hidden="1" x14ac:dyDescent="0.3">
      <c r="A2106" s="1">
        <v>45502</v>
      </c>
      <c r="B2106">
        <v>646</v>
      </c>
      <c r="C2106">
        <f t="shared" ca="1" si="32"/>
        <v>2</v>
      </c>
      <c r="D2106">
        <v>5</v>
      </c>
      <c r="E2106">
        <v>4</v>
      </c>
      <c r="F2106">
        <v>2</v>
      </c>
      <c r="G2106">
        <v>2</v>
      </c>
      <c r="H2106" t="s">
        <v>491</v>
      </c>
      <c r="I2106">
        <v>889</v>
      </c>
      <c r="J2106">
        <v>97</v>
      </c>
      <c r="L2106">
        <v>1</v>
      </c>
      <c r="M2106" t="s">
        <v>492</v>
      </c>
      <c r="N2106" t="s">
        <v>488</v>
      </c>
      <c r="O2106" t="s">
        <v>497</v>
      </c>
      <c r="R2106" t="s">
        <v>496</v>
      </c>
      <c r="S2106">
        <v>725.2</v>
      </c>
      <c r="T2106">
        <v>50</v>
      </c>
    </row>
    <row r="2107" spans="1:20" hidden="1" x14ac:dyDescent="0.3">
      <c r="A2107" s="1">
        <v>45502</v>
      </c>
      <c r="B2107">
        <v>1313</v>
      </c>
      <c r="C2107">
        <f t="shared" ca="1" si="32"/>
        <v>2</v>
      </c>
      <c r="D2107">
        <v>1</v>
      </c>
      <c r="E2107">
        <v>4</v>
      </c>
      <c r="F2107">
        <v>4</v>
      </c>
      <c r="G2107">
        <v>1</v>
      </c>
      <c r="H2107" t="s">
        <v>486</v>
      </c>
      <c r="I2107">
        <v>601</v>
      </c>
      <c r="J2107">
        <v>192</v>
      </c>
      <c r="K2107" s="1">
        <v>45511</v>
      </c>
      <c r="L2107">
        <v>9</v>
      </c>
      <c r="M2107" t="s">
        <v>487</v>
      </c>
      <c r="N2107" t="s">
        <v>488</v>
      </c>
      <c r="O2107" t="s">
        <v>497</v>
      </c>
      <c r="R2107" t="s">
        <v>490</v>
      </c>
      <c r="S2107">
        <v>555.1</v>
      </c>
      <c r="T2107">
        <v>0</v>
      </c>
    </row>
    <row r="2108" spans="1:20" hidden="1" x14ac:dyDescent="0.3">
      <c r="A2108" s="1">
        <v>45502</v>
      </c>
      <c r="B2108">
        <v>256</v>
      </c>
      <c r="C2108">
        <f t="shared" ca="1" si="32"/>
        <v>1</v>
      </c>
      <c r="D2108">
        <v>1</v>
      </c>
      <c r="E2108">
        <v>4</v>
      </c>
      <c r="F2108">
        <v>1</v>
      </c>
      <c r="G2108">
        <v>2</v>
      </c>
      <c r="H2108" t="s">
        <v>486</v>
      </c>
      <c r="I2108">
        <v>420</v>
      </c>
      <c r="J2108">
        <v>130</v>
      </c>
      <c r="L2108">
        <v>9</v>
      </c>
      <c r="M2108" t="s">
        <v>494</v>
      </c>
      <c r="N2108" t="s">
        <v>495</v>
      </c>
      <c r="O2108" t="s">
        <v>497</v>
      </c>
      <c r="R2108" t="s">
        <v>493</v>
      </c>
      <c r="S2108">
        <v>406</v>
      </c>
      <c r="T2108">
        <v>30</v>
      </c>
    </row>
    <row r="2109" spans="1:20" hidden="1" x14ac:dyDescent="0.3">
      <c r="A2109" s="1">
        <v>45502</v>
      </c>
      <c r="B2109">
        <v>616</v>
      </c>
      <c r="C2109">
        <f t="shared" ca="1" si="32"/>
        <v>2</v>
      </c>
      <c r="D2109">
        <v>5</v>
      </c>
      <c r="E2109">
        <v>4</v>
      </c>
      <c r="F2109">
        <v>4</v>
      </c>
      <c r="G2109">
        <v>3</v>
      </c>
      <c r="H2109" t="s">
        <v>486</v>
      </c>
      <c r="I2109">
        <v>324</v>
      </c>
      <c r="J2109">
        <v>118</v>
      </c>
      <c r="K2109" s="1">
        <v>45520</v>
      </c>
      <c r="L2109">
        <v>10</v>
      </c>
      <c r="M2109" t="s">
        <v>487</v>
      </c>
      <c r="N2109" t="s">
        <v>495</v>
      </c>
      <c r="O2109" t="s">
        <v>489</v>
      </c>
      <c r="R2109" t="s">
        <v>490</v>
      </c>
      <c r="S2109">
        <v>309.39999999999998</v>
      </c>
      <c r="T2109">
        <v>0</v>
      </c>
    </row>
    <row r="2110" spans="1:20" hidden="1" x14ac:dyDescent="0.3">
      <c r="A2110" s="1">
        <v>45502</v>
      </c>
      <c r="B2110">
        <v>3960</v>
      </c>
      <c r="C2110">
        <f t="shared" ca="1" si="32"/>
        <v>5</v>
      </c>
      <c r="D2110">
        <v>4</v>
      </c>
      <c r="E2110">
        <v>4</v>
      </c>
      <c r="F2110">
        <v>3</v>
      </c>
      <c r="G2110">
        <v>3</v>
      </c>
      <c r="H2110" t="s">
        <v>486</v>
      </c>
      <c r="I2110">
        <v>691</v>
      </c>
      <c r="J2110">
        <v>25</v>
      </c>
      <c r="K2110" s="1">
        <v>45520</v>
      </c>
      <c r="L2110">
        <v>6</v>
      </c>
      <c r="M2110" t="s">
        <v>487</v>
      </c>
      <c r="N2110" t="s">
        <v>488</v>
      </c>
      <c r="O2110" t="s">
        <v>497</v>
      </c>
      <c r="R2110" t="s">
        <v>490</v>
      </c>
      <c r="S2110">
        <v>501.2</v>
      </c>
      <c r="T2110">
        <v>0</v>
      </c>
    </row>
    <row r="2111" spans="1:20" hidden="1" x14ac:dyDescent="0.3">
      <c r="A2111" s="1">
        <v>45502</v>
      </c>
      <c r="B2111">
        <v>4370</v>
      </c>
      <c r="C2111">
        <f t="shared" ca="1" si="32"/>
        <v>3</v>
      </c>
      <c r="D2111">
        <v>2</v>
      </c>
      <c r="E2111">
        <v>4</v>
      </c>
      <c r="F2111">
        <v>4</v>
      </c>
      <c r="G2111">
        <v>1</v>
      </c>
      <c r="H2111" t="s">
        <v>486</v>
      </c>
      <c r="I2111">
        <v>333</v>
      </c>
      <c r="J2111">
        <v>42</v>
      </c>
      <c r="K2111" s="1">
        <v>45519</v>
      </c>
      <c r="L2111">
        <v>6</v>
      </c>
      <c r="M2111" t="s">
        <v>492</v>
      </c>
      <c r="N2111" t="s">
        <v>495</v>
      </c>
      <c r="O2111" t="s">
        <v>497</v>
      </c>
      <c r="R2111" t="s">
        <v>490</v>
      </c>
      <c r="S2111">
        <v>262.5</v>
      </c>
      <c r="T2111">
        <v>0</v>
      </c>
    </row>
    <row r="2112" spans="1:20" hidden="1" x14ac:dyDescent="0.3">
      <c r="A2112" s="1">
        <v>45503</v>
      </c>
      <c r="B2112">
        <v>3321</v>
      </c>
      <c r="C2112">
        <f t="shared" ca="1" si="32"/>
        <v>2</v>
      </c>
      <c r="D2112">
        <v>4</v>
      </c>
      <c r="E2112">
        <v>4</v>
      </c>
      <c r="F2112">
        <v>3</v>
      </c>
      <c r="G2112">
        <v>1</v>
      </c>
      <c r="H2112" t="s">
        <v>486</v>
      </c>
      <c r="I2112">
        <v>60</v>
      </c>
      <c r="J2112">
        <v>81</v>
      </c>
      <c r="K2112" s="1">
        <v>45531</v>
      </c>
      <c r="L2112">
        <v>6</v>
      </c>
      <c r="M2112" t="s">
        <v>492</v>
      </c>
      <c r="N2112" t="s">
        <v>495</v>
      </c>
      <c r="O2112" t="s">
        <v>489</v>
      </c>
      <c r="R2112" t="s">
        <v>490</v>
      </c>
      <c r="S2112">
        <v>98.7</v>
      </c>
      <c r="T2112">
        <v>0</v>
      </c>
    </row>
    <row r="2113" spans="1:20" hidden="1" x14ac:dyDescent="0.3">
      <c r="A2113" s="1">
        <v>45503</v>
      </c>
      <c r="B2113">
        <v>2377</v>
      </c>
      <c r="C2113">
        <f t="shared" ca="1" si="32"/>
        <v>2</v>
      </c>
      <c r="D2113">
        <v>5</v>
      </c>
      <c r="E2113">
        <v>4</v>
      </c>
      <c r="F2113">
        <v>2</v>
      </c>
      <c r="G2113">
        <v>1</v>
      </c>
      <c r="H2113" t="s">
        <v>492</v>
      </c>
      <c r="I2113">
        <v>496</v>
      </c>
      <c r="J2113">
        <v>36</v>
      </c>
      <c r="L2113">
        <v>5</v>
      </c>
      <c r="M2113" t="s">
        <v>492</v>
      </c>
      <c r="N2113" t="s">
        <v>488</v>
      </c>
      <c r="O2113" t="s">
        <v>497</v>
      </c>
      <c r="R2113" t="s">
        <v>498</v>
      </c>
      <c r="S2113">
        <v>379.4</v>
      </c>
      <c r="T2113">
        <v>10</v>
      </c>
    </row>
    <row r="2114" spans="1:20" hidden="1" x14ac:dyDescent="0.3">
      <c r="A2114" s="1">
        <v>45503</v>
      </c>
      <c r="B2114">
        <v>4831</v>
      </c>
      <c r="C2114">
        <f t="shared" ref="C2114:C2177" ca="1" si="33">RANDBETWEEN(1, 5)</f>
        <v>1</v>
      </c>
      <c r="D2114">
        <v>2</v>
      </c>
      <c r="E2114">
        <v>4</v>
      </c>
      <c r="F2114">
        <v>4</v>
      </c>
      <c r="G2114">
        <v>1</v>
      </c>
      <c r="H2114" t="s">
        <v>491</v>
      </c>
      <c r="I2114">
        <v>460</v>
      </c>
      <c r="J2114">
        <v>103</v>
      </c>
      <c r="L2114">
        <v>1</v>
      </c>
      <c r="M2114" t="s">
        <v>487</v>
      </c>
      <c r="N2114" t="s">
        <v>488</v>
      </c>
      <c r="O2114" t="s">
        <v>497</v>
      </c>
      <c r="R2114" t="s">
        <v>493</v>
      </c>
      <c r="S2114">
        <v>415.1</v>
      </c>
      <c r="T2114">
        <v>30</v>
      </c>
    </row>
    <row r="2115" spans="1:20" hidden="1" x14ac:dyDescent="0.3">
      <c r="A2115" s="1">
        <v>45503</v>
      </c>
      <c r="B2115">
        <v>3236</v>
      </c>
      <c r="C2115">
        <f t="shared" ca="1" si="33"/>
        <v>4</v>
      </c>
      <c r="D2115">
        <v>1</v>
      </c>
      <c r="E2115">
        <v>4</v>
      </c>
      <c r="F2115">
        <v>4</v>
      </c>
      <c r="G2115">
        <v>3</v>
      </c>
      <c r="H2115" t="s">
        <v>492</v>
      </c>
      <c r="I2115">
        <v>96</v>
      </c>
      <c r="J2115">
        <v>131</v>
      </c>
      <c r="L2115">
        <v>4</v>
      </c>
      <c r="M2115" t="s">
        <v>487</v>
      </c>
      <c r="N2115" t="s">
        <v>495</v>
      </c>
      <c r="O2115" t="s">
        <v>489</v>
      </c>
      <c r="R2115" t="s">
        <v>493</v>
      </c>
      <c r="S2115">
        <v>179.9</v>
      </c>
      <c r="T2115">
        <v>30</v>
      </c>
    </row>
    <row r="2116" spans="1:20" hidden="1" x14ac:dyDescent="0.3">
      <c r="A2116" s="1">
        <v>45503</v>
      </c>
      <c r="B2116">
        <v>1301</v>
      </c>
      <c r="C2116">
        <f t="shared" ca="1" si="33"/>
        <v>3</v>
      </c>
      <c r="D2116">
        <v>4</v>
      </c>
      <c r="E2116">
        <v>4</v>
      </c>
      <c r="F2116">
        <v>3</v>
      </c>
      <c r="G2116">
        <v>1</v>
      </c>
      <c r="H2116" t="s">
        <v>486</v>
      </c>
      <c r="I2116">
        <v>309</v>
      </c>
      <c r="J2116">
        <v>123</v>
      </c>
      <c r="K2116" s="1">
        <v>45513</v>
      </c>
      <c r="L2116">
        <v>10</v>
      </c>
      <c r="M2116" t="s">
        <v>492</v>
      </c>
      <c r="N2116" t="s">
        <v>495</v>
      </c>
      <c r="O2116" t="s">
        <v>489</v>
      </c>
      <c r="R2116" t="s">
        <v>490</v>
      </c>
      <c r="S2116">
        <v>302.39999999999998</v>
      </c>
      <c r="T2116">
        <v>0</v>
      </c>
    </row>
    <row r="2117" spans="1:20" hidden="1" x14ac:dyDescent="0.3">
      <c r="A2117" s="1">
        <v>45503</v>
      </c>
      <c r="B2117">
        <v>724</v>
      </c>
      <c r="C2117">
        <f t="shared" ca="1" si="33"/>
        <v>2</v>
      </c>
      <c r="D2117">
        <v>4</v>
      </c>
      <c r="E2117">
        <v>4</v>
      </c>
      <c r="F2117">
        <v>3</v>
      </c>
      <c r="G2117">
        <v>1</v>
      </c>
      <c r="H2117" t="s">
        <v>486</v>
      </c>
      <c r="I2117">
        <v>319</v>
      </c>
      <c r="J2117">
        <v>144</v>
      </c>
      <c r="K2117" s="1">
        <v>45517</v>
      </c>
      <c r="L2117">
        <v>1</v>
      </c>
      <c r="M2117" t="s">
        <v>487</v>
      </c>
      <c r="N2117" t="s">
        <v>495</v>
      </c>
      <c r="O2117" t="s">
        <v>489</v>
      </c>
      <c r="R2117" t="s">
        <v>490</v>
      </c>
      <c r="S2117">
        <v>324.10000000000002</v>
      </c>
      <c r="T2117">
        <v>0</v>
      </c>
    </row>
    <row r="2118" spans="1:20" hidden="1" x14ac:dyDescent="0.3">
      <c r="A2118" s="1">
        <v>45503</v>
      </c>
      <c r="B2118">
        <v>1470</v>
      </c>
      <c r="C2118">
        <f t="shared" ca="1" si="33"/>
        <v>2</v>
      </c>
      <c r="D2118">
        <v>2</v>
      </c>
      <c r="E2118">
        <v>4</v>
      </c>
      <c r="F2118">
        <v>4</v>
      </c>
      <c r="G2118">
        <v>1</v>
      </c>
      <c r="H2118" t="s">
        <v>492</v>
      </c>
      <c r="I2118">
        <v>384</v>
      </c>
      <c r="J2118">
        <v>47</v>
      </c>
      <c r="L2118">
        <v>5</v>
      </c>
      <c r="M2118" t="s">
        <v>487</v>
      </c>
      <c r="N2118" t="s">
        <v>495</v>
      </c>
      <c r="O2118" t="s">
        <v>489</v>
      </c>
      <c r="R2118" t="s">
        <v>493</v>
      </c>
      <c r="S2118">
        <v>322.7</v>
      </c>
      <c r="T2118">
        <v>30</v>
      </c>
    </row>
    <row r="2119" spans="1:20" hidden="1" x14ac:dyDescent="0.3">
      <c r="A2119" s="1">
        <v>45503</v>
      </c>
      <c r="B2119">
        <v>718</v>
      </c>
      <c r="C2119">
        <f t="shared" ca="1" si="33"/>
        <v>3</v>
      </c>
      <c r="D2119">
        <v>1</v>
      </c>
      <c r="E2119">
        <v>4</v>
      </c>
      <c r="F2119">
        <v>5</v>
      </c>
      <c r="G2119">
        <v>1</v>
      </c>
      <c r="H2119" t="s">
        <v>486</v>
      </c>
      <c r="I2119">
        <v>704</v>
      </c>
      <c r="J2119">
        <v>160</v>
      </c>
      <c r="K2119" s="1">
        <v>45519</v>
      </c>
      <c r="L2119">
        <v>4</v>
      </c>
      <c r="M2119" t="s">
        <v>487</v>
      </c>
      <c r="N2119" t="s">
        <v>495</v>
      </c>
      <c r="O2119" t="s">
        <v>489</v>
      </c>
      <c r="R2119" t="s">
        <v>490</v>
      </c>
      <c r="S2119">
        <v>604.79999999999995</v>
      </c>
      <c r="T2119">
        <v>0</v>
      </c>
    </row>
    <row r="2120" spans="1:20" hidden="1" x14ac:dyDescent="0.3">
      <c r="A2120" s="1">
        <v>45503</v>
      </c>
      <c r="B2120">
        <v>3074</v>
      </c>
      <c r="C2120">
        <f t="shared" ca="1" si="33"/>
        <v>5</v>
      </c>
      <c r="D2120">
        <v>4</v>
      </c>
      <c r="E2120">
        <v>4</v>
      </c>
      <c r="F2120">
        <v>3</v>
      </c>
      <c r="G2120">
        <v>3</v>
      </c>
      <c r="H2120" t="s">
        <v>486</v>
      </c>
      <c r="I2120">
        <v>841</v>
      </c>
      <c r="J2120">
        <v>176</v>
      </c>
      <c r="K2120" s="1">
        <v>45523</v>
      </c>
      <c r="L2120">
        <v>8</v>
      </c>
      <c r="M2120" t="s">
        <v>492</v>
      </c>
      <c r="N2120" t="s">
        <v>495</v>
      </c>
      <c r="O2120" t="s">
        <v>497</v>
      </c>
      <c r="R2120" t="s">
        <v>490</v>
      </c>
      <c r="S2120">
        <v>711.9</v>
      </c>
      <c r="T2120">
        <v>0</v>
      </c>
    </row>
    <row r="2121" spans="1:20" hidden="1" x14ac:dyDescent="0.3">
      <c r="A2121" s="1">
        <v>45503</v>
      </c>
      <c r="B2121">
        <v>1912</v>
      </c>
      <c r="C2121">
        <f t="shared" ca="1" si="33"/>
        <v>5</v>
      </c>
      <c r="D2121">
        <v>2</v>
      </c>
      <c r="E2121">
        <v>4</v>
      </c>
      <c r="F2121">
        <v>4</v>
      </c>
      <c r="G2121">
        <v>2</v>
      </c>
      <c r="H2121" t="s">
        <v>486</v>
      </c>
      <c r="I2121">
        <v>269</v>
      </c>
      <c r="J2121">
        <v>192</v>
      </c>
      <c r="K2121" s="1">
        <v>45510</v>
      </c>
      <c r="L2121">
        <v>1</v>
      </c>
      <c r="M2121" t="s">
        <v>494</v>
      </c>
      <c r="N2121" t="s">
        <v>495</v>
      </c>
      <c r="O2121" t="s">
        <v>497</v>
      </c>
      <c r="R2121" t="s">
        <v>490</v>
      </c>
      <c r="S2121">
        <v>322.7</v>
      </c>
      <c r="T2121">
        <v>0</v>
      </c>
    </row>
    <row r="2122" spans="1:20" hidden="1" x14ac:dyDescent="0.3">
      <c r="A2122" s="1">
        <v>45504</v>
      </c>
      <c r="B2122">
        <v>3054</v>
      </c>
      <c r="C2122">
        <f t="shared" ca="1" si="33"/>
        <v>3</v>
      </c>
      <c r="D2122">
        <v>4</v>
      </c>
      <c r="E2122">
        <v>4</v>
      </c>
      <c r="F2122">
        <v>3</v>
      </c>
      <c r="G2122">
        <v>1</v>
      </c>
      <c r="H2122" t="s">
        <v>491</v>
      </c>
      <c r="I2122">
        <v>139</v>
      </c>
      <c r="J2122">
        <v>39</v>
      </c>
      <c r="L2122">
        <v>8</v>
      </c>
      <c r="M2122" t="s">
        <v>494</v>
      </c>
      <c r="N2122" t="s">
        <v>488</v>
      </c>
      <c r="O2122" t="s">
        <v>489</v>
      </c>
      <c r="R2122" t="s">
        <v>496</v>
      </c>
      <c r="S2122">
        <v>159.6</v>
      </c>
      <c r="T2122">
        <v>50</v>
      </c>
    </row>
    <row r="2123" spans="1:20" hidden="1" x14ac:dyDescent="0.3">
      <c r="A2123" s="1">
        <v>45504</v>
      </c>
      <c r="B2123">
        <v>2843</v>
      </c>
      <c r="C2123">
        <f t="shared" ca="1" si="33"/>
        <v>1</v>
      </c>
      <c r="D2123">
        <v>1</v>
      </c>
      <c r="E2123">
        <v>4</v>
      </c>
      <c r="F2123">
        <v>4</v>
      </c>
      <c r="G2123">
        <v>3</v>
      </c>
      <c r="H2123" t="s">
        <v>492</v>
      </c>
      <c r="I2123">
        <v>556</v>
      </c>
      <c r="J2123">
        <v>136</v>
      </c>
      <c r="L2123">
        <v>8</v>
      </c>
      <c r="M2123" t="s">
        <v>492</v>
      </c>
      <c r="N2123" t="s">
        <v>495</v>
      </c>
      <c r="O2123" t="s">
        <v>497</v>
      </c>
      <c r="R2123" t="s">
        <v>493</v>
      </c>
      <c r="S2123">
        <v>505.4</v>
      </c>
      <c r="T2123">
        <v>30</v>
      </c>
    </row>
    <row r="2124" spans="1:20" hidden="1" x14ac:dyDescent="0.3">
      <c r="A2124" s="1">
        <v>45504</v>
      </c>
      <c r="B2124">
        <v>3914</v>
      </c>
      <c r="C2124">
        <f t="shared" ca="1" si="33"/>
        <v>4</v>
      </c>
      <c r="D2124">
        <v>1</v>
      </c>
      <c r="E2124">
        <v>4</v>
      </c>
      <c r="F2124">
        <v>3</v>
      </c>
      <c r="G2124">
        <v>2</v>
      </c>
      <c r="H2124" t="s">
        <v>492</v>
      </c>
      <c r="I2124">
        <v>168</v>
      </c>
      <c r="J2124">
        <v>73</v>
      </c>
      <c r="L2124">
        <v>1</v>
      </c>
      <c r="M2124" t="s">
        <v>487</v>
      </c>
      <c r="N2124" t="s">
        <v>495</v>
      </c>
      <c r="O2124" t="s">
        <v>497</v>
      </c>
      <c r="R2124" t="s">
        <v>496</v>
      </c>
      <c r="S2124">
        <v>203.7</v>
      </c>
      <c r="T2124">
        <v>50</v>
      </c>
    </row>
    <row r="2125" spans="1:20" hidden="1" x14ac:dyDescent="0.3">
      <c r="A2125" s="1">
        <v>45504</v>
      </c>
      <c r="B2125">
        <v>4060</v>
      </c>
      <c r="C2125">
        <f t="shared" ca="1" si="33"/>
        <v>2</v>
      </c>
      <c r="D2125">
        <v>3</v>
      </c>
      <c r="E2125">
        <v>4</v>
      </c>
      <c r="F2125">
        <v>4</v>
      </c>
      <c r="G2125">
        <v>3</v>
      </c>
      <c r="H2125" t="s">
        <v>486</v>
      </c>
      <c r="I2125">
        <v>682</v>
      </c>
      <c r="J2125">
        <v>128</v>
      </c>
      <c r="K2125" s="1">
        <v>45522</v>
      </c>
      <c r="L2125">
        <v>9</v>
      </c>
      <c r="M2125" t="s">
        <v>492</v>
      </c>
      <c r="N2125" t="s">
        <v>495</v>
      </c>
      <c r="O2125" t="s">
        <v>489</v>
      </c>
      <c r="R2125" t="s">
        <v>490</v>
      </c>
      <c r="S2125">
        <v>567</v>
      </c>
      <c r="T2125">
        <v>0</v>
      </c>
    </row>
    <row r="2126" spans="1:20" hidden="1" x14ac:dyDescent="0.3">
      <c r="A2126" s="1">
        <v>45504</v>
      </c>
      <c r="B2126">
        <v>3010</v>
      </c>
      <c r="C2126">
        <f t="shared" ca="1" si="33"/>
        <v>3</v>
      </c>
      <c r="D2126">
        <v>2</v>
      </c>
      <c r="E2126">
        <v>4</v>
      </c>
      <c r="F2126">
        <v>4</v>
      </c>
      <c r="G2126">
        <v>2</v>
      </c>
      <c r="H2126" t="s">
        <v>486</v>
      </c>
      <c r="I2126">
        <v>923</v>
      </c>
      <c r="J2126">
        <v>83</v>
      </c>
      <c r="L2126">
        <v>9</v>
      </c>
      <c r="M2126" t="s">
        <v>494</v>
      </c>
      <c r="N2126" t="s">
        <v>495</v>
      </c>
      <c r="O2126" t="s">
        <v>489</v>
      </c>
      <c r="R2126" t="s">
        <v>496</v>
      </c>
      <c r="S2126">
        <v>739.2</v>
      </c>
      <c r="T2126">
        <v>50</v>
      </c>
    </row>
    <row r="2127" spans="1:20" hidden="1" x14ac:dyDescent="0.3">
      <c r="A2127" s="1">
        <v>45504</v>
      </c>
      <c r="B2127">
        <v>4704</v>
      </c>
      <c r="C2127">
        <f t="shared" ca="1" si="33"/>
        <v>3</v>
      </c>
      <c r="D2127">
        <v>5</v>
      </c>
      <c r="E2127">
        <v>4</v>
      </c>
      <c r="F2127">
        <v>3</v>
      </c>
      <c r="G2127">
        <v>3</v>
      </c>
      <c r="H2127" t="s">
        <v>486</v>
      </c>
      <c r="I2127">
        <v>367</v>
      </c>
      <c r="J2127">
        <v>71</v>
      </c>
      <c r="L2127">
        <v>6</v>
      </c>
      <c r="M2127" t="s">
        <v>492</v>
      </c>
      <c r="N2127" t="s">
        <v>488</v>
      </c>
      <c r="O2127" t="s">
        <v>489</v>
      </c>
      <c r="R2127" t="s">
        <v>493</v>
      </c>
      <c r="S2127">
        <v>327.60000000000002</v>
      </c>
      <c r="T2127">
        <v>30</v>
      </c>
    </row>
    <row r="2128" spans="1:20" hidden="1" x14ac:dyDescent="0.3">
      <c r="A2128" s="1">
        <v>45504</v>
      </c>
      <c r="B2128">
        <v>1936</v>
      </c>
      <c r="C2128">
        <f t="shared" ca="1" si="33"/>
        <v>1</v>
      </c>
      <c r="D2128">
        <v>4</v>
      </c>
      <c r="E2128">
        <v>4</v>
      </c>
      <c r="F2128">
        <v>3</v>
      </c>
      <c r="G2128">
        <v>1</v>
      </c>
      <c r="H2128" t="s">
        <v>492</v>
      </c>
      <c r="I2128">
        <v>907</v>
      </c>
      <c r="J2128">
        <v>62</v>
      </c>
      <c r="L2128">
        <v>1</v>
      </c>
      <c r="M2128" t="s">
        <v>494</v>
      </c>
      <c r="N2128" t="s">
        <v>488</v>
      </c>
      <c r="O2128" t="s">
        <v>497</v>
      </c>
      <c r="R2128" t="s">
        <v>498</v>
      </c>
      <c r="S2128">
        <v>685.3</v>
      </c>
      <c r="T2128">
        <v>10</v>
      </c>
    </row>
    <row r="2129" spans="1:20" hidden="1" x14ac:dyDescent="0.3">
      <c r="A2129" s="1">
        <v>45504</v>
      </c>
      <c r="B2129">
        <v>643</v>
      </c>
      <c r="C2129">
        <f t="shared" ca="1" si="33"/>
        <v>3</v>
      </c>
      <c r="D2129">
        <v>1</v>
      </c>
      <c r="E2129">
        <v>4</v>
      </c>
      <c r="F2129">
        <v>1</v>
      </c>
      <c r="G2129">
        <v>2</v>
      </c>
      <c r="H2129" t="s">
        <v>486</v>
      </c>
      <c r="I2129">
        <v>601</v>
      </c>
      <c r="J2129">
        <v>106</v>
      </c>
      <c r="K2129" s="1">
        <v>45515</v>
      </c>
      <c r="L2129">
        <v>7</v>
      </c>
      <c r="M2129" t="s">
        <v>494</v>
      </c>
      <c r="N2129" t="s">
        <v>488</v>
      </c>
      <c r="O2129" t="s">
        <v>489</v>
      </c>
      <c r="R2129" t="s">
        <v>490</v>
      </c>
      <c r="S2129">
        <v>494.9</v>
      </c>
      <c r="T2129">
        <v>0</v>
      </c>
    </row>
    <row r="2130" spans="1:20" hidden="1" x14ac:dyDescent="0.3">
      <c r="A2130" s="1">
        <v>45504</v>
      </c>
      <c r="B2130">
        <v>4225</v>
      </c>
      <c r="C2130">
        <f t="shared" ca="1" si="33"/>
        <v>3</v>
      </c>
      <c r="D2130">
        <v>4</v>
      </c>
      <c r="E2130">
        <v>4</v>
      </c>
      <c r="F2130">
        <v>3</v>
      </c>
      <c r="G2130">
        <v>3</v>
      </c>
      <c r="H2130" t="s">
        <v>486</v>
      </c>
      <c r="I2130">
        <v>451</v>
      </c>
      <c r="J2130">
        <v>37</v>
      </c>
      <c r="K2130" s="1">
        <v>45524</v>
      </c>
      <c r="L2130">
        <v>7</v>
      </c>
      <c r="M2130" t="s">
        <v>492</v>
      </c>
      <c r="N2130" t="s">
        <v>495</v>
      </c>
      <c r="O2130" t="s">
        <v>497</v>
      </c>
      <c r="R2130" t="s">
        <v>490</v>
      </c>
      <c r="S2130">
        <v>341.6</v>
      </c>
      <c r="T2130">
        <v>0</v>
      </c>
    </row>
    <row r="2131" spans="1:20" hidden="1" x14ac:dyDescent="0.3">
      <c r="A2131" s="1">
        <v>45504</v>
      </c>
      <c r="B2131">
        <v>862</v>
      </c>
      <c r="C2131">
        <f t="shared" ca="1" si="33"/>
        <v>3</v>
      </c>
      <c r="D2131">
        <v>4</v>
      </c>
      <c r="E2131">
        <v>4</v>
      </c>
      <c r="F2131">
        <v>3</v>
      </c>
      <c r="G2131">
        <v>1</v>
      </c>
      <c r="H2131" t="s">
        <v>486</v>
      </c>
      <c r="I2131">
        <v>480</v>
      </c>
      <c r="J2131">
        <v>103</v>
      </c>
      <c r="K2131" s="1">
        <v>45514</v>
      </c>
      <c r="L2131">
        <v>9</v>
      </c>
      <c r="M2131" t="s">
        <v>492</v>
      </c>
      <c r="N2131" t="s">
        <v>495</v>
      </c>
      <c r="O2131" t="s">
        <v>497</v>
      </c>
      <c r="R2131" t="s">
        <v>490</v>
      </c>
      <c r="S2131">
        <v>408.1</v>
      </c>
      <c r="T2131">
        <v>0</v>
      </c>
    </row>
    <row r="2132" spans="1:20" hidden="1" x14ac:dyDescent="0.3">
      <c r="A2132" s="1">
        <v>45505</v>
      </c>
      <c r="B2132">
        <v>2484</v>
      </c>
      <c r="C2132">
        <f t="shared" ca="1" si="33"/>
        <v>4</v>
      </c>
      <c r="D2132">
        <v>5</v>
      </c>
      <c r="E2132">
        <v>4</v>
      </c>
      <c r="F2132">
        <v>5</v>
      </c>
      <c r="G2132">
        <v>1</v>
      </c>
      <c r="H2132" t="s">
        <v>486</v>
      </c>
      <c r="I2132">
        <v>330</v>
      </c>
      <c r="J2132">
        <v>73</v>
      </c>
      <c r="K2132" s="1">
        <v>45528</v>
      </c>
      <c r="L2132">
        <v>1</v>
      </c>
      <c r="M2132" t="s">
        <v>494</v>
      </c>
      <c r="N2132" t="s">
        <v>488</v>
      </c>
      <c r="O2132" t="s">
        <v>497</v>
      </c>
      <c r="R2132" t="s">
        <v>490</v>
      </c>
      <c r="S2132">
        <v>282.10000000000002</v>
      </c>
      <c r="T2132">
        <v>0</v>
      </c>
    </row>
    <row r="2133" spans="1:20" hidden="1" x14ac:dyDescent="0.3">
      <c r="A2133" s="1">
        <v>45505</v>
      </c>
      <c r="B2133">
        <v>924</v>
      </c>
      <c r="C2133">
        <f t="shared" ca="1" si="33"/>
        <v>3</v>
      </c>
      <c r="D2133">
        <v>1</v>
      </c>
      <c r="E2133">
        <v>4</v>
      </c>
      <c r="F2133">
        <v>5</v>
      </c>
      <c r="G2133">
        <v>2</v>
      </c>
      <c r="H2133" t="s">
        <v>486</v>
      </c>
      <c r="I2133">
        <v>146</v>
      </c>
      <c r="J2133">
        <v>79</v>
      </c>
      <c r="K2133" s="1">
        <v>45533</v>
      </c>
      <c r="L2133">
        <v>8</v>
      </c>
      <c r="M2133" t="s">
        <v>487</v>
      </c>
      <c r="N2133" t="s">
        <v>488</v>
      </c>
      <c r="O2133" t="s">
        <v>497</v>
      </c>
      <c r="R2133" t="s">
        <v>490</v>
      </c>
      <c r="S2133">
        <v>157.5</v>
      </c>
      <c r="T2133">
        <v>0</v>
      </c>
    </row>
    <row r="2134" spans="1:20" hidden="1" x14ac:dyDescent="0.3">
      <c r="A2134" s="1">
        <v>45505</v>
      </c>
      <c r="B2134">
        <v>222</v>
      </c>
      <c r="C2134">
        <f t="shared" ca="1" si="33"/>
        <v>4</v>
      </c>
      <c r="D2134">
        <v>3</v>
      </c>
      <c r="E2134">
        <v>4</v>
      </c>
      <c r="F2134">
        <v>1</v>
      </c>
      <c r="G2134">
        <v>3</v>
      </c>
      <c r="H2134" t="s">
        <v>491</v>
      </c>
      <c r="I2134">
        <v>640</v>
      </c>
      <c r="J2134">
        <v>142</v>
      </c>
      <c r="L2134">
        <v>8</v>
      </c>
      <c r="M2134" t="s">
        <v>487</v>
      </c>
      <c r="N2134" t="s">
        <v>495</v>
      </c>
      <c r="O2134" t="s">
        <v>489</v>
      </c>
      <c r="R2134" t="s">
        <v>498</v>
      </c>
      <c r="S2134">
        <v>554.4</v>
      </c>
      <c r="T2134">
        <v>10</v>
      </c>
    </row>
    <row r="2135" spans="1:20" hidden="1" x14ac:dyDescent="0.3">
      <c r="A2135" s="1">
        <v>45505</v>
      </c>
      <c r="B2135">
        <v>2903</v>
      </c>
      <c r="C2135">
        <f t="shared" ca="1" si="33"/>
        <v>2</v>
      </c>
      <c r="D2135">
        <v>2</v>
      </c>
      <c r="E2135">
        <v>4</v>
      </c>
      <c r="F2135">
        <v>4</v>
      </c>
      <c r="G2135">
        <v>1</v>
      </c>
      <c r="H2135" t="s">
        <v>486</v>
      </c>
      <c r="I2135">
        <v>828</v>
      </c>
      <c r="J2135">
        <v>90</v>
      </c>
      <c r="L2135">
        <v>7</v>
      </c>
      <c r="M2135" t="s">
        <v>494</v>
      </c>
      <c r="N2135" t="s">
        <v>495</v>
      </c>
      <c r="O2135" t="s">
        <v>497</v>
      </c>
      <c r="R2135" t="s">
        <v>498</v>
      </c>
      <c r="S2135">
        <v>649.6</v>
      </c>
      <c r="T2135">
        <v>10</v>
      </c>
    </row>
    <row r="2136" spans="1:20" hidden="1" x14ac:dyDescent="0.3">
      <c r="A2136" s="1">
        <v>45505</v>
      </c>
      <c r="B2136">
        <v>2117</v>
      </c>
      <c r="C2136">
        <f t="shared" ca="1" si="33"/>
        <v>2</v>
      </c>
      <c r="D2136">
        <v>4</v>
      </c>
      <c r="E2136">
        <v>4</v>
      </c>
      <c r="F2136">
        <v>3</v>
      </c>
      <c r="G2136">
        <v>3</v>
      </c>
      <c r="H2136" t="s">
        <v>486</v>
      </c>
      <c r="I2136">
        <v>110</v>
      </c>
      <c r="J2136">
        <v>148</v>
      </c>
      <c r="K2136" s="1">
        <v>45524</v>
      </c>
      <c r="L2136">
        <v>6</v>
      </c>
      <c r="M2136" t="s">
        <v>487</v>
      </c>
      <c r="N2136" t="s">
        <v>495</v>
      </c>
      <c r="O2136" t="s">
        <v>489</v>
      </c>
      <c r="R2136" t="s">
        <v>490</v>
      </c>
      <c r="S2136">
        <v>180.6</v>
      </c>
      <c r="T2136">
        <v>0</v>
      </c>
    </row>
    <row r="2137" spans="1:20" hidden="1" x14ac:dyDescent="0.3">
      <c r="A2137" s="1">
        <v>45505</v>
      </c>
      <c r="B2137">
        <v>673</v>
      </c>
      <c r="C2137">
        <f t="shared" ca="1" si="33"/>
        <v>2</v>
      </c>
      <c r="D2137">
        <v>5</v>
      </c>
      <c r="E2137">
        <v>4</v>
      </c>
      <c r="F2137">
        <v>2</v>
      </c>
      <c r="G2137">
        <v>1</v>
      </c>
      <c r="H2137" t="s">
        <v>486</v>
      </c>
      <c r="I2137">
        <v>528</v>
      </c>
      <c r="J2137">
        <v>132</v>
      </c>
      <c r="K2137" s="1">
        <v>45514</v>
      </c>
      <c r="L2137">
        <v>1</v>
      </c>
      <c r="M2137" t="s">
        <v>494</v>
      </c>
      <c r="N2137" t="s">
        <v>488</v>
      </c>
      <c r="O2137" t="s">
        <v>497</v>
      </c>
      <c r="R2137" t="s">
        <v>490</v>
      </c>
      <c r="S2137">
        <v>462</v>
      </c>
      <c r="T2137">
        <v>0</v>
      </c>
    </row>
    <row r="2138" spans="1:20" hidden="1" x14ac:dyDescent="0.3">
      <c r="A2138" s="1">
        <v>45505</v>
      </c>
      <c r="B2138">
        <v>2747</v>
      </c>
      <c r="C2138">
        <f t="shared" ca="1" si="33"/>
        <v>3</v>
      </c>
      <c r="D2138">
        <v>5</v>
      </c>
      <c r="E2138">
        <v>4</v>
      </c>
      <c r="F2138">
        <v>3</v>
      </c>
      <c r="G2138">
        <v>1</v>
      </c>
      <c r="H2138" t="s">
        <v>491</v>
      </c>
      <c r="I2138">
        <v>480</v>
      </c>
      <c r="J2138">
        <v>56</v>
      </c>
      <c r="L2138">
        <v>10</v>
      </c>
      <c r="M2138" t="s">
        <v>494</v>
      </c>
      <c r="N2138" t="s">
        <v>495</v>
      </c>
      <c r="O2138" t="s">
        <v>489</v>
      </c>
      <c r="R2138" t="s">
        <v>498</v>
      </c>
      <c r="S2138">
        <v>382.2</v>
      </c>
      <c r="T2138">
        <v>10</v>
      </c>
    </row>
    <row r="2139" spans="1:20" hidden="1" x14ac:dyDescent="0.3">
      <c r="A2139" s="1">
        <v>45505</v>
      </c>
      <c r="B2139">
        <v>4308</v>
      </c>
      <c r="C2139">
        <f t="shared" ca="1" si="33"/>
        <v>2</v>
      </c>
      <c r="D2139">
        <v>2</v>
      </c>
      <c r="E2139">
        <v>4</v>
      </c>
      <c r="F2139">
        <v>4</v>
      </c>
      <c r="G2139">
        <v>1</v>
      </c>
      <c r="H2139" t="s">
        <v>486</v>
      </c>
      <c r="I2139">
        <v>977</v>
      </c>
      <c r="J2139">
        <v>68</v>
      </c>
      <c r="K2139" s="1">
        <v>45522</v>
      </c>
      <c r="L2139">
        <v>8</v>
      </c>
      <c r="M2139" t="s">
        <v>494</v>
      </c>
      <c r="N2139" t="s">
        <v>488</v>
      </c>
      <c r="O2139" t="s">
        <v>489</v>
      </c>
      <c r="R2139" t="s">
        <v>490</v>
      </c>
      <c r="S2139">
        <v>731.5</v>
      </c>
      <c r="T2139">
        <v>0</v>
      </c>
    </row>
    <row r="2140" spans="1:20" hidden="1" x14ac:dyDescent="0.3">
      <c r="A2140" s="1">
        <v>45505</v>
      </c>
      <c r="B2140">
        <v>501</v>
      </c>
      <c r="C2140">
        <f t="shared" ca="1" si="33"/>
        <v>1</v>
      </c>
      <c r="D2140">
        <v>2</v>
      </c>
      <c r="E2140">
        <v>4</v>
      </c>
      <c r="F2140">
        <v>4</v>
      </c>
      <c r="G2140">
        <v>2</v>
      </c>
      <c r="H2140" t="s">
        <v>486</v>
      </c>
      <c r="I2140">
        <v>894</v>
      </c>
      <c r="J2140">
        <v>54</v>
      </c>
      <c r="K2140" s="1">
        <v>45522</v>
      </c>
      <c r="L2140">
        <v>5</v>
      </c>
      <c r="M2140" t="s">
        <v>492</v>
      </c>
      <c r="N2140" t="s">
        <v>488</v>
      </c>
      <c r="O2140" t="s">
        <v>489</v>
      </c>
      <c r="R2140" t="s">
        <v>490</v>
      </c>
      <c r="S2140">
        <v>663.6</v>
      </c>
      <c r="T2140">
        <v>0</v>
      </c>
    </row>
    <row r="2141" spans="1:20" hidden="1" x14ac:dyDescent="0.3">
      <c r="A2141" s="1">
        <v>45505</v>
      </c>
      <c r="B2141">
        <v>367</v>
      </c>
      <c r="C2141">
        <f t="shared" ca="1" si="33"/>
        <v>4</v>
      </c>
      <c r="D2141">
        <v>1</v>
      </c>
      <c r="E2141">
        <v>4</v>
      </c>
      <c r="F2141">
        <v>2</v>
      </c>
      <c r="G2141">
        <v>3</v>
      </c>
      <c r="H2141" t="s">
        <v>486</v>
      </c>
      <c r="I2141">
        <v>763</v>
      </c>
      <c r="J2141">
        <v>124</v>
      </c>
      <c r="K2141" s="1">
        <v>45516</v>
      </c>
      <c r="L2141">
        <v>4</v>
      </c>
      <c r="M2141" t="s">
        <v>492</v>
      </c>
      <c r="N2141" t="s">
        <v>488</v>
      </c>
      <c r="O2141" t="s">
        <v>497</v>
      </c>
      <c r="R2141" t="s">
        <v>490</v>
      </c>
      <c r="S2141">
        <v>620.9</v>
      </c>
      <c r="T2141">
        <v>0</v>
      </c>
    </row>
    <row r="2142" spans="1:20" hidden="1" x14ac:dyDescent="0.3">
      <c r="A2142" s="1">
        <v>45506</v>
      </c>
      <c r="B2142">
        <v>1292</v>
      </c>
      <c r="C2142">
        <f t="shared" ca="1" si="33"/>
        <v>2</v>
      </c>
      <c r="D2142">
        <v>4</v>
      </c>
      <c r="E2142">
        <v>4</v>
      </c>
      <c r="F2142">
        <v>3</v>
      </c>
      <c r="G2142">
        <v>2</v>
      </c>
      <c r="H2142" t="s">
        <v>486</v>
      </c>
      <c r="I2142">
        <v>288</v>
      </c>
      <c r="J2142">
        <v>54</v>
      </c>
      <c r="K2142" s="1">
        <v>45518</v>
      </c>
      <c r="L2142">
        <v>5</v>
      </c>
      <c r="M2142" t="s">
        <v>492</v>
      </c>
      <c r="N2142" t="s">
        <v>495</v>
      </c>
      <c r="O2142" t="s">
        <v>497</v>
      </c>
      <c r="R2142" t="s">
        <v>490</v>
      </c>
      <c r="S2142">
        <v>239.4</v>
      </c>
      <c r="T2142">
        <v>0</v>
      </c>
    </row>
    <row r="2143" spans="1:20" hidden="1" x14ac:dyDescent="0.3">
      <c r="A2143" s="1">
        <v>45506</v>
      </c>
      <c r="B2143">
        <v>3202</v>
      </c>
      <c r="C2143">
        <f t="shared" ca="1" si="33"/>
        <v>2</v>
      </c>
      <c r="D2143">
        <v>4</v>
      </c>
      <c r="E2143">
        <v>4</v>
      </c>
      <c r="F2143">
        <v>3</v>
      </c>
      <c r="G2143">
        <v>2</v>
      </c>
      <c r="H2143" t="s">
        <v>486</v>
      </c>
      <c r="I2143">
        <v>51</v>
      </c>
      <c r="J2143">
        <v>28</v>
      </c>
      <c r="K2143" s="1">
        <v>45516</v>
      </c>
      <c r="L2143">
        <v>5</v>
      </c>
      <c r="M2143" t="s">
        <v>494</v>
      </c>
      <c r="N2143" t="s">
        <v>495</v>
      </c>
      <c r="O2143" t="s">
        <v>497</v>
      </c>
      <c r="R2143" t="s">
        <v>490</v>
      </c>
      <c r="S2143">
        <v>55.3</v>
      </c>
      <c r="T2143">
        <v>0</v>
      </c>
    </row>
    <row r="2144" spans="1:20" hidden="1" x14ac:dyDescent="0.3">
      <c r="A2144" s="1">
        <v>45506</v>
      </c>
      <c r="B2144">
        <v>1669</v>
      </c>
      <c r="C2144">
        <f t="shared" ca="1" si="33"/>
        <v>2</v>
      </c>
      <c r="D2144">
        <v>2</v>
      </c>
      <c r="E2144">
        <v>4</v>
      </c>
      <c r="F2144">
        <v>4</v>
      </c>
      <c r="G2144">
        <v>2</v>
      </c>
      <c r="H2144" t="s">
        <v>492</v>
      </c>
      <c r="I2144">
        <v>559</v>
      </c>
      <c r="J2144">
        <v>184</v>
      </c>
      <c r="L2144">
        <v>10</v>
      </c>
      <c r="M2144" t="s">
        <v>492</v>
      </c>
      <c r="N2144" t="s">
        <v>488</v>
      </c>
      <c r="O2144" t="s">
        <v>489</v>
      </c>
      <c r="R2144" t="s">
        <v>493</v>
      </c>
      <c r="S2144">
        <v>541.1</v>
      </c>
      <c r="T2144">
        <v>30</v>
      </c>
    </row>
    <row r="2145" spans="1:20" hidden="1" x14ac:dyDescent="0.3">
      <c r="A2145" s="1">
        <v>45506</v>
      </c>
      <c r="B2145">
        <v>1365</v>
      </c>
      <c r="C2145">
        <f t="shared" ca="1" si="33"/>
        <v>2</v>
      </c>
      <c r="D2145">
        <v>3</v>
      </c>
      <c r="E2145">
        <v>4</v>
      </c>
      <c r="F2145">
        <v>1</v>
      </c>
      <c r="G2145">
        <v>2</v>
      </c>
      <c r="H2145" t="s">
        <v>491</v>
      </c>
      <c r="I2145">
        <v>777</v>
      </c>
      <c r="J2145">
        <v>79</v>
      </c>
      <c r="L2145">
        <v>3</v>
      </c>
      <c r="M2145" t="s">
        <v>487</v>
      </c>
      <c r="N2145" t="s">
        <v>488</v>
      </c>
      <c r="O2145" t="s">
        <v>497</v>
      </c>
      <c r="R2145" t="s">
        <v>493</v>
      </c>
      <c r="S2145">
        <v>620.20000000000005</v>
      </c>
      <c r="T2145">
        <v>30</v>
      </c>
    </row>
    <row r="2146" spans="1:20" hidden="1" x14ac:dyDescent="0.3">
      <c r="A2146" s="1">
        <v>45506</v>
      </c>
      <c r="B2146">
        <v>4711</v>
      </c>
      <c r="C2146">
        <f t="shared" ca="1" si="33"/>
        <v>1</v>
      </c>
      <c r="D2146">
        <v>4</v>
      </c>
      <c r="E2146">
        <v>4</v>
      </c>
      <c r="F2146">
        <v>3</v>
      </c>
      <c r="G2146">
        <v>2</v>
      </c>
      <c r="H2146" t="s">
        <v>486</v>
      </c>
      <c r="I2146">
        <v>760</v>
      </c>
      <c r="J2146">
        <v>75</v>
      </c>
      <c r="K2146" s="1">
        <v>45522</v>
      </c>
      <c r="L2146">
        <v>4</v>
      </c>
      <c r="M2146" t="s">
        <v>487</v>
      </c>
      <c r="N2146" t="s">
        <v>488</v>
      </c>
      <c r="O2146" t="s">
        <v>497</v>
      </c>
      <c r="R2146" t="s">
        <v>490</v>
      </c>
      <c r="S2146">
        <v>584.5</v>
      </c>
      <c r="T2146">
        <v>0</v>
      </c>
    </row>
    <row r="2147" spans="1:20" hidden="1" x14ac:dyDescent="0.3">
      <c r="A2147" s="1">
        <v>45506</v>
      </c>
      <c r="B2147">
        <v>1022</v>
      </c>
      <c r="C2147">
        <f t="shared" ca="1" si="33"/>
        <v>3</v>
      </c>
      <c r="D2147">
        <v>5</v>
      </c>
      <c r="E2147">
        <v>4</v>
      </c>
      <c r="F2147">
        <v>1</v>
      </c>
      <c r="G2147">
        <v>1</v>
      </c>
      <c r="H2147" t="s">
        <v>486</v>
      </c>
      <c r="I2147">
        <v>436</v>
      </c>
      <c r="J2147">
        <v>125</v>
      </c>
      <c r="K2147" s="1">
        <v>45522</v>
      </c>
      <c r="L2147">
        <v>4</v>
      </c>
      <c r="M2147" t="s">
        <v>492</v>
      </c>
      <c r="N2147" t="s">
        <v>495</v>
      </c>
      <c r="O2147" t="s">
        <v>497</v>
      </c>
      <c r="R2147" t="s">
        <v>490</v>
      </c>
      <c r="S2147">
        <v>392.7</v>
      </c>
      <c r="T2147">
        <v>0</v>
      </c>
    </row>
    <row r="2148" spans="1:20" hidden="1" x14ac:dyDescent="0.3">
      <c r="A2148" s="1">
        <v>45506</v>
      </c>
      <c r="B2148">
        <v>169</v>
      </c>
      <c r="C2148">
        <f t="shared" ca="1" si="33"/>
        <v>4</v>
      </c>
      <c r="D2148">
        <v>2</v>
      </c>
      <c r="E2148">
        <v>4</v>
      </c>
      <c r="F2148">
        <v>4</v>
      </c>
      <c r="G2148">
        <v>1</v>
      </c>
      <c r="H2148" t="s">
        <v>491</v>
      </c>
      <c r="I2148">
        <v>74</v>
      </c>
      <c r="J2148">
        <v>130</v>
      </c>
      <c r="L2148">
        <v>8</v>
      </c>
      <c r="M2148" t="s">
        <v>492</v>
      </c>
      <c r="N2148" t="s">
        <v>495</v>
      </c>
      <c r="O2148" t="s">
        <v>489</v>
      </c>
      <c r="R2148" t="s">
        <v>493</v>
      </c>
      <c r="S2148">
        <v>163.80000000000001</v>
      </c>
      <c r="T2148">
        <v>30</v>
      </c>
    </row>
    <row r="2149" spans="1:20" hidden="1" x14ac:dyDescent="0.3">
      <c r="A2149" s="1">
        <v>45506</v>
      </c>
      <c r="B2149">
        <v>4220</v>
      </c>
      <c r="C2149">
        <f t="shared" ca="1" si="33"/>
        <v>3</v>
      </c>
      <c r="D2149">
        <v>4</v>
      </c>
      <c r="E2149">
        <v>4</v>
      </c>
      <c r="F2149">
        <v>3</v>
      </c>
      <c r="G2149">
        <v>1</v>
      </c>
      <c r="H2149" t="s">
        <v>486</v>
      </c>
      <c r="I2149">
        <v>829</v>
      </c>
      <c r="J2149">
        <v>108</v>
      </c>
      <c r="K2149" s="1">
        <v>45524</v>
      </c>
      <c r="L2149">
        <v>5</v>
      </c>
      <c r="M2149" t="s">
        <v>494</v>
      </c>
      <c r="N2149" t="s">
        <v>495</v>
      </c>
      <c r="O2149" t="s">
        <v>497</v>
      </c>
      <c r="R2149" t="s">
        <v>490</v>
      </c>
      <c r="S2149">
        <v>655.9</v>
      </c>
      <c r="T2149">
        <v>0</v>
      </c>
    </row>
    <row r="2150" spans="1:20" hidden="1" x14ac:dyDescent="0.3">
      <c r="A2150" s="1">
        <v>45506</v>
      </c>
      <c r="B2150">
        <v>4396</v>
      </c>
      <c r="C2150">
        <f t="shared" ca="1" si="33"/>
        <v>5</v>
      </c>
      <c r="D2150">
        <v>1</v>
      </c>
      <c r="E2150">
        <v>4</v>
      </c>
      <c r="F2150">
        <v>1</v>
      </c>
      <c r="G2150">
        <v>2</v>
      </c>
      <c r="H2150" t="s">
        <v>486</v>
      </c>
      <c r="I2150">
        <v>883</v>
      </c>
      <c r="J2150">
        <v>31</v>
      </c>
      <c r="L2150">
        <v>6</v>
      </c>
      <c r="M2150" t="s">
        <v>492</v>
      </c>
      <c r="N2150" t="s">
        <v>488</v>
      </c>
      <c r="O2150" t="s">
        <v>497</v>
      </c>
      <c r="R2150" t="s">
        <v>496</v>
      </c>
      <c r="S2150">
        <v>674.8</v>
      </c>
      <c r="T2150">
        <v>50</v>
      </c>
    </row>
    <row r="2151" spans="1:20" hidden="1" x14ac:dyDescent="0.3">
      <c r="A2151" s="1">
        <v>45506</v>
      </c>
      <c r="B2151">
        <v>1635</v>
      </c>
      <c r="C2151">
        <f t="shared" ca="1" si="33"/>
        <v>1</v>
      </c>
      <c r="D2151">
        <v>2</v>
      </c>
      <c r="E2151">
        <v>4</v>
      </c>
      <c r="F2151">
        <v>4</v>
      </c>
      <c r="G2151">
        <v>1</v>
      </c>
      <c r="H2151" t="s">
        <v>486</v>
      </c>
      <c r="I2151">
        <v>661</v>
      </c>
      <c r="J2151">
        <v>90</v>
      </c>
      <c r="K2151" s="1">
        <v>45534</v>
      </c>
      <c r="L2151">
        <v>10</v>
      </c>
      <c r="M2151" t="s">
        <v>492</v>
      </c>
      <c r="N2151" t="s">
        <v>495</v>
      </c>
      <c r="O2151" t="s">
        <v>489</v>
      </c>
      <c r="R2151" t="s">
        <v>490</v>
      </c>
      <c r="S2151">
        <v>525.70000000000005</v>
      </c>
      <c r="T2151">
        <v>0</v>
      </c>
    </row>
    <row r="2152" spans="1:20" hidden="1" x14ac:dyDescent="0.3">
      <c r="A2152" s="1">
        <v>45507</v>
      </c>
      <c r="B2152">
        <v>4023</v>
      </c>
      <c r="C2152">
        <f t="shared" ca="1" si="33"/>
        <v>2</v>
      </c>
      <c r="D2152">
        <v>5</v>
      </c>
      <c r="E2152">
        <v>4</v>
      </c>
      <c r="F2152">
        <v>1</v>
      </c>
      <c r="G2152">
        <v>1</v>
      </c>
      <c r="H2152" t="s">
        <v>486</v>
      </c>
      <c r="I2152">
        <v>619</v>
      </c>
      <c r="J2152">
        <v>90</v>
      </c>
      <c r="L2152">
        <v>2</v>
      </c>
      <c r="M2152" t="s">
        <v>492</v>
      </c>
      <c r="N2152" t="s">
        <v>495</v>
      </c>
      <c r="O2152" t="s">
        <v>489</v>
      </c>
      <c r="R2152" t="s">
        <v>496</v>
      </c>
      <c r="S2152">
        <v>531.29999999999995</v>
      </c>
      <c r="T2152">
        <v>50</v>
      </c>
    </row>
    <row r="2153" spans="1:20" hidden="1" x14ac:dyDescent="0.3">
      <c r="A2153" s="1">
        <v>45507</v>
      </c>
      <c r="B2153">
        <v>905</v>
      </c>
      <c r="C2153">
        <f t="shared" ca="1" si="33"/>
        <v>4</v>
      </c>
      <c r="D2153">
        <v>1</v>
      </c>
      <c r="E2153">
        <v>4</v>
      </c>
      <c r="F2153">
        <v>2</v>
      </c>
      <c r="G2153">
        <v>1</v>
      </c>
      <c r="H2153" t="s">
        <v>486</v>
      </c>
      <c r="I2153">
        <v>224</v>
      </c>
      <c r="J2153">
        <v>138</v>
      </c>
      <c r="L2153">
        <v>9</v>
      </c>
      <c r="M2153" t="s">
        <v>494</v>
      </c>
      <c r="N2153" t="s">
        <v>495</v>
      </c>
      <c r="O2153" t="s">
        <v>489</v>
      </c>
      <c r="R2153" t="s">
        <v>498</v>
      </c>
      <c r="S2153">
        <v>260.39999999999998</v>
      </c>
      <c r="T2153">
        <v>10</v>
      </c>
    </row>
    <row r="2154" spans="1:20" hidden="1" x14ac:dyDescent="0.3">
      <c r="A2154" s="1">
        <v>45507</v>
      </c>
      <c r="B2154">
        <v>2276</v>
      </c>
      <c r="C2154">
        <f t="shared" ca="1" si="33"/>
        <v>3</v>
      </c>
      <c r="D2154">
        <v>2</v>
      </c>
      <c r="E2154">
        <v>4</v>
      </c>
      <c r="F2154">
        <v>4</v>
      </c>
      <c r="G2154">
        <v>2</v>
      </c>
      <c r="H2154" t="s">
        <v>486</v>
      </c>
      <c r="I2154">
        <v>535</v>
      </c>
      <c r="J2154">
        <v>151</v>
      </c>
      <c r="K2154" s="1">
        <v>45536</v>
      </c>
      <c r="L2154">
        <v>8</v>
      </c>
      <c r="M2154" t="s">
        <v>487</v>
      </c>
      <c r="N2154" t="s">
        <v>495</v>
      </c>
      <c r="O2154" t="s">
        <v>489</v>
      </c>
      <c r="R2154" t="s">
        <v>490</v>
      </c>
      <c r="S2154">
        <v>480.2</v>
      </c>
      <c r="T2154">
        <v>0</v>
      </c>
    </row>
    <row r="2155" spans="1:20" hidden="1" x14ac:dyDescent="0.3">
      <c r="A2155" s="1">
        <v>45507</v>
      </c>
      <c r="B2155">
        <v>2387</v>
      </c>
      <c r="C2155">
        <f t="shared" ca="1" si="33"/>
        <v>2</v>
      </c>
      <c r="D2155">
        <v>2</v>
      </c>
      <c r="E2155">
        <v>4</v>
      </c>
      <c r="F2155">
        <v>4</v>
      </c>
      <c r="G2155">
        <v>3</v>
      </c>
      <c r="H2155" t="s">
        <v>486</v>
      </c>
      <c r="I2155">
        <v>396</v>
      </c>
      <c r="J2155">
        <v>192</v>
      </c>
      <c r="K2155" s="1">
        <v>45531</v>
      </c>
      <c r="L2155">
        <v>8</v>
      </c>
      <c r="M2155" t="s">
        <v>494</v>
      </c>
      <c r="N2155" t="s">
        <v>488</v>
      </c>
      <c r="O2155" t="s">
        <v>489</v>
      </c>
      <c r="R2155" t="s">
        <v>490</v>
      </c>
      <c r="S2155">
        <v>411.6</v>
      </c>
      <c r="T2155">
        <v>0</v>
      </c>
    </row>
    <row r="2156" spans="1:20" hidden="1" x14ac:dyDescent="0.3">
      <c r="A2156" s="1">
        <v>45507</v>
      </c>
      <c r="B2156">
        <v>220</v>
      </c>
      <c r="C2156">
        <f t="shared" ca="1" si="33"/>
        <v>3</v>
      </c>
      <c r="D2156">
        <v>4</v>
      </c>
      <c r="E2156">
        <v>4</v>
      </c>
      <c r="F2156">
        <v>3</v>
      </c>
      <c r="G2156">
        <v>3</v>
      </c>
      <c r="H2156" t="s">
        <v>486</v>
      </c>
      <c r="I2156">
        <v>572</v>
      </c>
      <c r="J2156">
        <v>114</v>
      </c>
      <c r="L2156">
        <v>10</v>
      </c>
      <c r="M2156" t="s">
        <v>492</v>
      </c>
      <c r="N2156" t="s">
        <v>495</v>
      </c>
      <c r="O2156" t="s">
        <v>489</v>
      </c>
      <c r="R2156" t="s">
        <v>498</v>
      </c>
      <c r="S2156">
        <v>487.2</v>
      </c>
      <c r="T2156">
        <v>10</v>
      </c>
    </row>
    <row r="2157" spans="1:20" hidden="1" x14ac:dyDescent="0.3">
      <c r="A2157" s="1">
        <v>45507</v>
      </c>
      <c r="B2157">
        <v>1965</v>
      </c>
      <c r="C2157">
        <f t="shared" ca="1" si="33"/>
        <v>5</v>
      </c>
      <c r="D2157">
        <v>1</v>
      </c>
      <c r="E2157">
        <v>4</v>
      </c>
      <c r="F2157">
        <v>4</v>
      </c>
      <c r="G2157">
        <v>1</v>
      </c>
      <c r="H2157" t="s">
        <v>486</v>
      </c>
      <c r="I2157">
        <v>576</v>
      </c>
      <c r="J2157">
        <v>197</v>
      </c>
      <c r="K2157" s="1">
        <v>45528</v>
      </c>
      <c r="L2157">
        <v>5</v>
      </c>
      <c r="M2157" t="s">
        <v>492</v>
      </c>
      <c r="N2157" t="s">
        <v>495</v>
      </c>
      <c r="O2157" t="s">
        <v>497</v>
      </c>
      <c r="R2157" t="s">
        <v>490</v>
      </c>
      <c r="S2157">
        <v>541.1</v>
      </c>
      <c r="T2157">
        <v>0</v>
      </c>
    </row>
    <row r="2158" spans="1:20" hidden="1" x14ac:dyDescent="0.3">
      <c r="A2158" s="1">
        <v>45507</v>
      </c>
      <c r="B2158">
        <v>1466</v>
      </c>
      <c r="C2158">
        <f t="shared" ca="1" si="33"/>
        <v>1</v>
      </c>
      <c r="D2158">
        <v>2</v>
      </c>
      <c r="E2158">
        <v>4</v>
      </c>
      <c r="F2158">
        <v>4</v>
      </c>
      <c r="G2158">
        <v>2</v>
      </c>
      <c r="H2158" t="s">
        <v>486</v>
      </c>
      <c r="I2158">
        <v>426</v>
      </c>
      <c r="J2158">
        <v>69</v>
      </c>
      <c r="L2158">
        <v>5</v>
      </c>
      <c r="M2158" t="s">
        <v>487</v>
      </c>
      <c r="N2158" t="s">
        <v>488</v>
      </c>
      <c r="O2158" t="s">
        <v>497</v>
      </c>
      <c r="R2158" t="s">
        <v>498</v>
      </c>
      <c r="S2158">
        <v>353.5</v>
      </c>
      <c r="T2158">
        <v>10</v>
      </c>
    </row>
    <row r="2159" spans="1:20" hidden="1" x14ac:dyDescent="0.3">
      <c r="A2159" s="1">
        <v>45507</v>
      </c>
      <c r="B2159">
        <v>2636</v>
      </c>
      <c r="C2159">
        <f t="shared" ca="1" si="33"/>
        <v>4</v>
      </c>
      <c r="D2159">
        <v>5</v>
      </c>
      <c r="E2159">
        <v>4</v>
      </c>
      <c r="F2159">
        <v>2</v>
      </c>
      <c r="G2159">
        <v>3</v>
      </c>
      <c r="H2159" t="s">
        <v>486</v>
      </c>
      <c r="I2159">
        <v>498</v>
      </c>
      <c r="J2159">
        <v>122</v>
      </c>
      <c r="K2159" s="1">
        <v>45536</v>
      </c>
      <c r="L2159">
        <v>3</v>
      </c>
      <c r="M2159" t="s">
        <v>492</v>
      </c>
      <c r="N2159" t="s">
        <v>488</v>
      </c>
      <c r="O2159" t="s">
        <v>489</v>
      </c>
      <c r="R2159" t="s">
        <v>490</v>
      </c>
      <c r="S2159">
        <v>434</v>
      </c>
      <c r="T2159">
        <v>0</v>
      </c>
    </row>
    <row r="2160" spans="1:20" hidden="1" x14ac:dyDescent="0.3">
      <c r="A2160" s="1">
        <v>45507</v>
      </c>
      <c r="B2160">
        <v>3033</v>
      </c>
      <c r="C2160">
        <f t="shared" ca="1" si="33"/>
        <v>4</v>
      </c>
      <c r="D2160">
        <v>1</v>
      </c>
      <c r="E2160">
        <v>4</v>
      </c>
      <c r="F2160">
        <v>5</v>
      </c>
      <c r="G2160">
        <v>1</v>
      </c>
      <c r="H2160" t="s">
        <v>486</v>
      </c>
      <c r="I2160">
        <v>474</v>
      </c>
      <c r="J2160">
        <v>195</v>
      </c>
      <c r="K2160" s="1">
        <v>45536</v>
      </c>
      <c r="L2160">
        <v>2</v>
      </c>
      <c r="M2160" t="s">
        <v>494</v>
      </c>
      <c r="N2160" t="s">
        <v>495</v>
      </c>
      <c r="O2160" t="s">
        <v>497</v>
      </c>
      <c r="R2160" t="s">
        <v>490</v>
      </c>
      <c r="S2160">
        <v>468.3</v>
      </c>
      <c r="T2160">
        <v>0</v>
      </c>
    </row>
    <row r="2161" spans="1:20" hidden="1" x14ac:dyDescent="0.3">
      <c r="A2161" s="1">
        <v>45507</v>
      </c>
      <c r="B2161">
        <v>4671</v>
      </c>
      <c r="C2161">
        <f t="shared" ca="1" si="33"/>
        <v>1</v>
      </c>
      <c r="D2161">
        <v>4</v>
      </c>
      <c r="E2161">
        <v>4</v>
      </c>
      <c r="F2161">
        <v>3</v>
      </c>
      <c r="G2161">
        <v>2</v>
      </c>
      <c r="H2161" t="s">
        <v>486</v>
      </c>
      <c r="I2161">
        <v>193</v>
      </c>
      <c r="J2161">
        <v>42</v>
      </c>
      <c r="K2161" s="1">
        <v>45531</v>
      </c>
      <c r="L2161">
        <v>9</v>
      </c>
      <c r="M2161" t="s">
        <v>494</v>
      </c>
      <c r="N2161" t="s">
        <v>495</v>
      </c>
      <c r="O2161" t="s">
        <v>489</v>
      </c>
      <c r="R2161" t="s">
        <v>490</v>
      </c>
      <c r="S2161">
        <v>164.5</v>
      </c>
      <c r="T2161">
        <v>0</v>
      </c>
    </row>
    <row r="2162" spans="1:20" hidden="1" x14ac:dyDescent="0.3">
      <c r="A2162" s="1">
        <v>45508</v>
      </c>
      <c r="B2162">
        <v>2343</v>
      </c>
      <c r="C2162">
        <f t="shared" ca="1" si="33"/>
        <v>4</v>
      </c>
      <c r="D2162">
        <v>3</v>
      </c>
      <c r="E2162">
        <v>4</v>
      </c>
      <c r="F2162">
        <v>1</v>
      </c>
      <c r="G2162">
        <v>3</v>
      </c>
      <c r="H2162" t="s">
        <v>492</v>
      </c>
      <c r="I2162">
        <v>544</v>
      </c>
      <c r="J2162">
        <v>109</v>
      </c>
      <c r="L2162">
        <v>6</v>
      </c>
      <c r="M2162" t="s">
        <v>494</v>
      </c>
      <c r="N2162" t="s">
        <v>488</v>
      </c>
      <c r="O2162" t="s">
        <v>497</v>
      </c>
      <c r="R2162" t="s">
        <v>493</v>
      </c>
      <c r="S2162">
        <v>478.1</v>
      </c>
      <c r="T2162">
        <v>30</v>
      </c>
    </row>
    <row r="2163" spans="1:20" hidden="1" x14ac:dyDescent="0.3">
      <c r="A2163" s="1">
        <v>45508</v>
      </c>
      <c r="B2163">
        <v>2403</v>
      </c>
      <c r="C2163">
        <f t="shared" ca="1" si="33"/>
        <v>4</v>
      </c>
      <c r="D2163">
        <v>2</v>
      </c>
      <c r="E2163">
        <v>4</v>
      </c>
      <c r="F2163">
        <v>4</v>
      </c>
      <c r="G2163">
        <v>3</v>
      </c>
      <c r="H2163" t="s">
        <v>491</v>
      </c>
      <c r="I2163">
        <v>335</v>
      </c>
      <c r="J2163">
        <v>112</v>
      </c>
      <c r="L2163">
        <v>8</v>
      </c>
      <c r="M2163" t="s">
        <v>494</v>
      </c>
      <c r="N2163" t="s">
        <v>488</v>
      </c>
      <c r="O2163" t="s">
        <v>489</v>
      </c>
      <c r="R2163" t="s">
        <v>493</v>
      </c>
      <c r="S2163">
        <v>333.9</v>
      </c>
      <c r="T2163">
        <v>30</v>
      </c>
    </row>
    <row r="2164" spans="1:20" hidden="1" x14ac:dyDescent="0.3">
      <c r="A2164" s="1">
        <v>45508</v>
      </c>
      <c r="B2164">
        <v>3483</v>
      </c>
      <c r="C2164">
        <f t="shared" ca="1" si="33"/>
        <v>1</v>
      </c>
      <c r="D2164">
        <v>3</v>
      </c>
      <c r="E2164">
        <v>4</v>
      </c>
      <c r="F2164">
        <v>4</v>
      </c>
      <c r="G2164">
        <v>2</v>
      </c>
      <c r="H2164" t="s">
        <v>486</v>
      </c>
      <c r="I2164">
        <v>899</v>
      </c>
      <c r="J2164">
        <v>27</v>
      </c>
      <c r="K2164" s="1">
        <v>45517</v>
      </c>
      <c r="L2164">
        <v>4</v>
      </c>
      <c r="M2164" t="s">
        <v>492</v>
      </c>
      <c r="N2164" t="s">
        <v>495</v>
      </c>
      <c r="O2164" t="s">
        <v>489</v>
      </c>
      <c r="R2164" t="s">
        <v>490</v>
      </c>
      <c r="S2164">
        <v>648.20000000000005</v>
      </c>
      <c r="T2164">
        <v>0</v>
      </c>
    </row>
    <row r="2165" spans="1:20" hidden="1" x14ac:dyDescent="0.3">
      <c r="A2165" s="1">
        <v>45508</v>
      </c>
      <c r="B2165">
        <v>4054</v>
      </c>
      <c r="C2165">
        <f t="shared" ca="1" si="33"/>
        <v>2</v>
      </c>
      <c r="D2165">
        <v>2</v>
      </c>
      <c r="E2165">
        <v>4</v>
      </c>
      <c r="F2165">
        <v>4</v>
      </c>
      <c r="G2165">
        <v>3</v>
      </c>
      <c r="H2165" t="s">
        <v>492</v>
      </c>
      <c r="I2165">
        <v>774</v>
      </c>
      <c r="J2165">
        <v>48</v>
      </c>
      <c r="L2165">
        <v>5</v>
      </c>
      <c r="M2165" t="s">
        <v>494</v>
      </c>
      <c r="N2165" t="s">
        <v>495</v>
      </c>
      <c r="O2165" t="s">
        <v>497</v>
      </c>
      <c r="R2165" t="s">
        <v>496</v>
      </c>
      <c r="S2165">
        <v>610.4</v>
      </c>
      <c r="T2165">
        <v>50</v>
      </c>
    </row>
    <row r="2166" spans="1:20" hidden="1" x14ac:dyDescent="0.3">
      <c r="A2166" s="1">
        <v>45508</v>
      </c>
      <c r="B2166">
        <v>2291</v>
      </c>
      <c r="C2166">
        <f t="shared" ca="1" si="33"/>
        <v>3</v>
      </c>
      <c r="D2166">
        <v>4</v>
      </c>
      <c r="E2166">
        <v>4</v>
      </c>
      <c r="F2166">
        <v>3</v>
      </c>
      <c r="G2166">
        <v>1</v>
      </c>
      <c r="H2166" t="s">
        <v>486</v>
      </c>
      <c r="I2166">
        <v>52</v>
      </c>
      <c r="J2166">
        <v>190</v>
      </c>
      <c r="K2166" s="1">
        <v>45517</v>
      </c>
      <c r="L2166">
        <v>10</v>
      </c>
      <c r="M2166" t="s">
        <v>492</v>
      </c>
      <c r="N2166" t="s">
        <v>495</v>
      </c>
      <c r="O2166" t="s">
        <v>497</v>
      </c>
      <c r="R2166" t="s">
        <v>490</v>
      </c>
      <c r="S2166">
        <v>169.4</v>
      </c>
      <c r="T2166">
        <v>0</v>
      </c>
    </row>
    <row r="2167" spans="1:20" hidden="1" x14ac:dyDescent="0.3">
      <c r="A2167" s="1">
        <v>45508</v>
      </c>
      <c r="B2167">
        <v>496</v>
      </c>
      <c r="C2167">
        <f t="shared" ca="1" si="33"/>
        <v>3</v>
      </c>
      <c r="D2167">
        <v>4</v>
      </c>
      <c r="E2167">
        <v>4</v>
      </c>
      <c r="F2167">
        <v>3</v>
      </c>
      <c r="G2167">
        <v>1</v>
      </c>
      <c r="H2167" t="s">
        <v>491</v>
      </c>
      <c r="I2167">
        <v>478</v>
      </c>
      <c r="J2167">
        <v>72</v>
      </c>
      <c r="L2167">
        <v>5</v>
      </c>
      <c r="M2167" t="s">
        <v>494</v>
      </c>
      <c r="N2167" t="s">
        <v>488</v>
      </c>
      <c r="O2167" t="s">
        <v>497</v>
      </c>
      <c r="R2167" t="s">
        <v>498</v>
      </c>
      <c r="S2167">
        <v>392</v>
      </c>
      <c r="T2167">
        <v>10</v>
      </c>
    </row>
    <row r="2168" spans="1:20" hidden="1" x14ac:dyDescent="0.3">
      <c r="A2168" s="1">
        <v>45508</v>
      </c>
      <c r="B2168">
        <v>2216</v>
      </c>
      <c r="C2168">
        <f t="shared" ca="1" si="33"/>
        <v>2</v>
      </c>
      <c r="D2168">
        <v>4</v>
      </c>
      <c r="E2168">
        <v>4</v>
      </c>
      <c r="F2168">
        <v>3</v>
      </c>
      <c r="G2168">
        <v>2</v>
      </c>
      <c r="H2168" t="s">
        <v>486</v>
      </c>
      <c r="I2168">
        <v>392</v>
      </c>
      <c r="J2168">
        <v>153</v>
      </c>
      <c r="K2168" s="1">
        <v>45515</v>
      </c>
      <c r="L2168">
        <v>10</v>
      </c>
      <c r="M2168" t="s">
        <v>487</v>
      </c>
      <c r="N2168" t="s">
        <v>488</v>
      </c>
      <c r="O2168" t="s">
        <v>497</v>
      </c>
      <c r="R2168" t="s">
        <v>490</v>
      </c>
      <c r="S2168">
        <v>381.5</v>
      </c>
      <c r="T2168">
        <v>0</v>
      </c>
    </row>
    <row r="2169" spans="1:20" hidden="1" x14ac:dyDescent="0.3">
      <c r="A2169" s="1">
        <v>45508</v>
      </c>
      <c r="B2169">
        <v>178</v>
      </c>
      <c r="C2169">
        <f t="shared" ca="1" si="33"/>
        <v>1</v>
      </c>
      <c r="D2169">
        <v>4</v>
      </c>
      <c r="E2169">
        <v>4</v>
      </c>
      <c r="F2169">
        <v>3</v>
      </c>
      <c r="G2169">
        <v>2</v>
      </c>
      <c r="H2169" t="s">
        <v>491</v>
      </c>
      <c r="I2169">
        <v>767</v>
      </c>
      <c r="J2169">
        <v>43</v>
      </c>
      <c r="L2169">
        <v>4</v>
      </c>
      <c r="M2169" t="s">
        <v>487</v>
      </c>
      <c r="N2169" t="s">
        <v>495</v>
      </c>
      <c r="O2169" t="s">
        <v>497</v>
      </c>
      <c r="R2169" t="s">
        <v>496</v>
      </c>
      <c r="S2169">
        <v>602</v>
      </c>
      <c r="T2169">
        <v>50</v>
      </c>
    </row>
    <row r="2170" spans="1:20" hidden="1" x14ac:dyDescent="0.3">
      <c r="A2170" s="1">
        <v>45508</v>
      </c>
      <c r="B2170">
        <v>4725</v>
      </c>
      <c r="C2170">
        <f t="shared" ca="1" si="33"/>
        <v>3</v>
      </c>
      <c r="D2170">
        <v>1</v>
      </c>
      <c r="E2170">
        <v>4</v>
      </c>
      <c r="F2170">
        <v>5</v>
      </c>
      <c r="G2170">
        <v>1</v>
      </c>
      <c r="H2170" t="s">
        <v>492</v>
      </c>
      <c r="I2170">
        <v>948</v>
      </c>
      <c r="J2170">
        <v>139</v>
      </c>
      <c r="L2170">
        <v>2</v>
      </c>
      <c r="M2170" t="s">
        <v>494</v>
      </c>
      <c r="N2170" t="s">
        <v>495</v>
      </c>
      <c r="O2170" t="s">
        <v>497</v>
      </c>
      <c r="R2170" t="s">
        <v>496</v>
      </c>
      <c r="S2170">
        <v>795.9</v>
      </c>
      <c r="T2170">
        <v>50</v>
      </c>
    </row>
    <row r="2171" spans="1:20" hidden="1" x14ac:dyDescent="0.3">
      <c r="A2171" s="1">
        <v>45508</v>
      </c>
      <c r="B2171">
        <v>2288</v>
      </c>
      <c r="C2171">
        <f t="shared" ca="1" si="33"/>
        <v>5</v>
      </c>
      <c r="D2171">
        <v>1</v>
      </c>
      <c r="E2171">
        <v>4</v>
      </c>
      <c r="F2171">
        <v>4</v>
      </c>
      <c r="G2171">
        <v>2</v>
      </c>
      <c r="H2171" t="s">
        <v>491</v>
      </c>
      <c r="I2171">
        <v>732</v>
      </c>
      <c r="J2171">
        <v>143</v>
      </c>
      <c r="L2171">
        <v>6</v>
      </c>
      <c r="M2171" t="s">
        <v>487</v>
      </c>
      <c r="N2171" t="s">
        <v>488</v>
      </c>
      <c r="O2171" t="s">
        <v>497</v>
      </c>
      <c r="R2171" t="s">
        <v>493</v>
      </c>
      <c r="S2171">
        <v>633.5</v>
      </c>
      <c r="T2171">
        <v>30</v>
      </c>
    </row>
    <row r="2172" spans="1:20" hidden="1" x14ac:dyDescent="0.3">
      <c r="A2172" s="1">
        <v>45509</v>
      </c>
      <c r="B2172">
        <v>3051</v>
      </c>
      <c r="C2172">
        <f t="shared" ca="1" si="33"/>
        <v>1</v>
      </c>
      <c r="D2172">
        <v>2</v>
      </c>
      <c r="E2172">
        <v>4</v>
      </c>
      <c r="F2172">
        <v>4</v>
      </c>
      <c r="G2172">
        <v>3</v>
      </c>
      <c r="H2172" t="s">
        <v>486</v>
      </c>
      <c r="I2172">
        <v>140</v>
      </c>
      <c r="J2172">
        <v>161</v>
      </c>
      <c r="L2172">
        <v>4</v>
      </c>
      <c r="M2172" t="s">
        <v>487</v>
      </c>
      <c r="N2172" t="s">
        <v>488</v>
      </c>
      <c r="O2172" t="s">
        <v>497</v>
      </c>
      <c r="R2172" t="s">
        <v>496</v>
      </c>
      <c r="S2172">
        <v>245.7</v>
      </c>
      <c r="T2172">
        <v>50</v>
      </c>
    </row>
    <row r="2173" spans="1:20" hidden="1" x14ac:dyDescent="0.3">
      <c r="A2173" s="1">
        <v>45509</v>
      </c>
      <c r="B2173">
        <v>4277</v>
      </c>
      <c r="C2173">
        <f t="shared" ca="1" si="33"/>
        <v>2</v>
      </c>
      <c r="D2173">
        <v>1</v>
      </c>
      <c r="E2173">
        <v>4</v>
      </c>
      <c r="F2173">
        <v>5</v>
      </c>
      <c r="G2173">
        <v>3</v>
      </c>
      <c r="H2173" t="s">
        <v>491</v>
      </c>
      <c r="I2173">
        <v>424</v>
      </c>
      <c r="J2173">
        <v>71</v>
      </c>
      <c r="L2173">
        <v>4</v>
      </c>
      <c r="M2173" t="s">
        <v>487</v>
      </c>
      <c r="N2173" t="s">
        <v>488</v>
      </c>
      <c r="O2173" t="s">
        <v>489</v>
      </c>
      <c r="R2173" t="s">
        <v>496</v>
      </c>
      <c r="S2173">
        <v>381.5</v>
      </c>
      <c r="T2173">
        <v>50</v>
      </c>
    </row>
    <row r="2174" spans="1:20" hidden="1" x14ac:dyDescent="0.3">
      <c r="A2174" s="1">
        <v>45509</v>
      </c>
      <c r="B2174">
        <v>902</v>
      </c>
      <c r="C2174">
        <f t="shared" ca="1" si="33"/>
        <v>3</v>
      </c>
      <c r="D2174">
        <v>2</v>
      </c>
      <c r="E2174">
        <v>4</v>
      </c>
      <c r="F2174">
        <v>4</v>
      </c>
      <c r="G2174">
        <v>3</v>
      </c>
      <c r="H2174" t="s">
        <v>492</v>
      </c>
      <c r="I2174">
        <v>793</v>
      </c>
      <c r="J2174">
        <v>89</v>
      </c>
      <c r="L2174">
        <v>10</v>
      </c>
      <c r="M2174" t="s">
        <v>487</v>
      </c>
      <c r="N2174" t="s">
        <v>488</v>
      </c>
      <c r="O2174" t="s">
        <v>497</v>
      </c>
      <c r="R2174" t="s">
        <v>493</v>
      </c>
      <c r="S2174">
        <v>638.4</v>
      </c>
      <c r="T2174">
        <v>30</v>
      </c>
    </row>
    <row r="2175" spans="1:20" hidden="1" x14ac:dyDescent="0.3">
      <c r="A2175" s="1">
        <v>45509</v>
      </c>
      <c r="B2175">
        <v>1888</v>
      </c>
      <c r="C2175">
        <f t="shared" ca="1" si="33"/>
        <v>4</v>
      </c>
      <c r="D2175">
        <v>1</v>
      </c>
      <c r="E2175">
        <v>4</v>
      </c>
      <c r="F2175">
        <v>2</v>
      </c>
      <c r="G2175">
        <v>3</v>
      </c>
      <c r="H2175" t="s">
        <v>486</v>
      </c>
      <c r="I2175">
        <v>888</v>
      </c>
      <c r="J2175">
        <v>23</v>
      </c>
      <c r="K2175" s="1">
        <v>45532</v>
      </c>
      <c r="L2175">
        <v>3</v>
      </c>
      <c r="M2175" t="s">
        <v>492</v>
      </c>
      <c r="N2175" t="s">
        <v>495</v>
      </c>
      <c r="O2175" t="s">
        <v>497</v>
      </c>
      <c r="R2175" t="s">
        <v>490</v>
      </c>
      <c r="S2175">
        <v>637.70000000000005</v>
      </c>
      <c r="T2175">
        <v>0</v>
      </c>
    </row>
    <row r="2176" spans="1:20" hidden="1" x14ac:dyDescent="0.3">
      <c r="A2176" s="1">
        <v>45509</v>
      </c>
      <c r="B2176">
        <v>4228</v>
      </c>
      <c r="C2176">
        <f t="shared" ca="1" si="33"/>
        <v>4</v>
      </c>
      <c r="D2176">
        <v>1</v>
      </c>
      <c r="E2176">
        <v>4</v>
      </c>
      <c r="F2176">
        <v>4</v>
      </c>
      <c r="G2176">
        <v>2</v>
      </c>
      <c r="H2176" t="s">
        <v>486</v>
      </c>
      <c r="I2176">
        <v>762</v>
      </c>
      <c r="J2176">
        <v>135</v>
      </c>
      <c r="K2176" s="1">
        <v>45525</v>
      </c>
      <c r="L2176">
        <v>8</v>
      </c>
      <c r="M2176" t="s">
        <v>494</v>
      </c>
      <c r="N2176" t="s">
        <v>495</v>
      </c>
      <c r="O2176" t="s">
        <v>489</v>
      </c>
      <c r="R2176" t="s">
        <v>490</v>
      </c>
      <c r="S2176">
        <v>627.9</v>
      </c>
      <c r="T2176">
        <v>0</v>
      </c>
    </row>
    <row r="2177" spans="1:20" hidden="1" x14ac:dyDescent="0.3">
      <c r="A2177" s="1">
        <v>45509</v>
      </c>
      <c r="B2177">
        <v>1718</v>
      </c>
      <c r="C2177">
        <f t="shared" ca="1" si="33"/>
        <v>2</v>
      </c>
      <c r="D2177">
        <v>1</v>
      </c>
      <c r="E2177">
        <v>4</v>
      </c>
      <c r="F2177">
        <v>3</v>
      </c>
      <c r="G2177">
        <v>3</v>
      </c>
      <c r="H2177" t="s">
        <v>486</v>
      </c>
      <c r="I2177">
        <v>344</v>
      </c>
      <c r="J2177">
        <v>56</v>
      </c>
      <c r="L2177">
        <v>6</v>
      </c>
      <c r="M2177" t="s">
        <v>487</v>
      </c>
      <c r="N2177" t="s">
        <v>488</v>
      </c>
      <c r="O2177" t="s">
        <v>489</v>
      </c>
      <c r="R2177" t="s">
        <v>496</v>
      </c>
      <c r="S2177">
        <v>315</v>
      </c>
      <c r="T2177">
        <v>50</v>
      </c>
    </row>
    <row r="2178" spans="1:20" hidden="1" x14ac:dyDescent="0.3">
      <c r="A2178" s="1">
        <v>45509</v>
      </c>
      <c r="B2178">
        <v>1887</v>
      </c>
      <c r="C2178">
        <f t="shared" ref="C2178:C2241" ca="1" si="34">RANDBETWEEN(1, 5)</f>
        <v>4</v>
      </c>
      <c r="D2178">
        <v>5</v>
      </c>
      <c r="E2178">
        <v>4</v>
      </c>
      <c r="F2178">
        <v>3</v>
      </c>
      <c r="G2178">
        <v>2</v>
      </c>
      <c r="H2178" t="s">
        <v>486</v>
      </c>
      <c r="I2178">
        <v>814</v>
      </c>
      <c r="J2178">
        <v>67</v>
      </c>
      <c r="K2178" s="1">
        <v>45521</v>
      </c>
      <c r="L2178">
        <v>9</v>
      </c>
      <c r="M2178" t="s">
        <v>492</v>
      </c>
      <c r="N2178" t="s">
        <v>488</v>
      </c>
      <c r="O2178" t="s">
        <v>489</v>
      </c>
      <c r="R2178" t="s">
        <v>490</v>
      </c>
      <c r="S2178">
        <v>616.70000000000005</v>
      </c>
      <c r="T2178">
        <v>0</v>
      </c>
    </row>
    <row r="2179" spans="1:20" hidden="1" x14ac:dyDescent="0.3">
      <c r="A2179" s="1">
        <v>45509</v>
      </c>
      <c r="B2179">
        <v>3183</v>
      </c>
      <c r="C2179">
        <f t="shared" ca="1" si="34"/>
        <v>3</v>
      </c>
      <c r="D2179">
        <v>4</v>
      </c>
      <c r="E2179">
        <v>4</v>
      </c>
      <c r="F2179">
        <v>3</v>
      </c>
      <c r="G2179">
        <v>1</v>
      </c>
      <c r="H2179" t="s">
        <v>492</v>
      </c>
      <c r="I2179">
        <v>676</v>
      </c>
      <c r="J2179">
        <v>141</v>
      </c>
      <c r="L2179">
        <v>5</v>
      </c>
      <c r="M2179" t="s">
        <v>487</v>
      </c>
      <c r="N2179" t="s">
        <v>488</v>
      </c>
      <c r="O2179" t="s">
        <v>489</v>
      </c>
      <c r="R2179" t="s">
        <v>498</v>
      </c>
      <c r="S2179">
        <v>578.9</v>
      </c>
      <c r="T2179">
        <v>10</v>
      </c>
    </row>
    <row r="2180" spans="1:20" hidden="1" x14ac:dyDescent="0.3">
      <c r="A2180" s="1">
        <v>45509</v>
      </c>
      <c r="B2180">
        <v>4339</v>
      </c>
      <c r="C2180">
        <f t="shared" ca="1" si="34"/>
        <v>4</v>
      </c>
      <c r="D2180">
        <v>5</v>
      </c>
      <c r="E2180">
        <v>4</v>
      </c>
      <c r="F2180">
        <v>3</v>
      </c>
      <c r="G2180">
        <v>3</v>
      </c>
      <c r="H2180" t="s">
        <v>486</v>
      </c>
      <c r="I2180">
        <v>106</v>
      </c>
      <c r="J2180">
        <v>58</v>
      </c>
      <c r="K2180" s="1">
        <v>45526</v>
      </c>
      <c r="L2180">
        <v>6</v>
      </c>
      <c r="M2180" t="s">
        <v>492</v>
      </c>
      <c r="N2180" t="s">
        <v>488</v>
      </c>
      <c r="O2180" t="s">
        <v>497</v>
      </c>
      <c r="R2180" t="s">
        <v>490</v>
      </c>
      <c r="S2180">
        <v>114.8</v>
      </c>
      <c r="T2180">
        <v>0</v>
      </c>
    </row>
    <row r="2181" spans="1:20" hidden="1" x14ac:dyDescent="0.3">
      <c r="A2181" s="1">
        <v>45509</v>
      </c>
      <c r="B2181">
        <v>1942</v>
      </c>
      <c r="C2181">
        <f t="shared" ca="1" si="34"/>
        <v>1</v>
      </c>
      <c r="D2181">
        <v>1</v>
      </c>
      <c r="E2181">
        <v>4</v>
      </c>
      <c r="F2181">
        <v>5</v>
      </c>
      <c r="G2181">
        <v>2</v>
      </c>
      <c r="H2181" t="s">
        <v>486</v>
      </c>
      <c r="I2181">
        <v>203</v>
      </c>
      <c r="J2181">
        <v>111</v>
      </c>
      <c r="K2181" s="1">
        <v>45529</v>
      </c>
      <c r="L2181">
        <v>9</v>
      </c>
      <c r="M2181" t="s">
        <v>494</v>
      </c>
      <c r="N2181" t="s">
        <v>495</v>
      </c>
      <c r="O2181" t="s">
        <v>497</v>
      </c>
      <c r="R2181" t="s">
        <v>490</v>
      </c>
      <c r="S2181">
        <v>219.8</v>
      </c>
      <c r="T2181">
        <v>0</v>
      </c>
    </row>
    <row r="2182" spans="1:20" hidden="1" x14ac:dyDescent="0.3">
      <c r="A2182" s="1">
        <v>45510</v>
      </c>
      <c r="B2182">
        <v>4457</v>
      </c>
      <c r="C2182">
        <f t="shared" ca="1" si="34"/>
        <v>2</v>
      </c>
      <c r="D2182">
        <v>1</v>
      </c>
      <c r="E2182">
        <v>4</v>
      </c>
      <c r="F2182">
        <v>1</v>
      </c>
      <c r="G2182">
        <v>1</v>
      </c>
      <c r="H2182" t="s">
        <v>486</v>
      </c>
      <c r="I2182">
        <v>76</v>
      </c>
      <c r="J2182">
        <v>85</v>
      </c>
      <c r="K2182" s="1">
        <v>45533</v>
      </c>
      <c r="L2182">
        <v>4</v>
      </c>
      <c r="M2182" t="s">
        <v>492</v>
      </c>
      <c r="N2182" t="s">
        <v>488</v>
      </c>
      <c r="O2182" t="s">
        <v>489</v>
      </c>
      <c r="R2182" t="s">
        <v>490</v>
      </c>
      <c r="S2182">
        <v>112.7</v>
      </c>
      <c r="T2182">
        <v>0</v>
      </c>
    </row>
    <row r="2183" spans="1:20" hidden="1" x14ac:dyDescent="0.3">
      <c r="A2183" s="1">
        <v>45510</v>
      </c>
      <c r="B2183">
        <v>4400</v>
      </c>
      <c r="C2183">
        <f t="shared" ca="1" si="34"/>
        <v>3</v>
      </c>
      <c r="D2183">
        <v>5</v>
      </c>
      <c r="E2183">
        <v>4</v>
      </c>
      <c r="F2183">
        <v>5</v>
      </c>
      <c r="G2183">
        <v>3</v>
      </c>
      <c r="H2183" t="s">
        <v>486</v>
      </c>
      <c r="I2183">
        <v>59</v>
      </c>
      <c r="J2183">
        <v>32</v>
      </c>
      <c r="K2183" s="1">
        <v>45523</v>
      </c>
      <c r="L2183">
        <v>10</v>
      </c>
      <c r="M2183" t="s">
        <v>494</v>
      </c>
      <c r="N2183" t="s">
        <v>495</v>
      </c>
      <c r="O2183" t="s">
        <v>489</v>
      </c>
      <c r="R2183" t="s">
        <v>490</v>
      </c>
      <c r="S2183">
        <v>63.7</v>
      </c>
      <c r="T2183">
        <v>0</v>
      </c>
    </row>
    <row r="2184" spans="1:20" hidden="1" x14ac:dyDescent="0.3">
      <c r="A2184" s="1">
        <v>45510</v>
      </c>
      <c r="B2184">
        <v>2205</v>
      </c>
      <c r="C2184">
        <f t="shared" ca="1" si="34"/>
        <v>1</v>
      </c>
      <c r="D2184">
        <v>2</v>
      </c>
      <c r="E2184">
        <v>4</v>
      </c>
      <c r="F2184">
        <v>1</v>
      </c>
      <c r="G2184">
        <v>3</v>
      </c>
      <c r="H2184" t="s">
        <v>486</v>
      </c>
      <c r="I2184">
        <v>339</v>
      </c>
      <c r="J2184">
        <v>79</v>
      </c>
      <c r="L2184">
        <v>7</v>
      </c>
      <c r="M2184" t="s">
        <v>492</v>
      </c>
      <c r="N2184" t="s">
        <v>495</v>
      </c>
      <c r="O2184" t="s">
        <v>497</v>
      </c>
      <c r="R2184" t="s">
        <v>493</v>
      </c>
      <c r="S2184">
        <v>313.60000000000002</v>
      </c>
      <c r="T2184">
        <v>30</v>
      </c>
    </row>
    <row r="2185" spans="1:20" hidden="1" x14ac:dyDescent="0.3">
      <c r="A2185" s="1">
        <v>45510</v>
      </c>
      <c r="B2185">
        <v>2623</v>
      </c>
      <c r="C2185">
        <f t="shared" ca="1" si="34"/>
        <v>5</v>
      </c>
      <c r="D2185">
        <v>4</v>
      </c>
      <c r="E2185">
        <v>4</v>
      </c>
      <c r="F2185">
        <v>3</v>
      </c>
      <c r="G2185">
        <v>3</v>
      </c>
      <c r="H2185" t="s">
        <v>486</v>
      </c>
      <c r="I2185">
        <v>351</v>
      </c>
      <c r="J2185">
        <v>145</v>
      </c>
      <c r="K2185" s="1">
        <v>45538</v>
      </c>
      <c r="L2185">
        <v>10</v>
      </c>
      <c r="M2185" t="s">
        <v>492</v>
      </c>
      <c r="N2185" t="s">
        <v>495</v>
      </c>
      <c r="O2185" t="s">
        <v>497</v>
      </c>
      <c r="R2185" t="s">
        <v>490</v>
      </c>
      <c r="S2185">
        <v>347.2</v>
      </c>
      <c r="T2185">
        <v>0</v>
      </c>
    </row>
    <row r="2186" spans="1:20" hidden="1" x14ac:dyDescent="0.3">
      <c r="A2186" s="1">
        <v>45510</v>
      </c>
      <c r="B2186">
        <v>1364</v>
      </c>
      <c r="C2186">
        <f t="shared" ca="1" si="34"/>
        <v>4</v>
      </c>
      <c r="D2186">
        <v>2</v>
      </c>
      <c r="E2186">
        <v>4</v>
      </c>
      <c r="F2186">
        <v>4</v>
      </c>
      <c r="G2186">
        <v>2</v>
      </c>
      <c r="H2186" t="s">
        <v>486</v>
      </c>
      <c r="I2186">
        <v>158</v>
      </c>
      <c r="J2186">
        <v>188</v>
      </c>
      <c r="K2186" s="1">
        <v>45520</v>
      </c>
      <c r="L2186">
        <v>10</v>
      </c>
      <c r="M2186" t="s">
        <v>487</v>
      </c>
      <c r="N2186" t="s">
        <v>495</v>
      </c>
      <c r="O2186" t="s">
        <v>497</v>
      </c>
      <c r="R2186" t="s">
        <v>490</v>
      </c>
      <c r="S2186">
        <v>242.2</v>
      </c>
      <c r="T2186">
        <v>0</v>
      </c>
    </row>
    <row r="2187" spans="1:20" hidden="1" x14ac:dyDescent="0.3">
      <c r="A2187" s="1">
        <v>45510</v>
      </c>
      <c r="B2187">
        <v>70</v>
      </c>
      <c r="C2187">
        <f t="shared" ca="1" si="34"/>
        <v>5</v>
      </c>
      <c r="D2187">
        <v>4</v>
      </c>
      <c r="E2187">
        <v>4</v>
      </c>
      <c r="F2187">
        <v>3</v>
      </c>
      <c r="G2187">
        <v>2</v>
      </c>
      <c r="H2187" t="s">
        <v>486</v>
      </c>
      <c r="I2187">
        <v>719</v>
      </c>
      <c r="J2187">
        <v>51</v>
      </c>
      <c r="K2187" s="1">
        <v>45527</v>
      </c>
      <c r="L2187">
        <v>6</v>
      </c>
      <c r="M2187" t="s">
        <v>487</v>
      </c>
      <c r="N2187" t="s">
        <v>495</v>
      </c>
      <c r="O2187" t="s">
        <v>497</v>
      </c>
      <c r="R2187" t="s">
        <v>490</v>
      </c>
      <c r="S2187">
        <v>539</v>
      </c>
      <c r="T2187">
        <v>0</v>
      </c>
    </row>
    <row r="2188" spans="1:20" hidden="1" x14ac:dyDescent="0.3">
      <c r="A2188" s="1">
        <v>45510</v>
      </c>
      <c r="B2188">
        <v>3405</v>
      </c>
      <c r="C2188">
        <f t="shared" ca="1" si="34"/>
        <v>4</v>
      </c>
      <c r="D2188">
        <v>3</v>
      </c>
      <c r="E2188">
        <v>4</v>
      </c>
      <c r="F2188">
        <v>5</v>
      </c>
      <c r="G2188">
        <v>1</v>
      </c>
      <c r="H2188" t="s">
        <v>492</v>
      </c>
      <c r="I2188">
        <v>306</v>
      </c>
      <c r="J2188">
        <v>199</v>
      </c>
      <c r="L2188">
        <v>6</v>
      </c>
      <c r="M2188" t="s">
        <v>492</v>
      </c>
      <c r="N2188" t="s">
        <v>488</v>
      </c>
      <c r="O2188" t="s">
        <v>489</v>
      </c>
      <c r="R2188" t="s">
        <v>498</v>
      </c>
      <c r="S2188">
        <v>360.5</v>
      </c>
      <c r="T2188">
        <v>10</v>
      </c>
    </row>
    <row r="2189" spans="1:20" hidden="1" x14ac:dyDescent="0.3">
      <c r="A2189" s="1">
        <v>45510</v>
      </c>
      <c r="B2189">
        <v>3677</v>
      </c>
      <c r="C2189">
        <f t="shared" ca="1" si="34"/>
        <v>2</v>
      </c>
      <c r="D2189">
        <v>4</v>
      </c>
      <c r="E2189">
        <v>4</v>
      </c>
      <c r="F2189">
        <v>3</v>
      </c>
      <c r="G2189">
        <v>3</v>
      </c>
      <c r="H2189" t="s">
        <v>486</v>
      </c>
      <c r="I2189">
        <v>485</v>
      </c>
      <c r="J2189">
        <v>152</v>
      </c>
      <c r="K2189" s="1">
        <v>45535</v>
      </c>
      <c r="L2189">
        <v>6</v>
      </c>
      <c r="M2189" t="s">
        <v>492</v>
      </c>
      <c r="N2189" t="s">
        <v>495</v>
      </c>
      <c r="O2189" t="s">
        <v>497</v>
      </c>
      <c r="R2189" t="s">
        <v>490</v>
      </c>
      <c r="S2189">
        <v>445.9</v>
      </c>
      <c r="T2189">
        <v>0</v>
      </c>
    </row>
    <row r="2190" spans="1:20" hidden="1" x14ac:dyDescent="0.3">
      <c r="A2190" s="1">
        <v>45510</v>
      </c>
      <c r="B2190">
        <v>1934</v>
      </c>
      <c r="C2190">
        <f t="shared" ca="1" si="34"/>
        <v>4</v>
      </c>
      <c r="D2190">
        <v>2</v>
      </c>
      <c r="E2190">
        <v>4</v>
      </c>
      <c r="F2190">
        <v>5</v>
      </c>
      <c r="G2190">
        <v>1</v>
      </c>
      <c r="H2190" t="s">
        <v>491</v>
      </c>
      <c r="I2190">
        <v>490</v>
      </c>
      <c r="J2190">
        <v>85</v>
      </c>
      <c r="L2190">
        <v>4</v>
      </c>
      <c r="M2190" t="s">
        <v>492</v>
      </c>
      <c r="N2190" t="s">
        <v>488</v>
      </c>
      <c r="O2190" t="s">
        <v>489</v>
      </c>
      <c r="R2190" t="s">
        <v>493</v>
      </c>
      <c r="S2190">
        <v>423.5</v>
      </c>
      <c r="T2190">
        <v>30</v>
      </c>
    </row>
    <row r="2191" spans="1:20" hidden="1" x14ac:dyDescent="0.3">
      <c r="A2191" s="1">
        <v>45510</v>
      </c>
      <c r="B2191">
        <v>4041</v>
      </c>
      <c r="C2191">
        <f t="shared" ca="1" si="34"/>
        <v>5</v>
      </c>
      <c r="D2191">
        <v>4</v>
      </c>
      <c r="E2191">
        <v>4</v>
      </c>
      <c r="F2191">
        <v>3</v>
      </c>
      <c r="G2191">
        <v>2</v>
      </c>
      <c r="H2191" t="s">
        <v>491</v>
      </c>
      <c r="I2191">
        <v>297</v>
      </c>
      <c r="J2191">
        <v>97</v>
      </c>
      <c r="L2191">
        <v>10</v>
      </c>
      <c r="M2191" t="s">
        <v>494</v>
      </c>
      <c r="N2191" t="s">
        <v>488</v>
      </c>
      <c r="O2191" t="s">
        <v>489</v>
      </c>
      <c r="R2191" t="s">
        <v>496</v>
      </c>
      <c r="S2191">
        <v>310.8</v>
      </c>
      <c r="T2191">
        <v>50</v>
      </c>
    </row>
    <row r="2192" spans="1:20" hidden="1" x14ac:dyDescent="0.3">
      <c r="A2192" s="1">
        <v>45511</v>
      </c>
      <c r="B2192">
        <v>2814</v>
      </c>
      <c r="C2192">
        <f t="shared" ca="1" si="34"/>
        <v>3</v>
      </c>
      <c r="D2192">
        <v>3</v>
      </c>
      <c r="E2192">
        <v>4</v>
      </c>
      <c r="F2192">
        <v>2</v>
      </c>
      <c r="G2192">
        <v>3</v>
      </c>
      <c r="H2192" t="s">
        <v>486</v>
      </c>
      <c r="I2192">
        <v>983</v>
      </c>
      <c r="J2192">
        <v>199</v>
      </c>
      <c r="K2192" s="1">
        <v>45526</v>
      </c>
      <c r="L2192">
        <v>6</v>
      </c>
      <c r="M2192" t="s">
        <v>492</v>
      </c>
      <c r="N2192" t="s">
        <v>495</v>
      </c>
      <c r="O2192" t="s">
        <v>489</v>
      </c>
      <c r="R2192" t="s">
        <v>490</v>
      </c>
      <c r="S2192">
        <v>827.4</v>
      </c>
      <c r="T2192">
        <v>0</v>
      </c>
    </row>
    <row r="2193" spans="1:20" hidden="1" x14ac:dyDescent="0.3">
      <c r="A2193" s="1">
        <v>45511</v>
      </c>
      <c r="B2193">
        <v>408</v>
      </c>
      <c r="C2193">
        <f t="shared" ca="1" si="34"/>
        <v>5</v>
      </c>
      <c r="D2193">
        <v>3</v>
      </c>
      <c r="E2193">
        <v>4</v>
      </c>
      <c r="F2193">
        <v>3</v>
      </c>
      <c r="G2193">
        <v>1</v>
      </c>
      <c r="H2193" t="s">
        <v>486</v>
      </c>
      <c r="I2193">
        <v>892</v>
      </c>
      <c r="J2193">
        <v>145</v>
      </c>
      <c r="L2193">
        <v>7</v>
      </c>
      <c r="M2193" t="s">
        <v>494</v>
      </c>
      <c r="N2193" t="s">
        <v>488</v>
      </c>
      <c r="O2193" t="s">
        <v>497</v>
      </c>
      <c r="R2193" t="s">
        <v>496</v>
      </c>
      <c r="S2193">
        <v>760.9</v>
      </c>
      <c r="T2193">
        <v>50</v>
      </c>
    </row>
    <row r="2194" spans="1:20" hidden="1" x14ac:dyDescent="0.3">
      <c r="A2194" s="1">
        <v>45511</v>
      </c>
      <c r="B2194">
        <v>1456</v>
      </c>
      <c r="C2194">
        <f t="shared" ca="1" si="34"/>
        <v>5</v>
      </c>
      <c r="D2194">
        <v>1</v>
      </c>
      <c r="E2194">
        <v>4</v>
      </c>
      <c r="F2194">
        <v>4</v>
      </c>
      <c r="G2194">
        <v>3</v>
      </c>
      <c r="H2194" t="s">
        <v>486</v>
      </c>
      <c r="I2194">
        <v>204</v>
      </c>
      <c r="J2194">
        <v>196</v>
      </c>
      <c r="K2194" s="1">
        <v>45538</v>
      </c>
      <c r="L2194">
        <v>2</v>
      </c>
      <c r="M2194" t="s">
        <v>494</v>
      </c>
      <c r="N2194" t="s">
        <v>488</v>
      </c>
      <c r="O2194" t="s">
        <v>489</v>
      </c>
      <c r="R2194" t="s">
        <v>490</v>
      </c>
      <c r="S2194">
        <v>280</v>
      </c>
      <c r="T2194">
        <v>0</v>
      </c>
    </row>
    <row r="2195" spans="1:20" hidden="1" x14ac:dyDescent="0.3">
      <c r="A2195" s="1">
        <v>45511</v>
      </c>
      <c r="B2195">
        <v>3757</v>
      </c>
      <c r="C2195">
        <f t="shared" ca="1" si="34"/>
        <v>5</v>
      </c>
      <c r="D2195">
        <v>3</v>
      </c>
      <c r="E2195">
        <v>4</v>
      </c>
      <c r="F2195">
        <v>2</v>
      </c>
      <c r="G2195">
        <v>2</v>
      </c>
      <c r="H2195" t="s">
        <v>486</v>
      </c>
      <c r="I2195">
        <v>968</v>
      </c>
      <c r="J2195">
        <v>48</v>
      </c>
      <c r="K2195" s="1">
        <v>45525</v>
      </c>
      <c r="L2195">
        <v>9</v>
      </c>
      <c r="M2195" t="s">
        <v>494</v>
      </c>
      <c r="N2195" t="s">
        <v>488</v>
      </c>
      <c r="O2195" t="s">
        <v>497</v>
      </c>
      <c r="R2195" t="s">
        <v>490</v>
      </c>
      <c r="S2195">
        <v>711.2</v>
      </c>
      <c r="T2195">
        <v>0</v>
      </c>
    </row>
    <row r="2196" spans="1:20" hidden="1" x14ac:dyDescent="0.3">
      <c r="A2196" s="1">
        <v>45511</v>
      </c>
      <c r="B2196">
        <v>2510</v>
      </c>
      <c r="C2196">
        <f t="shared" ca="1" si="34"/>
        <v>3</v>
      </c>
      <c r="D2196">
        <v>5</v>
      </c>
      <c r="E2196">
        <v>4</v>
      </c>
      <c r="F2196">
        <v>3</v>
      </c>
      <c r="G2196">
        <v>1</v>
      </c>
      <c r="H2196" t="s">
        <v>486</v>
      </c>
      <c r="I2196">
        <v>112</v>
      </c>
      <c r="J2196">
        <v>185</v>
      </c>
      <c r="K2196" s="1">
        <v>45537</v>
      </c>
      <c r="L2196">
        <v>7</v>
      </c>
      <c r="M2196" t="s">
        <v>494</v>
      </c>
      <c r="N2196" t="s">
        <v>495</v>
      </c>
      <c r="O2196" t="s">
        <v>489</v>
      </c>
      <c r="R2196" t="s">
        <v>490</v>
      </c>
      <c r="S2196">
        <v>207.9</v>
      </c>
      <c r="T2196">
        <v>0</v>
      </c>
    </row>
    <row r="2197" spans="1:20" hidden="1" x14ac:dyDescent="0.3">
      <c r="A2197" s="1">
        <v>45511</v>
      </c>
      <c r="B2197">
        <v>2856</v>
      </c>
      <c r="C2197">
        <f t="shared" ca="1" si="34"/>
        <v>3</v>
      </c>
      <c r="D2197">
        <v>2</v>
      </c>
      <c r="E2197">
        <v>4</v>
      </c>
      <c r="F2197">
        <v>5</v>
      </c>
      <c r="G2197">
        <v>3</v>
      </c>
      <c r="H2197" t="s">
        <v>486</v>
      </c>
      <c r="I2197">
        <v>283</v>
      </c>
      <c r="J2197">
        <v>89</v>
      </c>
      <c r="K2197" s="1">
        <v>45521</v>
      </c>
      <c r="L2197">
        <v>3</v>
      </c>
      <c r="M2197" t="s">
        <v>494</v>
      </c>
      <c r="N2197" t="s">
        <v>495</v>
      </c>
      <c r="O2197" t="s">
        <v>497</v>
      </c>
      <c r="R2197" t="s">
        <v>490</v>
      </c>
      <c r="S2197">
        <v>260.39999999999998</v>
      </c>
      <c r="T2197">
        <v>0</v>
      </c>
    </row>
    <row r="2198" spans="1:20" hidden="1" x14ac:dyDescent="0.3">
      <c r="A2198" s="1">
        <v>45511</v>
      </c>
      <c r="B2198">
        <v>4629</v>
      </c>
      <c r="C2198">
        <f t="shared" ca="1" si="34"/>
        <v>1</v>
      </c>
      <c r="D2198">
        <v>5</v>
      </c>
      <c r="E2198">
        <v>4</v>
      </c>
      <c r="F2198">
        <v>2</v>
      </c>
      <c r="G2198">
        <v>3</v>
      </c>
      <c r="H2198" t="s">
        <v>486</v>
      </c>
      <c r="I2198">
        <v>225</v>
      </c>
      <c r="J2198">
        <v>155</v>
      </c>
      <c r="K2198" s="1">
        <v>45533</v>
      </c>
      <c r="L2198">
        <v>10</v>
      </c>
      <c r="M2198" t="s">
        <v>494</v>
      </c>
      <c r="N2198" t="s">
        <v>495</v>
      </c>
      <c r="O2198" t="s">
        <v>489</v>
      </c>
      <c r="R2198" t="s">
        <v>490</v>
      </c>
      <c r="S2198">
        <v>266</v>
      </c>
      <c r="T2198">
        <v>0</v>
      </c>
    </row>
    <row r="2199" spans="1:20" hidden="1" x14ac:dyDescent="0.3">
      <c r="A2199" s="1">
        <v>45511</v>
      </c>
      <c r="B2199">
        <v>3319</v>
      </c>
      <c r="C2199">
        <f t="shared" ca="1" si="34"/>
        <v>4</v>
      </c>
      <c r="D2199">
        <v>5</v>
      </c>
      <c r="E2199">
        <v>4</v>
      </c>
      <c r="F2199">
        <v>2</v>
      </c>
      <c r="G2199">
        <v>3</v>
      </c>
      <c r="H2199" t="s">
        <v>486</v>
      </c>
      <c r="I2199">
        <v>718</v>
      </c>
      <c r="J2199">
        <v>74</v>
      </c>
      <c r="K2199" s="1">
        <v>45523</v>
      </c>
      <c r="L2199">
        <v>10</v>
      </c>
      <c r="M2199" t="s">
        <v>494</v>
      </c>
      <c r="N2199" t="s">
        <v>488</v>
      </c>
      <c r="O2199" t="s">
        <v>489</v>
      </c>
      <c r="R2199" t="s">
        <v>490</v>
      </c>
      <c r="S2199">
        <v>554.4</v>
      </c>
      <c r="T2199">
        <v>0</v>
      </c>
    </row>
    <row r="2200" spans="1:20" hidden="1" x14ac:dyDescent="0.3">
      <c r="A2200" s="1">
        <v>45511</v>
      </c>
      <c r="B2200">
        <v>2295</v>
      </c>
      <c r="C2200">
        <f t="shared" ca="1" si="34"/>
        <v>5</v>
      </c>
      <c r="D2200">
        <v>2</v>
      </c>
      <c r="E2200">
        <v>4</v>
      </c>
      <c r="F2200">
        <v>5</v>
      </c>
      <c r="G2200">
        <v>1</v>
      </c>
      <c r="H2200" t="s">
        <v>486</v>
      </c>
      <c r="I2200">
        <v>658</v>
      </c>
      <c r="J2200">
        <v>129</v>
      </c>
      <c r="K2200" s="1">
        <v>45523</v>
      </c>
      <c r="L2200">
        <v>7</v>
      </c>
      <c r="M2200" t="s">
        <v>492</v>
      </c>
      <c r="N2200" t="s">
        <v>488</v>
      </c>
      <c r="O2200" t="s">
        <v>497</v>
      </c>
      <c r="R2200" t="s">
        <v>490</v>
      </c>
      <c r="S2200">
        <v>550.9</v>
      </c>
      <c r="T2200">
        <v>0</v>
      </c>
    </row>
    <row r="2201" spans="1:20" hidden="1" x14ac:dyDescent="0.3">
      <c r="A2201" s="1">
        <v>45511</v>
      </c>
      <c r="B2201">
        <v>4091</v>
      </c>
      <c r="C2201">
        <f t="shared" ca="1" si="34"/>
        <v>4</v>
      </c>
      <c r="D2201">
        <v>5</v>
      </c>
      <c r="E2201">
        <v>4</v>
      </c>
      <c r="F2201">
        <v>2</v>
      </c>
      <c r="G2201">
        <v>2</v>
      </c>
      <c r="H2201" t="s">
        <v>491</v>
      </c>
      <c r="I2201">
        <v>629</v>
      </c>
      <c r="J2201">
        <v>21</v>
      </c>
      <c r="L2201">
        <v>10</v>
      </c>
      <c r="M2201" t="s">
        <v>494</v>
      </c>
      <c r="N2201" t="s">
        <v>488</v>
      </c>
      <c r="O2201" t="s">
        <v>497</v>
      </c>
      <c r="R2201" t="s">
        <v>493</v>
      </c>
      <c r="S2201">
        <v>476</v>
      </c>
      <c r="T2201">
        <v>30</v>
      </c>
    </row>
    <row r="2202" spans="1:20" hidden="1" x14ac:dyDescent="0.3">
      <c r="A2202" s="1">
        <v>45512</v>
      </c>
      <c r="B2202">
        <v>3571</v>
      </c>
      <c r="C2202">
        <f t="shared" ca="1" si="34"/>
        <v>2</v>
      </c>
      <c r="D2202">
        <v>5</v>
      </c>
      <c r="E2202">
        <v>4</v>
      </c>
      <c r="F2202">
        <v>1</v>
      </c>
      <c r="G2202">
        <v>2</v>
      </c>
      <c r="H2202" t="s">
        <v>486</v>
      </c>
      <c r="I2202">
        <v>886</v>
      </c>
      <c r="J2202">
        <v>173</v>
      </c>
      <c r="L2202">
        <v>10</v>
      </c>
      <c r="M2202" t="s">
        <v>492</v>
      </c>
      <c r="N2202" t="s">
        <v>488</v>
      </c>
      <c r="O2202" t="s">
        <v>489</v>
      </c>
      <c r="R2202" t="s">
        <v>493</v>
      </c>
      <c r="S2202">
        <v>762.3</v>
      </c>
      <c r="T2202">
        <v>30</v>
      </c>
    </row>
    <row r="2203" spans="1:20" hidden="1" x14ac:dyDescent="0.3">
      <c r="A2203" s="1">
        <v>45512</v>
      </c>
      <c r="B2203">
        <v>2601</v>
      </c>
      <c r="C2203">
        <f t="shared" ca="1" si="34"/>
        <v>4</v>
      </c>
      <c r="D2203">
        <v>5</v>
      </c>
      <c r="E2203">
        <v>4</v>
      </c>
      <c r="F2203">
        <v>5</v>
      </c>
      <c r="G2203">
        <v>1</v>
      </c>
      <c r="H2203" t="s">
        <v>486</v>
      </c>
      <c r="I2203">
        <v>857</v>
      </c>
      <c r="J2203">
        <v>82</v>
      </c>
      <c r="K2203" s="1">
        <v>45537</v>
      </c>
      <c r="L2203">
        <v>5</v>
      </c>
      <c r="M2203" t="s">
        <v>492</v>
      </c>
      <c r="N2203" t="s">
        <v>495</v>
      </c>
      <c r="O2203" t="s">
        <v>489</v>
      </c>
      <c r="R2203" t="s">
        <v>490</v>
      </c>
      <c r="S2203">
        <v>657.3</v>
      </c>
      <c r="T2203">
        <v>0</v>
      </c>
    </row>
    <row r="2204" spans="1:20" hidden="1" x14ac:dyDescent="0.3">
      <c r="A2204" s="1">
        <v>45512</v>
      </c>
      <c r="B2204">
        <v>2709</v>
      </c>
      <c r="C2204">
        <f t="shared" ca="1" si="34"/>
        <v>2</v>
      </c>
      <c r="D2204">
        <v>3</v>
      </c>
      <c r="E2204">
        <v>4</v>
      </c>
      <c r="F2204">
        <v>2</v>
      </c>
      <c r="G2204">
        <v>3</v>
      </c>
      <c r="H2204" t="s">
        <v>486</v>
      </c>
      <c r="I2204">
        <v>474</v>
      </c>
      <c r="J2204">
        <v>36</v>
      </c>
      <c r="K2204" s="1">
        <v>45520</v>
      </c>
      <c r="L2204">
        <v>9</v>
      </c>
      <c r="M2204" t="s">
        <v>494</v>
      </c>
      <c r="N2204" t="s">
        <v>495</v>
      </c>
      <c r="O2204" t="s">
        <v>497</v>
      </c>
      <c r="R2204" t="s">
        <v>490</v>
      </c>
      <c r="S2204">
        <v>357</v>
      </c>
      <c r="T2204">
        <v>0</v>
      </c>
    </row>
    <row r="2205" spans="1:20" hidden="1" x14ac:dyDescent="0.3">
      <c r="A2205" s="1">
        <v>45512</v>
      </c>
      <c r="B2205">
        <v>4302</v>
      </c>
      <c r="C2205">
        <f t="shared" ca="1" si="34"/>
        <v>5</v>
      </c>
      <c r="D2205">
        <v>2</v>
      </c>
      <c r="E2205">
        <v>4</v>
      </c>
      <c r="F2205">
        <v>5</v>
      </c>
      <c r="G2205">
        <v>1</v>
      </c>
      <c r="H2205" t="s">
        <v>492</v>
      </c>
      <c r="I2205">
        <v>161</v>
      </c>
      <c r="J2205">
        <v>78</v>
      </c>
      <c r="L2205">
        <v>6</v>
      </c>
      <c r="M2205" t="s">
        <v>492</v>
      </c>
      <c r="N2205" t="s">
        <v>495</v>
      </c>
      <c r="O2205" t="s">
        <v>489</v>
      </c>
      <c r="R2205" t="s">
        <v>496</v>
      </c>
      <c r="S2205">
        <v>202.3</v>
      </c>
      <c r="T2205">
        <v>50</v>
      </c>
    </row>
    <row r="2206" spans="1:20" hidden="1" x14ac:dyDescent="0.3">
      <c r="A2206" s="1">
        <v>45512</v>
      </c>
      <c r="B2206">
        <v>942</v>
      </c>
      <c r="C2206">
        <f t="shared" ca="1" si="34"/>
        <v>5</v>
      </c>
      <c r="D2206">
        <v>2</v>
      </c>
      <c r="E2206">
        <v>4</v>
      </c>
      <c r="F2206">
        <v>5</v>
      </c>
      <c r="G2206">
        <v>1</v>
      </c>
      <c r="H2206" t="s">
        <v>486</v>
      </c>
      <c r="I2206">
        <v>210</v>
      </c>
      <c r="J2206">
        <v>107</v>
      </c>
      <c r="K2206" s="1">
        <v>45529</v>
      </c>
      <c r="L2206">
        <v>7</v>
      </c>
      <c r="M2206" t="s">
        <v>492</v>
      </c>
      <c r="N2206" t="s">
        <v>488</v>
      </c>
      <c r="O2206" t="s">
        <v>497</v>
      </c>
      <c r="R2206" t="s">
        <v>490</v>
      </c>
      <c r="S2206">
        <v>221.9</v>
      </c>
      <c r="T2206">
        <v>0</v>
      </c>
    </row>
    <row r="2207" spans="1:20" hidden="1" x14ac:dyDescent="0.3">
      <c r="A2207" s="1">
        <v>45512</v>
      </c>
      <c r="B2207">
        <v>2883</v>
      </c>
      <c r="C2207">
        <f t="shared" ca="1" si="34"/>
        <v>2</v>
      </c>
      <c r="D2207">
        <v>2</v>
      </c>
      <c r="E2207">
        <v>4</v>
      </c>
      <c r="F2207">
        <v>5</v>
      </c>
      <c r="G2207">
        <v>2</v>
      </c>
      <c r="H2207" t="s">
        <v>486</v>
      </c>
      <c r="I2207">
        <v>746</v>
      </c>
      <c r="J2207">
        <v>35</v>
      </c>
      <c r="L2207">
        <v>4</v>
      </c>
      <c r="M2207" t="s">
        <v>494</v>
      </c>
      <c r="N2207" t="s">
        <v>488</v>
      </c>
      <c r="O2207" t="s">
        <v>497</v>
      </c>
      <c r="R2207" t="s">
        <v>496</v>
      </c>
      <c r="S2207">
        <v>581.70000000000005</v>
      </c>
      <c r="T2207">
        <v>50</v>
      </c>
    </row>
    <row r="2208" spans="1:20" hidden="1" x14ac:dyDescent="0.3">
      <c r="A2208" s="1">
        <v>45512</v>
      </c>
      <c r="B2208">
        <v>4126</v>
      </c>
      <c r="C2208">
        <f t="shared" ca="1" si="34"/>
        <v>4</v>
      </c>
      <c r="D2208">
        <v>5</v>
      </c>
      <c r="E2208">
        <v>4</v>
      </c>
      <c r="F2208">
        <v>4</v>
      </c>
      <c r="G2208">
        <v>1</v>
      </c>
      <c r="H2208" t="s">
        <v>492</v>
      </c>
      <c r="I2208">
        <v>274</v>
      </c>
      <c r="J2208">
        <v>77</v>
      </c>
      <c r="L2208">
        <v>2</v>
      </c>
      <c r="M2208" t="s">
        <v>492</v>
      </c>
      <c r="N2208" t="s">
        <v>488</v>
      </c>
      <c r="O2208" t="s">
        <v>489</v>
      </c>
      <c r="R2208" t="s">
        <v>498</v>
      </c>
      <c r="S2208">
        <v>252.7</v>
      </c>
      <c r="T2208">
        <v>10</v>
      </c>
    </row>
    <row r="2209" spans="1:20" hidden="1" x14ac:dyDescent="0.3">
      <c r="A2209" s="1">
        <v>45512</v>
      </c>
      <c r="B2209">
        <v>603</v>
      </c>
      <c r="C2209">
        <f t="shared" ca="1" si="34"/>
        <v>5</v>
      </c>
      <c r="D2209">
        <v>3</v>
      </c>
      <c r="E2209">
        <v>4</v>
      </c>
      <c r="F2209">
        <v>1</v>
      </c>
      <c r="G2209">
        <v>3</v>
      </c>
      <c r="H2209" t="s">
        <v>486</v>
      </c>
      <c r="I2209">
        <v>621</v>
      </c>
      <c r="J2209">
        <v>69</v>
      </c>
      <c r="K2209" s="1">
        <v>45536</v>
      </c>
      <c r="L2209">
        <v>4</v>
      </c>
      <c r="M2209" t="s">
        <v>492</v>
      </c>
      <c r="N2209" t="s">
        <v>488</v>
      </c>
      <c r="O2209" t="s">
        <v>497</v>
      </c>
      <c r="R2209" t="s">
        <v>490</v>
      </c>
      <c r="S2209">
        <v>483</v>
      </c>
      <c r="T2209">
        <v>0</v>
      </c>
    </row>
    <row r="2210" spans="1:20" hidden="1" x14ac:dyDescent="0.3">
      <c r="A2210" s="1">
        <v>45512</v>
      </c>
      <c r="B2210">
        <v>1687</v>
      </c>
      <c r="C2210">
        <f t="shared" ca="1" si="34"/>
        <v>4</v>
      </c>
      <c r="D2210">
        <v>2</v>
      </c>
      <c r="E2210">
        <v>4</v>
      </c>
      <c r="F2210">
        <v>5</v>
      </c>
      <c r="G2210">
        <v>2</v>
      </c>
      <c r="H2210" t="s">
        <v>486</v>
      </c>
      <c r="I2210">
        <v>927</v>
      </c>
      <c r="J2210">
        <v>173</v>
      </c>
      <c r="K2210" s="1">
        <v>45527</v>
      </c>
      <c r="L2210">
        <v>9</v>
      </c>
      <c r="M2210" t="s">
        <v>487</v>
      </c>
      <c r="N2210" t="s">
        <v>495</v>
      </c>
      <c r="O2210" t="s">
        <v>489</v>
      </c>
      <c r="R2210" t="s">
        <v>490</v>
      </c>
      <c r="S2210">
        <v>770</v>
      </c>
      <c r="T2210">
        <v>0</v>
      </c>
    </row>
    <row r="2211" spans="1:20" hidden="1" x14ac:dyDescent="0.3">
      <c r="A2211" s="1">
        <v>45512</v>
      </c>
      <c r="B2211">
        <v>2392</v>
      </c>
      <c r="C2211">
        <f t="shared" ca="1" si="34"/>
        <v>5</v>
      </c>
      <c r="D2211">
        <v>4</v>
      </c>
      <c r="E2211">
        <v>4</v>
      </c>
      <c r="F2211">
        <v>3</v>
      </c>
      <c r="G2211">
        <v>2</v>
      </c>
      <c r="H2211" t="s">
        <v>491</v>
      </c>
      <c r="I2211">
        <v>938</v>
      </c>
      <c r="J2211">
        <v>36</v>
      </c>
      <c r="L2211">
        <v>3</v>
      </c>
      <c r="M2211" t="s">
        <v>487</v>
      </c>
      <c r="N2211" t="s">
        <v>488</v>
      </c>
      <c r="O2211" t="s">
        <v>497</v>
      </c>
      <c r="R2211" t="s">
        <v>498</v>
      </c>
      <c r="S2211">
        <v>688.8</v>
      </c>
      <c r="T2211">
        <v>10</v>
      </c>
    </row>
    <row r="2212" spans="1:20" hidden="1" x14ac:dyDescent="0.3">
      <c r="A2212" s="1">
        <v>45513</v>
      </c>
      <c r="B2212">
        <v>3513</v>
      </c>
      <c r="C2212">
        <f t="shared" ca="1" si="34"/>
        <v>5</v>
      </c>
      <c r="D2212">
        <v>2</v>
      </c>
      <c r="E2212">
        <v>4</v>
      </c>
      <c r="F2212">
        <v>5</v>
      </c>
      <c r="G2212">
        <v>3</v>
      </c>
      <c r="H2212" t="s">
        <v>492</v>
      </c>
      <c r="I2212">
        <v>709</v>
      </c>
      <c r="J2212">
        <v>133</v>
      </c>
      <c r="L2212">
        <v>7</v>
      </c>
      <c r="M2212" t="s">
        <v>494</v>
      </c>
      <c r="N2212" t="s">
        <v>495</v>
      </c>
      <c r="O2212" t="s">
        <v>497</v>
      </c>
      <c r="R2212" t="s">
        <v>498</v>
      </c>
      <c r="S2212">
        <v>596.4</v>
      </c>
      <c r="T2212">
        <v>10</v>
      </c>
    </row>
    <row r="2213" spans="1:20" hidden="1" x14ac:dyDescent="0.3">
      <c r="A2213" s="1">
        <v>45513</v>
      </c>
      <c r="B2213">
        <v>3763</v>
      </c>
      <c r="C2213">
        <f t="shared" ca="1" si="34"/>
        <v>2</v>
      </c>
      <c r="D2213">
        <v>1</v>
      </c>
      <c r="E2213">
        <v>4</v>
      </c>
      <c r="F2213">
        <v>2</v>
      </c>
      <c r="G2213">
        <v>1</v>
      </c>
      <c r="H2213" t="s">
        <v>486</v>
      </c>
      <c r="I2213">
        <v>729</v>
      </c>
      <c r="J2213">
        <v>65</v>
      </c>
      <c r="K2213" s="1">
        <v>45535</v>
      </c>
      <c r="L2213">
        <v>4</v>
      </c>
      <c r="M2213" t="s">
        <v>494</v>
      </c>
      <c r="N2213" t="s">
        <v>495</v>
      </c>
      <c r="O2213" t="s">
        <v>489</v>
      </c>
      <c r="R2213" t="s">
        <v>490</v>
      </c>
      <c r="S2213">
        <v>555.79999999999995</v>
      </c>
      <c r="T2213">
        <v>0</v>
      </c>
    </row>
    <row r="2214" spans="1:20" hidden="1" x14ac:dyDescent="0.3">
      <c r="A2214" s="1">
        <v>45513</v>
      </c>
      <c r="B2214">
        <v>820</v>
      </c>
      <c r="C2214">
        <f t="shared" ca="1" si="34"/>
        <v>4</v>
      </c>
      <c r="D2214">
        <v>4</v>
      </c>
      <c r="E2214">
        <v>4</v>
      </c>
      <c r="F2214">
        <v>3</v>
      </c>
      <c r="G2214">
        <v>2</v>
      </c>
      <c r="H2214" t="s">
        <v>486</v>
      </c>
      <c r="I2214">
        <v>569</v>
      </c>
      <c r="J2214">
        <v>125</v>
      </c>
      <c r="K2214" s="1">
        <v>45530</v>
      </c>
      <c r="L2214">
        <v>3</v>
      </c>
      <c r="M2214" t="s">
        <v>494</v>
      </c>
      <c r="N2214" t="s">
        <v>488</v>
      </c>
      <c r="O2214" t="s">
        <v>497</v>
      </c>
      <c r="R2214" t="s">
        <v>490</v>
      </c>
      <c r="S2214">
        <v>485.8</v>
      </c>
      <c r="T2214">
        <v>0</v>
      </c>
    </row>
    <row r="2215" spans="1:20" hidden="1" x14ac:dyDescent="0.3">
      <c r="A2215" s="1">
        <v>45513</v>
      </c>
      <c r="B2215">
        <v>3762</v>
      </c>
      <c r="C2215">
        <f t="shared" ca="1" si="34"/>
        <v>2</v>
      </c>
      <c r="D2215">
        <v>2</v>
      </c>
      <c r="E2215">
        <v>4</v>
      </c>
      <c r="F2215">
        <v>5</v>
      </c>
      <c r="G2215">
        <v>1</v>
      </c>
      <c r="H2215" t="s">
        <v>491</v>
      </c>
      <c r="I2215">
        <v>897</v>
      </c>
      <c r="J2215">
        <v>146</v>
      </c>
      <c r="L2215">
        <v>5</v>
      </c>
      <c r="M2215" t="s">
        <v>494</v>
      </c>
      <c r="N2215" t="s">
        <v>495</v>
      </c>
      <c r="O2215" t="s">
        <v>489</v>
      </c>
      <c r="R2215" t="s">
        <v>496</v>
      </c>
      <c r="S2215">
        <v>765.1</v>
      </c>
      <c r="T2215">
        <v>50</v>
      </c>
    </row>
    <row r="2216" spans="1:20" hidden="1" x14ac:dyDescent="0.3">
      <c r="A2216" s="1">
        <v>45513</v>
      </c>
      <c r="B2216">
        <v>3596</v>
      </c>
      <c r="C2216">
        <f t="shared" ca="1" si="34"/>
        <v>2</v>
      </c>
      <c r="D2216">
        <v>5</v>
      </c>
      <c r="E2216">
        <v>4</v>
      </c>
      <c r="F2216">
        <v>2</v>
      </c>
      <c r="G2216">
        <v>3</v>
      </c>
      <c r="H2216" t="s">
        <v>492</v>
      </c>
      <c r="I2216">
        <v>171</v>
      </c>
      <c r="J2216">
        <v>69</v>
      </c>
      <c r="L2216">
        <v>2</v>
      </c>
      <c r="M2216" t="s">
        <v>494</v>
      </c>
      <c r="N2216" t="s">
        <v>495</v>
      </c>
      <c r="O2216" t="s">
        <v>497</v>
      </c>
      <c r="R2216" t="s">
        <v>493</v>
      </c>
      <c r="S2216">
        <v>189</v>
      </c>
      <c r="T2216">
        <v>30</v>
      </c>
    </row>
    <row r="2217" spans="1:20" hidden="1" x14ac:dyDescent="0.3">
      <c r="A2217" s="1">
        <v>45513</v>
      </c>
      <c r="B2217">
        <v>3284</v>
      </c>
      <c r="C2217">
        <f t="shared" ca="1" si="34"/>
        <v>3</v>
      </c>
      <c r="D2217">
        <v>2</v>
      </c>
      <c r="E2217">
        <v>4</v>
      </c>
      <c r="F2217">
        <v>5</v>
      </c>
      <c r="G2217">
        <v>2</v>
      </c>
      <c r="H2217" t="s">
        <v>486</v>
      </c>
      <c r="I2217">
        <v>694</v>
      </c>
      <c r="J2217">
        <v>190</v>
      </c>
      <c r="L2217">
        <v>10</v>
      </c>
      <c r="M2217" t="s">
        <v>487</v>
      </c>
      <c r="N2217" t="s">
        <v>488</v>
      </c>
      <c r="O2217" t="s">
        <v>497</v>
      </c>
      <c r="R2217" t="s">
        <v>496</v>
      </c>
      <c r="S2217">
        <v>653.79999999999995</v>
      </c>
      <c r="T2217">
        <v>50</v>
      </c>
    </row>
    <row r="2218" spans="1:20" hidden="1" x14ac:dyDescent="0.3">
      <c r="A2218" s="1">
        <v>45513</v>
      </c>
      <c r="B2218">
        <v>2960</v>
      </c>
      <c r="C2218">
        <f t="shared" ca="1" si="34"/>
        <v>4</v>
      </c>
      <c r="D2218">
        <v>3</v>
      </c>
      <c r="E2218">
        <v>4</v>
      </c>
      <c r="F2218">
        <v>1</v>
      </c>
      <c r="G2218">
        <v>3</v>
      </c>
      <c r="H2218" t="s">
        <v>486</v>
      </c>
      <c r="I2218">
        <v>993</v>
      </c>
      <c r="J2218">
        <v>137</v>
      </c>
      <c r="K2218" s="1">
        <v>45533</v>
      </c>
      <c r="L2218">
        <v>4</v>
      </c>
      <c r="M2218" t="s">
        <v>487</v>
      </c>
      <c r="N2218" t="s">
        <v>495</v>
      </c>
      <c r="O2218" t="s">
        <v>497</v>
      </c>
      <c r="R2218" t="s">
        <v>490</v>
      </c>
      <c r="S2218">
        <v>791</v>
      </c>
      <c r="T2218">
        <v>0</v>
      </c>
    </row>
    <row r="2219" spans="1:20" hidden="1" x14ac:dyDescent="0.3">
      <c r="A2219" s="1">
        <v>45513</v>
      </c>
      <c r="B2219">
        <v>2572</v>
      </c>
      <c r="C2219">
        <f t="shared" ca="1" si="34"/>
        <v>4</v>
      </c>
      <c r="D2219">
        <v>3</v>
      </c>
      <c r="E2219">
        <v>4</v>
      </c>
      <c r="F2219">
        <v>2</v>
      </c>
      <c r="G2219">
        <v>2</v>
      </c>
      <c r="H2219" t="s">
        <v>486</v>
      </c>
      <c r="I2219">
        <v>952</v>
      </c>
      <c r="J2219">
        <v>195</v>
      </c>
      <c r="K2219" s="1">
        <v>45527</v>
      </c>
      <c r="L2219">
        <v>7</v>
      </c>
      <c r="M2219" t="s">
        <v>492</v>
      </c>
      <c r="N2219" t="s">
        <v>488</v>
      </c>
      <c r="O2219" t="s">
        <v>497</v>
      </c>
      <c r="R2219" t="s">
        <v>490</v>
      </c>
      <c r="S2219">
        <v>802.9</v>
      </c>
      <c r="T2219">
        <v>0</v>
      </c>
    </row>
    <row r="2220" spans="1:20" hidden="1" x14ac:dyDescent="0.3">
      <c r="A2220" s="1">
        <v>45513</v>
      </c>
      <c r="B2220">
        <v>2180</v>
      </c>
      <c r="C2220">
        <f t="shared" ca="1" si="34"/>
        <v>3</v>
      </c>
      <c r="D2220">
        <v>2</v>
      </c>
      <c r="E2220">
        <v>4</v>
      </c>
      <c r="F2220">
        <v>5</v>
      </c>
      <c r="G2220">
        <v>3</v>
      </c>
      <c r="H2220" t="s">
        <v>486</v>
      </c>
      <c r="I2220">
        <v>592</v>
      </c>
      <c r="J2220">
        <v>87</v>
      </c>
      <c r="K2220" s="1">
        <v>45532</v>
      </c>
      <c r="L2220">
        <v>2</v>
      </c>
      <c r="M2220" t="s">
        <v>487</v>
      </c>
      <c r="N2220" t="s">
        <v>488</v>
      </c>
      <c r="O2220" t="s">
        <v>489</v>
      </c>
      <c r="R2220" t="s">
        <v>490</v>
      </c>
      <c r="S2220">
        <v>475.3</v>
      </c>
      <c r="T2220">
        <v>0</v>
      </c>
    </row>
    <row r="2221" spans="1:20" hidden="1" x14ac:dyDescent="0.3">
      <c r="A2221" s="1">
        <v>45513</v>
      </c>
      <c r="B2221">
        <v>4259</v>
      </c>
      <c r="C2221">
        <f t="shared" ca="1" si="34"/>
        <v>1</v>
      </c>
      <c r="D2221">
        <v>5</v>
      </c>
      <c r="E2221">
        <v>4</v>
      </c>
      <c r="F2221">
        <v>5</v>
      </c>
      <c r="G2221">
        <v>1</v>
      </c>
      <c r="H2221" t="s">
        <v>486</v>
      </c>
      <c r="I2221">
        <v>614</v>
      </c>
      <c r="J2221">
        <v>166</v>
      </c>
      <c r="L2221">
        <v>10</v>
      </c>
      <c r="M2221" t="s">
        <v>494</v>
      </c>
      <c r="N2221" t="s">
        <v>495</v>
      </c>
      <c r="O2221" t="s">
        <v>497</v>
      </c>
      <c r="R2221" t="s">
        <v>493</v>
      </c>
      <c r="S2221">
        <v>567</v>
      </c>
      <c r="T2221">
        <v>30</v>
      </c>
    </row>
    <row r="2222" spans="1:20" hidden="1" x14ac:dyDescent="0.3">
      <c r="A2222" s="1">
        <v>45514</v>
      </c>
      <c r="B2222">
        <v>1368</v>
      </c>
      <c r="C2222">
        <f t="shared" ca="1" si="34"/>
        <v>5</v>
      </c>
      <c r="D2222">
        <v>5</v>
      </c>
      <c r="E2222">
        <v>4</v>
      </c>
      <c r="F2222">
        <v>4</v>
      </c>
      <c r="G2222">
        <v>3</v>
      </c>
      <c r="H2222" t="s">
        <v>491</v>
      </c>
      <c r="I2222">
        <v>770</v>
      </c>
      <c r="J2222">
        <v>172</v>
      </c>
      <c r="L2222">
        <v>6</v>
      </c>
      <c r="M2222" t="s">
        <v>487</v>
      </c>
      <c r="N2222" t="s">
        <v>488</v>
      </c>
      <c r="O2222" t="s">
        <v>497</v>
      </c>
      <c r="R2222" t="s">
        <v>496</v>
      </c>
      <c r="S2222">
        <v>694.4</v>
      </c>
      <c r="T2222">
        <v>50</v>
      </c>
    </row>
    <row r="2223" spans="1:20" hidden="1" x14ac:dyDescent="0.3">
      <c r="A2223" s="1">
        <v>45514</v>
      </c>
      <c r="B2223">
        <v>404</v>
      </c>
      <c r="C2223">
        <f t="shared" ca="1" si="34"/>
        <v>2</v>
      </c>
      <c r="D2223">
        <v>5</v>
      </c>
      <c r="E2223">
        <v>4</v>
      </c>
      <c r="F2223">
        <v>3</v>
      </c>
      <c r="G2223">
        <v>3</v>
      </c>
      <c r="H2223" t="s">
        <v>486</v>
      </c>
      <c r="I2223">
        <v>816</v>
      </c>
      <c r="J2223">
        <v>165</v>
      </c>
      <c r="K2223" s="1">
        <v>45530</v>
      </c>
      <c r="L2223">
        <v>5</v>
      </c>
      <c r="M2223" t="s">
        <v>492</v>
      </c>
      <c r="N2223" t="s">
        <v>495</v>
      </c>
      <c r="O2223" t="s">
        <v>497</v>
      </c>
      <c r="R2223" t="s">
        <v>490</v>
      </c>
      <c r="S2223">
        <v>686.7</v>
      </c>
      <c r="T2223">
        <v>0</v>
      </c>
    </row>
    <row r="2224" spans="1:20" hidden="1" x14ac:dyDescent="0.3">
      <c r="A2224" s="1">
        <v>45514</v>
      </c>
      <c r="B2224">
        <v>947</v>
      </c>
      <c r="C2224">
        <f t="shared" ca="1" si="34"/>
        <v>5</v>
      </c>
      <c r="D2224">
        <v>2</v>
      </c>
      <c r="E2224">
        <v>4</v>
      </c>
      <c r="F2224">
        <v>5</v>
      </c>
      <c r="G2224">
        <v>3</v>
      </c>
      <c r="H2224" t="s">
        <v>486</v>
      </c>
      <c r="I2224">
        <v>196</v>
      </c>
      <c r="J2224">
        <v>70</v>
      </c>
      <c r="L2224">
        <v>3</v>
      </c>
      <c r="M2224" t="s">
        <v>494</v>
      </c>
      <c r="N2224" t="s">
        <v>495</v>
      </c>
      <c r="O2224" t="s">
        <v>489</v>
      </c>
      <c r="R2224" t="s">
        <v>493</v>
      </c>
      <c r="S2224">
        <v>207.2</v>
      </c>
      <c r="T2224">
        <v>30</v>
      </c>
    </row>
    <row r="2225" spans="1:20" hidden="1" x14ac:dyDescent="0.3">
      <c r="A2225" s="1">
        <v>45514</v>
      </c>
      <c r="B2225">
        <v>1150</v>
      </c>
      <c r="C2225">
        <f t="shared" ca="1" si="34"/>
        <v>5</v>
      </c>
      <c r="D2225">
        <v>2</v>
      </c>
      <c r="E2225">
        <v>4</v>
      </c>
      <c r="F2225">
        <v>5</v>
      </c>
      <c r="G2225">
        <v>3</v>
      </c>
      <c r="H2225" t="s">
        <v>486</v>
      </c>
      <c r="I2225">
        <v>56</v>
      </c>
      <c r="J2225">
        <v>165</v>
      </c>
      <c r="L2225">
        <v>5</v>
      </c>
      <c r="M2225" t="s">
        <v>494</v>
      </c>
      <c r="N2225" t="s">
        <v>495</v>
      </c>
      <c r="O2225" t="s">
        <v>489</v>
      </c>
      <c r="R2225" t="s">
        <v>496</v>
      </c>
      <c r="S2225">
        <v>189.7</v>
      </c>
      <c r="T2225">
        <v>50</v>
      </c>
    </row>
    <row r="2226" spans="1:20" hidden="1" x14ac:dyDescent="0.3">
      <c r="A2226" s="1">
        <v>45514</v>
      </c>
      <c r="B2226">
        <v>4912</v>
      </c>
      <c r="C2226">
        <f t="shared" ca="1" si="34"/>
        <v>2</v>
      </c>
      <c r="D2226">
        <v>1</v>
      </c>
      <c r="E2226">
        <v>4</v>
      </c>
      <c r="F2226">
        <v>2</v>
      </c>
      <c r="G2226">
        <v>3</v>
      </c>
      <c r="H2226" t="s">
        <v>486</v>
      </c>
      <c r="I2226">
        <v>963</v>
      </c>
      <c r="J2226">
        <v>131</v>
      </c>
      <c r="L2226">
        <v>10</v>
      </c>
      <c r="M2226" t="s">
        <v>492</v>
      </c>
      <c r="N2226" t="s">
        <v>495</v>
      </c>
      <c r="O2226" t="s">
        <v>489</v>
      </c>
      <c r="R2226" t="s">
        <v>493</v>
      </c>
      <c r="S2226">
        <v>786.8</v>
      </c>
      <c r="T2226">
        <v>30</v>
      </c>
    </row>
    <row r="2227" spans="1:20" hidden="1" x14ac:dyDescent="0.3">
      <c r="A2227" s="1">
        <v>45514</v>
      </c>
      <c r="B2227">
        <v>617</v>
      </c>
      <c r="C2227">
        <f t="shared" ca="1" si="34"/>
        <v>2</v>
      </c>
      <c r="D2227">
        <v>3</v>
      </c>
      <c r="E2227">
        <v>4</v>
      </c>
      <c r="F2227">
        <v>2</v>
      </c>
      <c r="G2227">
        <v>1</v>
      </c>
      <c r="H2227" t="s">
        <v>491</v>
      </c>
      <c r="I2227">
        <v>624</v>
      </c>
      <c r="J2227">
        <v>83</v>
      </c>
      <c r="L2227">
        <v>7</v>
      </c>
      <c r="M2227" t="s">
        <v>487</v>
      </c>
      <c r="N2227" t="s">
        <v>495</v>
      </c>
      <c r="O2227" t="s">
        <v>489</v>
      </c>
      <c r="R2227" t="s">
        <v>498</v>
      </c>
      <c r="S2227">
        <v>501.9</v>
      </c>
      <c r="T2227">
        <v>10</v>
      </c>
    </row>
    <row r="2228" spans="1:20" hidden="1" x14ac:dyDescent="0.3">
      <c r="A2228" s="1">
        <v>45514</v>
      </c>
      <c r="B2228">
        <v>2875</v>
      </c>
      <c r="C2228">
        <f t="shared" ca="1" si="34"/>
        <v>3</v>
      </c>
      <c r="D2228">
        <v>4</v>
      </c>
      <c r="E2228">
        <v>4</v>
      </c>
      <c r="F2228">
        <v>3</v>
      </c>
      <c r="G2228">
        <v>1</v>
      </c>
      <c r="H2228" t="s">
        <v>486</v>
      </c>
      <c r="I2228">
        <v>402</v>
      </c>
      <c r="J2228">
        <v>164</v>
      </c>
      <c r="L2228">
        <v>3</v>
      </c>
      <c r="M2228" t="s">
        <v>492</v>
      </c>
      <c r="N2228" t="s">
        <v>495</v>
      </c>
      <c r="O2228" t="s">
        <v>497</v>
      </c>
      <c r="R2228" t="s">
        <v>496</v>
      </c>
      <c r="S2228">
        <v>431.2</v>
      </c>
      <c r="T2228">
        <v>50</v>
      </c>
    </row>
    <row r="2229" spans="1:20" hidden="1" x14ac:dyDescent="0.3">
      <c r="A2229" s="1">
        <v>45514</v>
      </c>
      <c r="B2229">
        <v>1665</v>
      </c>
      <c r="C2229">
        <f t="shared" ca="1" si="34"/>
        <v>3</v>
      </c>
      <c r="D2229">
        <v>4</v>
      </c>
      <c r="E2229">
        <v>4</v>
      </c>
      <c r="F2229">
        <v>3</v>
      </c>
      <c r="G2229">
        <v>2</v>
      </c>
      <c r="H2229" t="s">
        <v>486</v>
      </c>
      <c r="I2229">
        <v>684</v>
      </c>
      <c r="J2229">
        <v>78</v>
      </c>
      <c r="K2229" s="1">
        <v>45543</v>
      </c>
      <c r="L2229">
        <v>8</v>
      </c>
      <c r="M2229" t="s">
        <v>494</v>
      </c>
      <c r="N2229" t="s">
        <v>488</v>
      </c>
      <c r="O2229" t="s">
        <v>497</v>
      </c>
      <c r="R2229" t="s">
        <v>490</v>
      </c>
      <c r="S2229">
        <v>533.4</v>
      </c>
      <c r="T2229">
        <v>0</v>
      </c>
    </row>
    <row r="2230" spans="1:20" hidden="1" x14ac:dyDescent="0.3">
      <c r="A2230" s="1">
        <v>45514</v>
      </c>
      <c r="B2230">
        <v>3347</v>
      </c>
      <c r="C2230">
        <f t="shared" ca="1" si="34"/>
        <v>1</v>
      </c>
      <c r="D2230">
        <v>3</v>
      </c>
      <c r="E2230">
        <v>4</v>
      </c>
      <c r="F2230">
        <v>2</v>
      </c>
      <c r="G2230">
        <v>3</v>
      </c>
      <c r="H2230" t="s">
        <v>486</v>
      </c>
      <c r="I2230">
        <v>294</v>
      </c>
      <c r="J2230">
        <v>162</v>
      </c>
      <c r="K2230" s="1">
        <v>45532</v>
      </c>
      <c r="L2230">
        <v>7</v>
      </c>
      <c r="M2230" t="s">
        <v>494</v>
      </c>
      <c r="N2230" t="s">
        <v>488</v>
      </c>
      <c r="O2230" t="s">
        <v>497</v>
      </c>
      <c r="R2230" t="s">
        <v>490</v>
      </c>
      <c r="S2230">
        <v>319.2</v>
      </c>
      <c r="T2230">
        <v>0</v>
      </c>
    </row>
    <row r="2231" spans="1:20" hidden="1" x14ac:dyDescent="0.3">
      <c r="A2231" s="1">
        <v>45514</v>
      </c>
      <c r="B2231">
        <v>531</v>
      </c>
      <c r="C2231">
        <f t="shared" ca="1" si="34"/>
        <v>4</v>
      </c>
      <c r="D2231">
        <v>1</v>
      </c>
      <c r="E2231">
        <v>4</v>
      </c>
      <c r="F2231">
        <v>4</v>
      </c>
      <c r="G2231">
        <v>1</v>
      </c>
      <c r="H2231" t="s">
        <v>486</v>
      </c>
      <c r="I2231">
        <v>222</v>
      </c>
      <c r="J2231">
        <v>119</v>
      </c>
      <c r="K2231" s="1">
        <v>45541</v>
      </c>
      <c r="L2231">
        <v>4</v>
      </c>
      <c r="M2231" t="s">
        <v>487</v>
      </c>
      <c r="N2231" t="s">
        <v>488</v>
      </c>
      <c r="O2231" t="s">
        <v>489</v>
      </c>
      <c r="R2231" t="s">
        <v>490</v>
      </c>
      <c r="S2231">
        <v>238.7</v>
      </c>
      <c r="T2231">
        <v>0</v>
      </c>
    </row>
    <row r="2232" spans="1:20" hidden="1" x14ac:dyDescent="0.3">
      <c r="A2232" s="1">
        <v>45515</v>
      </c>
      <c r="B2232">
        <v>2130</v>
      </c>
      <c r="C2232">
        <f t="shared" ca="1" si="34"/>
        <v>2</v>
      </c>
      <c r="D2232">
        <v>3</v>
      </c>
      <c r="E2232">
        <v>4</v>
      </c>
      <c r="F2232">
        <v>1</v>
      </c>
      <c r="G2232">
        <v>3</v>
      </c>
      <c r="H2232" t="s">
        <v>486</v>
      </c>
      <c r="I2232">
        <v>400</v>
      </c>
      <c r="J2232">
        <v>45</v>
      </c>
      <c r="K2232" s="1">
        <v>45524</v>
      </c>
      <c r="L2232">
        <v>5</v>
      </c>
      <c r="M2232" t="s">
        <v>492</v>
      </c>
      <c r="N2232" t="s">
        <v>488</v>
      </c>
      <c r="O2232" t="s">
        <v>489</v>
      </c>
      <c r="R2232" t="s">
        <v>490</v>
      </c>
      <c r="S2232">
        <v>311.5</v>
      </c>
      <c r="T2232">
        <v>0</v>
      </c>
    </row>
    <row r="2233" spans="1:20" hidden="1" x14ac:dyDescent="0.3">
      <c r="A2233" s="1">
        <v>45515</v>
      </c>
      <c r="B2233">
        <v>4814</v>
      </c>
      <c r="C2233">
        <f t="shared" ca="1" si="34"/>
        <v>4</v>
      </c>
      <c r="D2233">
        <v>1</v>
      </c>
      <c r="E2233">
        <v>4</v>
      </c>
      <c r="F2233">
        <v>2</v>
      </c>
      <c r="G2233">
        <v>3</v>
      </c>
      <c r="H2233" t="s">
        <v>486</v>
      </c>
      <c r="I2233">
        <v>588</v>
      </c>
      <c r="J2233">
        <v>195</v>
      </c>
      <c r="K2233" s="1">
        <v>45523</v>
      </c>
      <c r="L2233">
        <v>10</v>
      </c>
      <c r="M2233" t="s">
        <v>487</v>
      </c>
      <c r="N2233" t="s">
        <v>488</v>
      </c>
      <c r="O2233" t="s">
        <v>497</v>
      </c>
      <c r="R2233" t="s">
        <v>490</v>
      </c>
      <c r="S2233">
        <v>548.1</v>
      </c>
      <c r="T2233">
        <v>0</v>
      </c>
    </row>
    <row r="2234" spans="1:20" hidden="1" x14ac:dyDescent="0.3">
      <c r="A2234" s="1">
        <v>45515</v>
      </c>
      <c r="B2234">
        <v>3858</v>
      </c>
      <c r="C2234">
        <f t="shared" ca="1" si="34"/>
        <v>5</v>
      </c>
      <c r="D2234">
        <v>1</v>
      </c>
      <c r="E2234">
        <v>4</v>
      </c>
      <c r="F2234">
        <v>4</v>
      </c>
      <c r="G2234">
        <v>2</v>
      </c>
      <c r="H2234" t="s">
        <v>486</v>
      </c>
      <c r="I2234">
        <v>173</v>
      </c>
      <c r="J2234">
        <v>33</v>
      </c>
      <c r="L2234">
        <v>4</v>
      </c>
      <c r="M2234" t="s">
        <v>494</v>
      </c>
      <c r="N2234" t="s">
        <v>488</v>
      </c>
      <c r="O2234" t="s">
        <v>497</v>
      </c>
      <c r="R2234" t="s">
        <v>493</v>
      </c>
      <c r="S2234">
        <v>165.2</v>
      </c>
      <c r="T2234">
        <v>30</v>
      </c>
    </row>
    <row r="2235" spans="1:20" hidden="1" x14ac:dyDescent="0.3">
      <c r="A2235" s="1">
        <v>45515</v>
      </c>
      <c r="B2235">
        <v>4446</v>
      </c>
      <c r="C2235">
        <f t="shared" ca="1" si="34"/>
        <v>1</v>
      </c>
      <c r="D2235">
        <v>5</v>
      </c>
      <c r="E2235">
        <v>4</v>
      </c>
      <c r="F2235">
        <v>1</v>
      </c>
      <c r="G2235">
        <v>3</v>
      </c>
      <c r="H2235" t="s">
        <v>492</v>
      </c>
      <c r="I2235">
        <v>825</v>
      </c>
      <c r="J2235">
        <v>141</v>
      </c>
      <c r="L2235">
        <v>2</v>
      </c>
      <c r="M2235" t="s">
        <v>492</v>
      </c>
      <c r="N2235" t="s">
        <v>488</v>
      </c>
      <c r="O2235" t="s">
        <v>497</v>
      </c>
      <c r="R2235" t="s">
        <v>493</v>
      </c>
      <c r="S2235">
        <v>697.2</v>
      </c>
      <c r="T2235">
        <v>30</v>
      </c>
    </row>
    <row r="2236" spans="1:20" hidden="1" x14ac:dyDescent="0.3">
      <c r="A2236" s="1">
        <v>45515</v>
      </c>
      <c r="B2236">
        <v>1293</v>
      </c>
      <c r="C2236">
        <f t="shared" ca="1" si="34"/>
        <v>4</v>
      </c>
      <c r="D2236">
        <v>3</v>
      </c>
      <c r="E2236">
        <v>4</v>
      </c>
      <c r="F2236">
        <v>1</v>
      </c>
      <c r="G2236">
        <v>1</v>
      </c>
      <c r="H2236" t="s">
        <v>491</v>
      </c>
      <c r="I2236">
        <v>752</v>
      </c>
      <c r="J2236">
        <v>28</v>
      </c>
      <c r="L2236">
        <v>9</v>
      </c>
      <c r="M2236" t="s">
        <v>492</v>
      </c>
      <c r="N2236" t="s">
        <v>488</v>
      </c>
      <c r="O2236" t="s">
        <v>489</v>
      </c>
      <c r="R2236" t="s">
        <v>498</v>
      </c>
      <c r="S2236">
        <v>553</v>
      </c>
      <c r="T2236">
        <v>10</v>
      </c>
    </row>
    <row r="2237" spans="1:20" hidden="1" x14ac:dyDescent="0.3">
      <c r="A2237" s="1">
        <v>45515</v>
      </c>
      <c r="B2237">
        <v>4146</v>
      </c>
      <c r="C2237">
        <f t="shared" ca="1" si="34"/>
        <v>5</v>
      </c>
      <c r="D2237">
        <v>4</v>
      </c>
      <c r="E2237">
        <v>4</v>
      </c>
      <c r="F2237">
        <v>3</v>
      </c>
      <c r="G2237">
        <v>2</v>
      </c>
      <c r="H2237" t="s">
        <v>486</v>
      </c>
      <c r="I2237">
        <v>292</v>
      </c>
      <c r="J2237">
        <v>26</v>
      </c>
      <c r="K2237" s="1">
        <v>45532</v>
      </c>
      <c r="L2237">
        <v>1</v>
      </c>
      <c r="M2237" t="s">
        <v>487</v>
      </c>
      <c r="N2237" t="s">
        <v>488</v>
      </c>
      <c r="O2237" t="s">
        <v>497</v>
      </c>
      <c r="R2237" t="s">
        <v>490</v>
      </c>
      <c r="S2237">
        <v>222.6</v>
      </c>
      <c r="T2237">
        <v>0</v>
      </c>
    </row>
    <row r="2238" spans="1:20" hidden="1" x14ac:dyDescent="0.3">
      <c r="A2238" s="1">
        <v>45515</v>
      </c>
      <c r="B2238">
        <v>2103</v>
      </c>
      <c r="C2238">
        <f t="shared" ca="1" si="34"/>
        <v>1</v>
      </c>
      <c r="D2238">
        <v>2</v>
      </c>
      <c r="E2238">
        <v>4</v>
      </c>
      <c r="F2238">
        <v>5</v>
      </c>
      <c r="G2238">
        <v>2</v>
      </c>
      <c r="H2238" t="s">
        <v>486</v>
      </c>
      <c r="I2238">
        <v>980</v>
      </c>
      <c r="J2238">
        <v>159</v>
      </c>
      <c r="L2238">
        <v>8</v>
      </c>
      <c r="M2238" t="s">
        <v>494</v>
      </c>
      <c r="N2238" t="s">
        <v>488</v>
      </c>
      <c r="O2238" t="s">
        <v>497</v>
      </c>
      <c r="R2238" t="s">
        <v>493</v>
      </c>
      <c r="S2238">
        <v>818.3</v>
      </c>
      <c r="T2238">
        <v>30</v>
      </c>
    </row>
    <row r="2239" spans="1:20" hidden="1" x14ac:dyDescent="0.3">
      <c r="A2239" s="1">
        <v>45515</v>
      </c>
      <c r="B2239">
        <v>1766</v>
      </c>
      <c r="C2239">
        <f t="shared" ca="1" si="34"/>
        <v>1</v>
      </c>
      <c r="D2239">
        <v>2</v>
      </c>
      <c r="E2239">
        <v>4</v>
      </c>
      <c r="F2239">
        <v>5</v>
      </c>
      <c r="G2239">
        <v>2</v>
      </c>
      <c r="H2239" t="s">
        <v>491</v>
      </c>
      <c r="I2239">
        <v>198</v>
      </c>
      <c r="J2239">
        <v>164</v>
      </c>
      <c r="L2239">
        <v>4</v>
      </c>
      <c r="M2239" t="s">
        <v>492</v>
      </c>
      <c r="N2239" t="s">
        <v>488</v>
      </c>
      <c r="O2239" t="s">
        <v>489</v>
      </c>
      <c r="R2239" t="s">
        <v>493</v>
      </c>
      <c r="S2239">
        <v>274.39999999999998</v>
      </c>
      <c r="T2239">
        <v>30</v>
      </c>
    </row>
    <row r="2240" spans="1:20" hidden="1" x14ac:dyDescent="0.3">
      <c r="A2240" s="1">
        <v>45515</v>
      </c>
      <c r="B2240">
        <v>4970</v>
      </c>
      <c r="C2240">
        <f t="shared" ca="1" si="34"/>
        <v>3</v>
      </c>
      <c r="D2240">
        <v>3</v>
      </c>
      <c r="E2240">
        <v>4</v>
      </c>
      <c r="F2240">
        <v>5</v>
      </c>
      <c r="G2240">
        <v>3</v>
      </c>
      <c r="H2240" t="s">
        <v>491</v>
      </c>
      <c r="I2240">
        <v>422</v>
      </c>
      <c r="J2240">
        <v>127</v>
      </c>
      <c r="L2240">
        <v>9</v>
      </c>
      <c r="M2240" t="s">
        <v>487</v>
      </c>
      <c r="N2240" t="s">
        <v>488</v>
      </c>
      <c r="O2240" t="s">
        <v>489</v>
      </c>
      <c r="R2240" t="s">
        <v>498</v>
      </c>
      <c r="S2240">
        <v>391.3</v>
      </c>
      <c r="T2240">
        <v>10</v>
      </c>
    </row>
    <row r="2241" spans="1:20" hidden="1" x14ac:dyDescent="0.3">
      <c r="A2241" s="1">
        <v>45515</v>
      </c>
      <c r="B2241">
        <v>1939</v>
      </c>
      <c r="C2241">
        <f t="shared" ca="1" si="34"/>
        <v>3</v>
      </c>
      <c r="D2241">
        <v>2</v>
      </c>
      <c r="E2241">
        <v>4</v>
      </c>
      <c r="F2241">
        <v>5</v>
      </c>
      <c r="G2241">
        <v>2</v>
      </c>
      <c r="H2241" t="s">
        <v>486</v>
      </c>
      <c r="I2241">
        <v>619</v>
      </c>
      <c r="J2241">
        <v>155</v>
      </c>
      <c r="K2241" s="1">
        <v>45539</v>
      </c>
      <c r="L2241">
        <v>3</v>
      </c>
      <c r="M2241" t="s">
        <v>494</v>
      </c>
      <c r="N2241" t="s">
        <v>488</v>
      </c>
      <c r="O2241" t="s">
        <v>497</v>
      </c>
      <c r="R2241" t="s">
        <v>490</v>
      </c>
      <c r="S2241">
        <v>541.79999999999995</v>
      </c>
      <c r="T2241">
        <v>0</v>
      </c>
    </row>
    <row r="2242" spans="1:20" hidden="1" x14ac:dyDescent="0.3">
      <c r="A2242" s="1">
        <v>45516</v>
      </c>
      <c r="B2242">
        <v>3686</v>
      </c>
      <c r="C2242">
        <f t="shared" ref="C2242:C2305" ca="1" si="35">RANDBETWEEN(1, 5)</f>
        <v>1</v>
      </c>
      <c r="D2242">
        <v>1</v>
      </c>
      <c r="E2242">
        <v>4</v>
      </c>
      <c r="F2242">
        <v>1</v>
      </c>
      <c r="G2242">
        <v>1</v>
      </c>
      <c r="H2242" t="s">
        <v>492</v>
      </c>
      <c r="I2242">
        <v>676</v>
      </c>
      <c r="J2242">
        <v>110</v>
      </c>
      <c r="L2242">
        <v>7</v>
      </c>
      <c r="M2242" t="s">
        <v>494</v>
      </c>
      <c r="N2242" t="s">
        <v>488</v>
      </c>
      <c r="O2242" t="s">
        <v>489</v>
      </c>
      <c r="R2242" t="s">
        <v>496</v>
      </c>
      <c r="S2242">
        <v>585.20000000000005</v>
      </c>
      <c r="T2242">
        <v>50</v>
      </c>
    </row>
    <row r="2243" spans="1:20" hidden="1" x14ac:dyDescent="0.3">
      <c r="A2243" s="1">
        <v>45516</v>
      </c>
      <c r="B2243">
        <v>330</v>
      </c>
      <c r="C2243">
        <f t="shared" ca="1" si="35"/>
        <v>1</v>
      </c>
      <c r="D2243">
        <v>2</v>
      </c>
      <c r="E2243">
        <v>4</v>
      </c>
      <c r="F2243">
        <v>5</v>
      </c>
      <c r="G2243">
        <v>1</v>
      </c>
      <c r="H2243" t="s">
        <v>492</v>
      </c>
      <c r="I2243">
        <v>842</v>
      </c>
      <c r="J2243">
        <v>143</v>
      </c>
      <c r="L2243">
        <v>3</v>
      </c>
      <c r="M2243" t="s">
        <v>494</v>
      </c>
      <c r="N2243" t="s">
        <v>488</v>
      </c>
      <c r="O2243" t="s">
        <v>497</v>
      </c>
      <c r="R2243" t="s">
        <v>493</v>
      </c>
      <c r="S2243">
        <v>710.5</v>
      </c>
      <c r="T2243">
        <v>30</v>
      </c>
    </row>
    <row r="2244" spans="1:20" hidden="1" x14ac:dyDescent="0.3">
      <c r="A2244" s="1">
        <v>45516</v>
      </c>
      <c r="B2244">
        <v>92</v>
      </c>
      <c r="C2244">
        <f t="shared" ca="1" si="35"/>
        <v>5</v>
      </c>
      <c r="D2244">
        <v>1</v>
      </c>
      <c r="E2244">
        <v>4</v>
      </c>
      <c r="F2244">
        <v>5</v>
      </c>
      <c r="G2244">
        <v>2</v>
      </c>
      <c r="H2244" t="s">
        <v>486</v>
      </c>
      <c r="I2244">
        <v>667</v>
      </c>
      <c r="J2244">
        <v>189</v>
      </c>
      <c r="K2244" s="1">
        <v>45543</v>
      </c>
      <c r="L2244">
        <v>10</v>
      </c>
      <c r="M2244" t="s">
        <v>487</v>
      </c>
      <c r="N2244" t="s">
        <v>488</v>
      </c>
      <c r="O2244" t="s">
        <v>497</v>
      </c>
      <c r="R2244" t="s">
        <v>490</v>
      </c>
      <c r="S2244">
        <v>599.20000000000005</v>
      </c>
      <c r="T2244">
        <v>0</v>
      </c>
    </row>
    <row r="2245" spans="1:20" hidden="1" x14ac:dyDescent="0.3">
      <c r="A2245" s="1">
        <v>45516</v>
      </c>
      <c r="B2245">
        <v>112</v>
      </c>
      <c r="C2245">
        <f t="shared" ca="1" si="35"/>
        <v>1</v>
      </c>
      <c r="D2245">
        <v>1</v>
      </c>
      <c r="E2245">
        <v>4</v>
      </c>
      <c r="F2245">
        <v>4</v>
      </c>
      <c r="G2245">
        <v>2</v>
      </c>
      <c r="H2245" t="s">
        <v>486</v>
      </c>
      <c r="I2245">
        <v>637</v>
      </c>
      <c r="J2245">
        <v>184</v>
      </c>
      <c r="K2245" s="1">
        <v>45526</v>
      </c>
      <c r="L2245">
        <v>7</v>
      </c>
      <c r="M2245" t="s">
        <v>494</v>
      </c>
      <c r="N2245" t="s">
        <v>488</v>
      </c>
      <c r="O2245" t="s">
        <v>497</v>
      </c>
      <c r="R2245" t="s">
        <v>490</v>
      </c>
      <c r="S2245">
        <v>574.70000000000005</v>
      </c>
      <c r="T2245">
        <v>0</v>
      </c>
    </row>
    <row r="2246" spans="1:20" hidden="1" x14ac:dyDescent="0.3">
      <c r="A2246" s="1">
        <v>45516</v>
      </c>
      <c r="B2246">
        <v>3113</v>
      </c>
      <c r="C2246">
        <f t="shared" ca="1" si="35"/>
        <v>3</v>
      </c>
      <c r="D2246">
        <v>4</v>
      </c>
      <c r="E2246">
        <v>4</v>
      </c>
      <c r="F2246">
        <v>3</v>
      </c>
      <c r="G2246">
        <v>2</v>
      </c>
      <c r="H2246" t="s">
        <v>486</v>
      </c>
      <c r="I2246">
        <v>963</v>
      </c>
      <c r="J2246">
        <v>167</v>
      </c>
      <c r="L2246">
        <v>2</v>
      </c>
      <c r="M2246" t="s">
        <v>487</v>
      </c>
      <c r="N2246" t="s">
        <v>488</v>
      </c>
      <c r="O2246" t="s">
        <v>497</v>
      </c>
      <c r="R2246" t="s">
        <v>493</v>
      </c>
      <c r="S2246">
        <v>812</v>
      </c>
      <c r="T2246">
        <v>30</v>
      </c>
    </row>
    <row r="2247" spans="1:20" hidden="1" x14ac:dyDescent="0.3">
      <c r="A2247" s="1">
        <v>45516</v>
      </c>
      <c r="B2247">
        <v>1197</v>
      </c>
      <c r="C2247">
        <f t="shared" ca="1" si="35"/>
        <v>4</v>
      </c>
      <c r="D2247">
        <v>2</v>
      </c>
      <c r="E2247">
        <v>4</v>
      </c>
      <c r="F2247">
        <v>5</v>
      </c>
      <c r="G2247">
        <v>3</v>
      </c>
      <c r="H2247" t="s">
        <v>486</v>
      </c>
      <c r="I2247">
        <v>520</v>
      </c>
      <c r="J2247">
        <v>20</v>
      </c>
      <c r="K2247" s="1">
        <v>45530</v>
      </c>
      <c r="L2247">
        <v>3</v>
      </c>
      <c r="M2247" t="s">
        <v>494</v>
      </c>
      <c r="N2247" t="s">
        <v>488</v>
      </c>
      <c r="O2247" t="s">
        <v>489</v>
      </c>
      <c r="R2247" t="s">
        <v>490</v>
      </c>
      <c r="S2247">
        <v>378</v>
      </c>
      <c r="T2247">
        <v>0</v>
      </c>
    </row>
    <row r="2248" spans="1:20" hidden="1" x14ac:dyDescent="0.3">
      <c r="A2248" s="1">
        <v>45516</v>
      </c>
      <c r="B2248">
        <v>4132</v>
      </c>
      <c r="C2248">
        <f t="shared" ca="1" si="35"/>
        <v>3</v>
      </c>
      <c r="D2248">
        <v>4</v>
      </c>
      <c r="E2248">
        <v>4</v>
      </c>
      <c r="F2248">
        <v>3</v>
      </c>
      <c r="G2248">
        <v>2</v>
      </c>
      <c r="H2248" t="s">
        <v>492</v>
      </c>
      <c r="I2248">
        <v>493</v>
      </c>
      <c r="J2248">
        <v>28</v>
      </c>
      <c r="L2248">
        <v>8</v>
      </c>
      <c r="M2248" t="s">
        <v>487</v>
      </c>
      <c r="N2248" t="s">
        <v>488</v>
      </c>
      <c r="O2248" t="s">
        <v>489</v>
      </c>
      <c r="R2248" t="s">
        <v>496</v>
      </c>
      <c r="S2248">
        <v>399.7</v>
      </c>
      <c r="T2248">
        <v>50</v>
      </c>
    </row>
    <row r="2249" spans="1:20" hidden="1" x14ac:dyDescent="0.3">
      <c r="A2249" s="1">
        <v>45516</v>
      </c>
      <c r="B2249">
        <v>4258</v>
      </c>
      <c r="C2249">
        <f t="shared" ca="1" si="35"/>
        <v>1</v>
      </c>
      <c r="D2249">
        <v>2</v>
      </c>
      <c r="E2249">
        <v>4</v>
      </c>
      <c r="F2249">
        <v>5</v>
      </c>
      <c r="G2249">
        <v>2</v>
      </c>
      <c r="H2249" t="s">
        <v>486</v>
      </c>
      <c r="I2249">
        <v>840</v>
      </c>
      <c r="J2249">
        <v>130</v>
      </c>
      <c r="K2249" s="1">
        <v>45533</v>
      </c>
      <c r="L2249">
        <v>7</v>
      </c>
      <c r="M2249" t="s">
        <v>487</v>
      </c>
      <c r="N2249" t="s">
        <v>488</v>
      </c>
      <c r="O2249" t="s">
        <v>489</v>
      </c>
      <c r="R2249" t="s">
        <v>490</v>
      </c>
      <c r="S2249">
        <v>679</v>
      </c>
      <c r="T2249">
        <v>0</v>
      </c>
    </row>
    <row r="2250" spans="1:20" hidden="1" x14ac:dyDescent="0.3">
      <c r="A2250" s="1">
        <v>45516</v>
      </c>
      <c r="B2250">
        <v>4559</v>
      </c>
      <c r="C2250">
        <f t="shared" ca="1" si="35"/>
        <v>1</v>
      </c>
      <c r="D2250">
        <v>1</v>
      </c>
      <c r="E2250">
        <v>4</v>
      </c>
      <c r="F2250">
        <v>4</v>
      </c>
      <c r="G2250">
        <v>3</v>
      </c>
      <c r="H2250" t="s">
        <v>492</v>
      </c>
      <c r="I2250">
        <v>969</v>
      </c>
      <c r="J2250">
        <v>43</v>
      </c>
      <c r="L2250">
        <v>3</v>
      </c>
      <c r="M2250" t="s">
        <v>492</v>
      </c>
      <c r="N2250" t="s">
        <v>488</v>
      </c>
      <c r="O2250" t="s">
        <v>497</v>
      </c>
      <c r="R2250" t="s">
        <v>496</v>
      </c>
      <c r="S2250">
        <v>743.4</v>
      </c>
      <c r="T2250">
        <v>50</v>
      </c>
    </row>
    <row r="2251" spans="1:20" hidden="1" x14ac:dyDescent="0.3">
      <c r="A2251" s="1">
        <v>45516</v>
      </c>
      <c r="B2251">
        <v>1710</v>
      </c>
      <c r="C2251">
        <f t="shared" ca="1" si="35"/>
        <v>2</v>
      </c>
      <c r="D2251">
        <v>2</v>
      </c>
      <c r="E2251">
        <v>4</v>
      </c>
      <c r="F2251">
        <v>5</v>
      </c>
      <c r="G2251">
        <v>2</v>
      </c>
      <c r="H2251" t="s">
        <v>491</v>
      </c>
      <c r="I2251">
        <v>238</v>
      </c>
      <c r="J2251">
        <v>144</v>
      </c>
      <c r="L2251">
        <v>8</v>
      </c>
      <c r="M2251" t="s">
        <v>487</v>
      </c>
      <c r="N2251" t="s">
        <v>488</v>
      </c>
      <c r="O2251" t="s">
        <v>497</v>
      </c>
      <c r="R2251" t="s">
        <v>496</v>
      </c>
      <c r="S2251">
        <v>302.39999999999998</v>
      </c>
      <c r="T2251">
        <v>50</v>
      </c>
    </row>
    <row r="2252" spans="1:20" hidden="1" x14ac:dyDescent="0.3">
      <c r="A2252" s="1">
        <v>45517</v>
      </c>
      <c r="B2252">
        <v>3745</v>
      </c>
      <c r="C2252">
        <f t="shared" ca="1" si="35"/>
        <v>4</v>
      </c>
      <c r="D2252">
        <v>4</v>
      </c>
      <c r="E2252">
        <v>4</v>
      </c>
      <c r="F2252">
        <v>3</v>
      </c>
      <c r="G2252">
        <v>2</v>
      </c>
      <c r="H2252" t="s">
        <v>486</v>
      </c>
      <c r="I2252">
        <v>745</v>
      </c>
      <c r="J2252">
        <v>181</v>
      </c>
      <c r="K2252" s="1">
        <v>45538</v>
      </c>
      <c r="L2252">
        <v>9</v>
      </c>
      <c r="M2252" t="s">
        <v>492</v>
      </c>
      <c r="N2252" t="s">
        <v>488</v>
      </c>
      <c r="O2252" t="s">
        <v>497</v>
      </c>
      <c r="R2252" t="s">
        <v>490</v>
      </c>
      <c r="S2252">
        <v>648.20000000000005</v>
      </c>
      <c r="T2252">
        <v>0</v>
      </c>
    </row>
    <row r="2253" spans="1:20" hidden="1" x14ac:dyDescent="0.3">
      <c r="A2253" s="1">
        <v>45517</v>
      </c>
      <c r="B2253">
        <v>3636</v>
      </c>
      <c r="C2253">
        <f t="shared" ca="1" si="35"/>
        <v>5</v>
      </c>
      <c r="D2253">
        <v>5</v>
      </c>
      <c r="E2253">
        <v>4</v>
      </c>
      <c r="F2253">
        <v>1</v>
      </c>
      <c r="G2253">
        <v>1</v>
      </c>
      <c r="H2253" t="s">
        <v>486</v>
      </c>
      <c r="I2253">
        <v>189</v>
      </c>
      <c r="J2253">
        <v>55</v>
      </c>
      <c r="K2253" s="1">
        <v>45546</v>
      </c>
      <c r="L2253">
        <v>2</v>
      </c>
      <c r="M2253" t="s">
        <v>494</v>
      </c>
      <c r="N2253" t="s">
        <v>488</v>
      </c>
      <c r="O2253" t="s">
        <v>489</v>
      </c>
      <c r="R2253" t="s">
        <v>490</v>
      </c>
      <c r="S2253">
        <v>170.8</v>
      </c>
      <c r="T2253">
        <v>0</v>
      </c>
    </row>
    <row r="2254" spans="1:20" hidden="1" x14ac:dyDescent="0.3">
      <c r="A2254" s="1">
        <v>45517</v>
      </c>
      <c r="B2254">
        <v>3368</v>
      </c>
      <c r="C2254">
        <f t="shared" ca="1" si="35"/>
        <v>4</v>
      </c>
      <c r="D2254">
        <v>4</v>
      </c>
      <c r="E2254">
        <v>4</v>
      </c>
      <c r="F2254">
        <v>3</v>
      </c>
      <c r="G2254">
        <v>1</v>
      </c>
      <c r="H2254" t="s">
        <v>486</v>
      </c>
      <c r="I2254">
        <v>143</v>
      </c>
      <c r="J2254">
        <v>23</v>
      </c>
      <c r="K2254" s="1">
        <v>45544</v>
      </c>
      <c r="L2254">
        <v>2</v>
      </c>
      <c r="M2254" t="s">
        <v>494</v>
      </c>
      <c r="N2254" t="s">
        <v>488</v>
      </c>
      <c r="O2254" t="s">
        <v>489</v>
      </c>
      <c r="R2254" t="s">
        <v>490</v>
      </c>
      <c r="S2254">
        <v>116.2</v>
      </c>
      <c r="T2254">
        <v>0</v>
      </c>
    </row>
    <row r="2255" spans="1:20" hidden="1" x14ac:dyDescent="0.3">
      <c r="A2255" s="1">
        <v>45517</v>
      </c>
      <c r="B2255">
        <v>1755</v>
      </c>
      <c r="C2255">
        <f t="shared" ca="1" si="35"/>
        <v>5</v>
      </c>
      <c r="D2255">
        <v>5</v>
      </c>
      <c r="E2255">
        <v>4</v>
      </c>
      <c r="F2255">
        <v>4</v>
      </c>
      <c r="G2255">
        <v>1</v>
      </c>
      <c r="H2255" t="s">
        <v>486</v>
      </c>
      <c r="I2255">
        <v>681</v>
      </c>
      <c r="J2255">
        <v>176</v>
      </c>
      <c r="K2255" s="1">
        <v>45525</v>
      </c>
      <c r="L2255">
        <v>7</v>
      </c>
      <c r="M2255" t="s">
        <v>487</v>
      </c>
      <c r="N2255" t="s">
        <v>488</v>
      </c>
      <c r="O2255" t="s">
        <v>497</v>
      </c>
      <c r="R2255" t="s">
        <v>490</v>
      </c>
      <c r="S2255">
        <v>599.9</v>
      </c>
      <c r="T2255">
        <v>0</v>
      </c>
    </row>
    <row r="2256" spans="1:20" hidden="1" x14ac:dyDescent="0.3">
      <c r="A2256" s="1">
        <v>45517</v>
      </c>
      <c r="B2256">
        <v>2949</v>
      </c>
      <c r="C2256">
        <f t="shared" ca="1" si="35"/>
        <v>5</v>
      </c>
      <c r="D2256">
        <v>3</v>
      </c>
      <c r="E2256">
        <v>4</v>
      </c>
      <c r="F2256">
        <v>4</v>
      </c>
      <c r="G2256">
        <v>3</v>
      </c>
      <c r="H2256" t="s">
        <v>486</v>
      </c>
      <c r="I2256">
        <v>474</v>
      </c>
      <c r="J2256">
        <v>106</v>
      </c>
      <c r="L2256">
        <v>8</v>
      </c>
      <c r="M2256" t="s">
        <v>494</v>
      </c>
      <c r="N2256" t="s">
        <v>488</v>
      </c>
      <c r="O2256" t="s">
        <v>489</v>
      </c>
      <c r="R2256" t="s">
        <v>496</v>
      </c>
      <c r="S2256">
        <v>441</v>
      </c>
      <c r="T2256">
        <v>50</v>
      </c>
    </row>
    <row r="2257" spans="1:20" hidden="1" x14ac:dyDescent="0.3">
      <c r="A2257" s="1">
        <v>45517</v>
      </c>
      <c r="B2257">
        <v>4392</v>
      </c>
      <c r="C2257">
        <f t="shared" ca="1" si="35"/>
        <v>2</v>
      </c>
      <c r="D2257">
        <v>4</v>
      </c>
      <c r="E2257">
        <v>4</v>
      </c>
      <c r="F2257">
        <v>3</v>
      </c>
      <c r="G2257">
        <v>1</v>
      </c>
      <c r="H2257" t="s">
        <v>486</v>
      </c>
      <c r="I2257">
        <v>381</v>
      </c>
      <c r="J2257">
        <v>163</v>
      </c>
      <c r="K2257" s="1">
        <v>45546</v>
      </c>
      <c r="L2257">
        <v>5</v>
      </c>
      <c r="M2257" t="s">
        <v>494</v>
      </c>
      <c r="N2257" t="s">
        <v>488</v>
      </c>
      <c r="O2257" t="s">
        <v>489</v>
      </c>
      <c r="R2257" t="s">
        <v>490</v>
      </c>
      <c r="S2257">
        <v>380.8</v>
      </c>
      <c r="T2257">
        <v>0</v>
      </c>
    </row>
    <row r="2258" spans="1:20" hidden="1" x14ac:dyDescent="0.3">
      <c r="A2258" s="1">
        <v>45517</v>
      </c>
      <c r="B2258">
        <v>2664</v>
      </c>
      <c r="C2258">
        <f t="shared" ca="1" si="35"/>
        <v>3</v>
      </c>
      <c r="D2258">
        <v>2</v>
      </c>
      <c r="E2258">
        <v>4</v>
      </c>
      <c r="F2258">
        <v>5</v>
      </c>
      <c r="G2258">
        <v>1</v>
      </c>
      <c r="H2258" t="s">
        <v>491</v>
      </c>
      <c r="I2258">
        <v>311</v>
      </c>
      <c r="J2258">
        <v>27</v>
      </c>
      <c r="L2258">
        <v>2</v>
      </c>
      <c r="M2258" t="s">
        <v>487</v>
      </c>
      <c r="N2258" t="s">
        <v>488</v>
      </c>
      <c r="O2258" t="s">
        <v>489</v>
      </c>
      <c r="R2258" t="s">
        <v>498</v>
      </c>
      <c r="T2258">
        <v>10</v>
      </c>
    </row>
    <row r="2259" spans="1:20" hidden="1" x14ac:dyDescent="0.3">
      <c r="A2259" s="1">
        <v>45517</v>
      </c>
      <c r="B2259">
        <v>4014</v>
      </c>
      <c r="C2259">
        <f t="shared" ca="1" si="35"/>
        <v>2</v>
      </c>
      <c r="D2259">
        <v>5</v>
      </c>
      <c r="E2259">
        <v>4</v>
      </c>
      <c r="F2259">
        <v>4</v>
      </c>
      <c r="G2259">
        <v>2</v>
      </c>
      <c r="H2259" t="s">
        <v>491</v>
      </c>
      <c r="I2259">
        <v>108</v>
      </c>
      <c r="J2259">
        <v>110</v>
      </c>
      <c r="L2259">
        <v>10</v>
      </c>
      <c r="M2259" t="s">
        <v>494</v>
      </c>
      <c r="N2259" t="s">
        <v>488</v>
      </c>
      <c r="O2259" t="s">
        <v>489</v>
      </c>
      <c r="R2259" t="s">
        <v>493</v>
      </c>
      <c r="T2259">
        <v>30</v>
      </c>
    </row>
    <row r="2260" spans="1:20" hidden="1" x14ac:dyDescent="0.3">
      <c r="A2260" s="1">
        <v>45517</v>
      </c>
      <c r="B2260">
        <v>2633</v>
      </c>
      <c r="C2260">
        <f t="shared" ca="1" si="35"/>
        <v>1</v>
      </c>
      <c r="D2260">
        <v>2</v>
      </c>
      <c r="E2260">
        <v>4</v>
      </c>
      <c r="F2260">
        <v>5</v>
      </c>
      <c r="G2260">
        <v>3</v>
      </c>
      <c r="H2260" t="s">
        <v>492</v>
      </c>
      <c r="I2260">
        <v>967</v>
      </c>
      <c r="J2260">
        <v>58</v>
      </c>
      <c r="L2260">
        <v>5</v>
      </c>
      <c r="M2260" t="s">
        <v>494</v>
      </c>
      <c r="N2260" t="s">
        <v>488</v>
      </c>
      <c r="O2260" t="s">
        <v>497</v>
      </c>
      <c r="R2260" t="s">
        <v>493</v>
      </c>
      <c r="S2260">
        <v>738.5</v>
      </c>
      <c r="T2260">
        <v>30</v>
      </c>
    </row>
    <row r="2261" spans="1:20" hidden="1" x14ac:dyDescent="0.3">
      <c r="A2261" s="1">
        <v>45517</v>
      </c>
      <c r="B2261">
        <v>2075</v>
      </c>
      <c r="C2261">
        <f t="shared" ca="1" si="35"/>
        <v>5</v>
      </c>
      <c r="D2261">
        <v>5</v>
      </c>
      <c r="E2261">
        <v>4</v>
      </c>
      <c r="F2261">
        <v>1</v>
      </c>
      <c r="G2261">
        <v>2</v>
      </c>
      <c r="H2261" t="s">
        <v>486</v>
      </c>
      <c r="I2261">
        <v>278</v>
      </c>
      <c r="J2261">
        <v>77</v>
      </c>
      <c r="K2261" s="1">
        <v>45542</v>
      </c>
      <c r="L2261">
        <v>3</v>
      </c>
      <c r="M2261" t="s">
        <v>494</v>
      </c>
      <c r="N2261" t="s">
        <v>488</v>
      </c>
      <c r="O2261" t="s">
        <v>489</v>
      </c>
      <c r="R2261" t="s">
        <v>490</v>
      </c>
      <c r="S2261">
        <v>248.5</v>
      </c>
      <c r="T2261">
        <v>0</v>
      </c>
    </row>
    <row r="2262" spans="1:20" hidden="1" x14ac:dyDescent="0.3">
      <c r="A2262" s="1">
        <v>45518</v>
      </c>
      <c r="B2262">
        <v>1600</v>
      </c>
      <c r="C2262">
        <f t="shared" ca="1" si="35"/>
        <v>4</v>
      </c>
      <c r="D2262">
        <v>4</v>
      </c>
      <c r="E2262">
        <v>4</v>
      </c>
      <c r="F2262">
        <v>3</v>
      </c>
      <c r="G2262">
        <v>2</v>
      </c>
      <c r="H2262" t="s">
        <v>492</v>
      </c>
      <c r="I2262">
        <v>667</v>
      </c>
      <c r="J2262">
        <v>159</v>
      </c>
      <c r="L2262">
        <v>9</v>
      </c>
      <c r="M2262" t="s">
        <v>492</v>
      </c>
      <c r="N2262" t="s">
        <v>488</v>
      </c>
      <c r="O2262" t="s">
        <v>497</v>
      </c>
      <c r="R2262" t="s">
        <v>493</v>
      </c>
      <c r="S2262">
        <v>599.20000000000005</v>
      </c>
      <c r="T2262">
        <v>30</v>
      </c>
    </row>
    <row r="2263" spans="1:20" hidden="1" x14ac:dyDescent="0.3">
      <c r="A2263" s="1">
        <v>45518</v>
      </c>
      <c r="B2263">
        <v>809</v>
      </c>
      <c r="C2263">
        <f t="shared" ca="1" si="35"/>
        <v>1</v>
      </c>
      <c r="D2263">
        <v>4</v>
      </c>
      <c r="E2263">
        <v>4</v>
      </c>
      <c r="F2263">
        <v>3</v>
      </c>
      <c r="G2263">
        <v>3</v>
      </c>
      <c r="H2263" t="s">
        <v>491</v>
      </c>
      <c r="I2263">
        <v>178</v>
      </c>
      <c r="J2263">
        <v>191</v>
      </c>
      <c r="L2263">
        <v>2</v>
      </c>
      <c r="M2263" t="s">
        <v>494</v>
      </c>
      <c r="N2263" t="s">
        <v>488</v>
      </c>
      <c r="O2263" t="s">
        <v>489</v>
      </c>
      <c r="R2263" t="s">
        <v>498</v>
      </c>
      <c r="S2263">
        <v>265.3</v>
      </c>
      <c r="T2263">
        <v>10</v>
      </c>
    </row>
    <row r="2264" spans="1:20" hidden="1" x14ac:dyDescent="0.3">
      <c r="A2264" s="1">
        <v>45518</v>
      </c>
      <c r="B2264">
        <v>1598</v>
      </c>
      <c r="C2264">
        <f t="shared" ca="1" si="35"/>
        <v>2</v>
      </c>
      <c r="D2264">
        <v>2</v>
      </c>
      <c r="E2264">
        <v>4</v>
      </c>
      <c r="F2264">
        <v>5</v>
      </c>
      <c r="G2264">
        <v>3</v>
      </c>
      <c r="H2264" t="s">
        <v>486</v>
      </c>
      <c r="I2264">
        <v>997</v>
      </c>
      <c r="J2264">
        <v>23</v>
      </c>
      <c r="K2264" s="1">
        <v>45539</v>
      </c>
      <c r="L2264">
        <v>9</v>
      </c>
      <c r="M2264" t="s">
        <v>487</v>
      </c>
      <c r="N2264" t="s">
        <v>488</v>
      </c>
      <c r="O2264" t="s">
        <v>497</v>
      </c>
      <c r="R2264" t="s">
        <v>490</v>
      </c>
      <c r="S2264">
        <v>714</v>
      </c>
      <c r="T2264">
        <v>0</v>
      </c>
    </row>
    <row r="2265" spans="1:20" hidden="1" x14ac:dyDescent="0.3">
      <c r="A2265" s="1">
        <v>45518</v>
      </c>
      <c r="B2265">
        <v>1283</v>
      </c>
      <c r="C2265">
        <f t="shared" ca="1" si="35"/>
        <v>4</v>
      </c>
      <c r="D2265">
        <v>4</v>
      </c>
      <c r="E2265">
        <v>4</v>
      </c>
      <c r="F2265">
        <v>3</v>
      </c>
      <c r="G2265">
        <v>2</v>
      </c>
      <c r="H2265" t="s">
        <v>491</v>
      </c>
      <c r="I2265">
        <v>439</v>
      </c>
      <c r="J2265">
        <v>44</v>
      </c>
      <c r="L2265">
        <v>2</v>
      </c>
      <c r="M2265" t="s">
        <v>487</v>
      </c>
      <c r="N2265" t="s">
        <v>488</v>
      </c>
      <c r="O2265" t="s">
        <v>497</v>
      </c>
      <c r="R2265" t="s">
        <v>498</v>
      </c>
      <c r="T2265">
        <v>10</v>
      </c>
    </row>
    <row r="2266" spans="1:20" hidden="1" x14ac:dyDescent="0.3">
      <c r="A2266" s="1">
        <v>45518</v>
      </c>
      <c r="B2266">
        <v>2889</v>
      </c>
      <c r="C2266">
        <f t="shared" ca="1" si="35"/>
        <v>5</v>
      </c>
      <c r="D2266">
        <v>2</v>
      </c>
      <c r="E2266">
        <v>4</v>
      </c>
      <c r="F2266">
        <v>5</v>
      </c>
      <c r="G2266">
        <v>2</v>
      </c>
      <c r="H2266" t="s">
        <v>491</v>
      </c>
      <c r="I2266">
        <v>682</v>
      </c>
      <c r="J2266">
        <v>86</v>
      </c>
      <c r="L2266">
        <v>1</v>
      </c>
      <c r="M2266" t="s">
        <v>494</v>
      </c>
      <c r="N2266" t="s">
        <v>488</v>
      </c>
      <c r="O2266" t="s">
        <v>489</v>
      </c>
      <c r="R2266" t="s">
        <v>496</v>
      </c>
      <c r="T2266">
        <v>50</v>
      </c>
    </row>
    <row r="2267" spans="1:20" hidden="1" x14ac:dyDescent="0.3">
      <c r="A2267" s="1">
        <v>45518</v>
      </c>
      <c r="B2267">
        <v>437</v>
      </c>
      <c r="C2267">
        <f t="shared" ca="1" si="35"/>
        <v>4</v>
      </c>
      <c r="D2267">
        <v>1</v>
      </c>
      <c r="E2267">
        <v>4</v>
      </c>
      <c r="F2267">
        <v>5</v>
      </c>
      <c r="G2267">
        <v>2</v>
      </c>
      <c r="H2267" t="s">
        <v>486</v>
      </c>
      <c r="I2267">
        <v>110</v>
      </c>
      <c r="J2267">
        <v>186</v>
      </c>
      <c r="L2267">
        <v>10</v>
      </c>
      <c r="M2267" t="s">
        <v>487</v>
      </c>
      <c r="N2267" t="s">
        <v>488</v>
      </c>
      <c r="O2267" t="s">
        <v>497</v>
      </c>
      <c r="R2267" t="s">
        <v>496</v>
      </c>
      <c r="S2267">
        <v>242.2</v>
      </c>
      <c r="T2267">
        <v>50</v>
      </c>
    </row>
    <row r="2268" spans="1:20" hidden="1" x14ac:dyDescent="0.3">
      <c r="A2268" s="1">
        <v>45518</v>
      </c>
      <c r="B2268">
        <v>534</v>
      </c>
      <c r="C2268">
        <f t="shared" ca="1" si="35"/>
        <v>1</v>
      </c>
      <c r="D2268">
        <v>5</v>
      </c>
      <c r="E2268">
        <v>4</v>
      </c>
      <c r="F2268">
        <v>4</v>
      </c>
      <c r="G2268">
        <v>3</v>
      </c>
      <c r="H2268" t="s">
        <v>486</v>
      </c>
      <c r="I2268">
        <v>693</v>
      </c>
      <c r="J2268">
        <v>137</v>
      </c>
      <c r="K2268" s="1">
        <v>45537</v>
      </c>
      <c r="L2268">
        <v>6</v>
      </c>
      <c r="M2268" t="s">
        <v>487</v>
      </c>
      <c r="N2268" t="s">
        <v>488</v>
      </c>
      <c r="O2268" t="s">
        <v>497</v>
      </c>
      <c r="R2268" t="s">
        <v>490</v>
      </c>
      <c r="S2268">
        <v>581</v>
      </c>
      <c r="T2268">
        <v>0</v>
      </c>
    </row>
    <row r="2269" spans="1:20" hidden="1" x14ac:dyDescent="0.3">
      <c r="A2269" s="1">
        <v>45518</v>
      </c>
      <c r="B2269">
        <v>1074</v>
      </c>
      <c r="C2269">
        <f t="shared" ca="1" si="35"/>
        <v>3</v>
      </c>
      <c r="D2269">
        <v>2</v>
      </c>
      <c r="E2269">
        <v>4</v>
      </c>
      <c r="F2269">
        <v>5</v>
      </c>
      <c r="G2269">
        <v>2</v>
      </c>
      <c r="H2269" t="s">
        <v>491</v>
      </c>
      <c r="I2269">
        <v>845</v>
      </c>
      <c r="J2269">
        <v>43</v>
      </c>
      <c r="L2269">
        <v>6</v>
      </c>
      <c r="M2269" t="s">
        <v>487</v>
      </c>
      <c r="N2269" t="s">
        <v>488</v>
      </c>
      <c r="O2269" t="s">
        <v>489</v>
      </c>
      <c r="R2269" t="s">
        <v>493</v>
      </c>
      <c r="S2269">
        <v>642.6</v>
      </c>
      <c r="T2269">
        <v>30</v>
      </c>
    </row>
    <row r="2270" spans="1:20" hidden="1" x14ac:dyDescent="0.3">
      <c r="A2270" s="1">
        <v>45518</v>
      </c>
      <c r="B2270">
        <v>2562</v>
      </c>
      <c r="C2270">
        <f t="shared" ca="1" si="35"/>
        <v>3</v>
      </c>
      <c r="D2270">
        <v>5</v>
      </c>
      <c r="E2270">
        <v>4</v>
      </c>
      <c r="F2270">
        <v>3</v>
      </c>
      <c r="G2270">
        <v>2</v>
      </c>
      <c r="H2270" t="s">
        <v>492</v>
      </c>
      <c r="I2270">
        <v>221</v>
      </c>
      <c r="J2270">
        <v>25</v>
      </c>
      <c r="L2270">
        <v>4</v>
      </c>
      <c r="M2270" t="s">
        <v>487</v>
      </c>
      <c r="N2270" t="s">
        <v>488</v>
      </c>
      <c r="O2270" t="s">
        <v>497</v>
      </c>
      <c r="R2270" t="s">
        <v>496</v>
      </c>
      <c r="T2270">
        <v>50</v>
      </c>
    </row>
    <row r="2271" spans="1:20" hidden="1" x14ac:dyDescent="0.3">
      <c r="A2271" s="1">
        <v>45518</v>
      </c>
      <c r="B2271">
        <v>2975</v>
      </c>
      <c r="C2271">
        <f t="shared" ca="1" si="35"/>
        <v>5</v>
      </c>
      <c r="D2271">
        <v>1</v>
      </c>
      <c r="E2271">
        <v>4</v>
      </c>
      <c r="F2271">
        <v>1</v>
      </c>
      <c r="G2271">
        <v>1</v>
      </c>
      <c r="H2271" t="s">
        <v>492</v>
      </c>
      <c r="I2271">
        <v>431</v>
      </c>
      <c r="J2271">
        <v>116</v>
      </c>
      <c r="L2271">
        <v>2</v>
      </c>
      <c r="M2271" t="s">
        <v>494</v>
      </c>
      <c r="N2271" t="s">
        <v>488</v>
      </c>
      <c r="O2271" t="s">
        <v>489</v>
      </c>
      <c r="R2271" t="s">
        <v>498</v>
      </c>
      <c r="S2271">
        <v>389.9</v>
      </c>
      <c r="T2271">
        <v>10</v>
      </c>
    </row>
    <row r="2272" spans="1:20" hidden="1" x14ac:dyDescent="0.3">
      <c r="A2272" s="1">
        <v>45519</v>
      </c>
      <c r="B2272">
        <v>3213</v>
      </c>
      <c r="C2272">
        <f t="shared" ca="1" si="35"/>
        <v>4</v>
      </c>
      <c r="D2272">
        <v>5</v>
      </c>
      <c r="E2272">
        <v>4</v>
      </c>
      <c r="F2272">
        <v>3</v>
      </c>
      <c r="G2272">
        <v>1</v>
      </c>
      <c r="H2272" t="s">
        <v>486</v>
      </c>
      <c r="I2272">
        <v>391</v>
      </c>
      <c r="J2272">
        <v>91</v>
      </c>
      <c r="K2272" s="1">
        <v>45527</v>
      </c>
      <c r="L2272">
        <v>10</v>
      </c>
      <c r="M2272" t="s">
        <v>487</v>
      </c>
      <c r="N2272" t="s">
        <v>488</v>
      </c>
      <c r="O2272" t="s">
        <v>497</v>
      </c>
      <c r="R2272" t="s">
        <v>490</v>
      </c>
      <c r="S2272">
        <v>337.4</v>
      </c>
      <c r="T2272">
        <v>0</v>
      </c>
    </row>
    <row r="2273" spans="1:20" hidden="1" x14ac:dyDescent="0.3">
      <c r="A2273" s="1">
        <v>45519</v>
      </c>
      <c r="B2273">
        <v>3159</v>
      </c>
      <c r="C2273">
        <f t="shared" ca="1" si="35"/>
        <v>2</v>
      </c>
      <c r="D2273">
        <v>2</v>
      </c>
      <c r="E2273">
        <v>4</v>
      </c>
      <c r="F2273">
        <v>5</v>
      </c>
      <c r="G2273">
        <v>1</v>
      </c>
      <c r="H2273" t="s">
        <v>486</v>
      </c>
      <c r="I2273">
        <v>855</v>
      </c>
      <c r="J2273">
        <v>180</v>
      </c>
      <c r="K2273" s="1">
        <v>45528</v>
      </c>
      <c r="L2273">
        <v>3</v>
      </c>
      <c r="M2273" t="s">
        <v>492</v>
      </c>
      <c r="N2273" t="s">
        <v>488</v>
      </c>
      <c r="O2273" t="s">
        <v>489</v>
      </c>
      <c r="R2273" t="s">
        <v>490</v>
      </c>
      <c r="S2273">
        <v>724.5</v>
      </c>
      <c r="T2273">
        <v>0</v>
      </c>
    </row>
    <row r="2274" spans="1:20" hidden="1" x14ac:dyDescent="0.3">
      <c r="A2274" s="1">
        <v>45519</v>
      </c>
      <c r="B2274">
        <v>3345</v>
      </c>
      <c r="C2274">
        <f t="shared" ca="1" si="35"/>
        <v>4</v>
      </c>
      <c r="D2274">
        <v>4</v>
      </c>
      <c r="E2274">
        <v>4</v>
      </c>
      <c r="F2274">
        <v>3</v>
      </c>
      <c r="G2274">
        <v>1</v>
      </c>
      <c r="H2274" t="s">
        <v>486</v>
      </c>
      <c r="I2274">
        <v>489</v>
      </c>
      <c r="J2274">
        <v>195</v>
      </c>
      <c r="K2274" s="1">
        <v>45539</v>
      </c>
      <c r="L2274">
        <v>6</v>
      </c>
      <c r="M2274" t="s">
        <v>492</v>
      </c>
      <c r="N2274" t="s">
        <v>488</v>
      </c>
      <c r="O2274" t="s">
        <v>489</v>
      </c>
      <c r="R2274" t="s">
        <v>490</v>
      </c>
      <c r="S2274">
        <v>478.8</v>
      </c>
      <c r="T2274">
        <v>0</v>
      </c>
    </row>
    <row r="2275" spans="1:20" hidden="1" x14ac:dyDescent="0.3">
      <c r="A2275" s="1">
        <v>45519</v>
      </c>
      <c r="B2275">
        <v>2692</v>
      </c>
      <c r="C2275">
        <f t="shared" ca="1" si="35"/>
        <v>5</v>
      </c>
      <c r="D2275">
        <v>5</v>
      </c>
      <c r="E2275">
        <v>4</v>
      </c>
      <c r="F2275">
        <v>2</v>
      </c>
      <c r="G2275">
        <v>1</v>
      </c>
      <c r="H2275" t="s">
        <v>492</v>
      </c>
      <c r="I2275">
        <v>499</v>
      </c>
      <c r="J2275">
        <v>143</v>
      </c>
      <c r="L2275">
        <v>4</v>
      </c>
      <c r="M2275" t="s">
        <v>492</v>
      </c>
      <c r="N2275" t="s">
        <v>488</v>
      </c>
      <c r="O2275" t="s">
        <v>489</v>
      </c>
      <c r="R2275" t="s">
        <v>498</v>
      </c>
      <c r="T2275">
        <v>10</v>
      </c>
    </row>
    <row r="2276" spans="1:20" hidden="1" x14ac:dyDescent="0.3">
      <c r="A2276" s="1">
        <v>45519</v>
      </c>
      <c r="B2276">
        <v>3072</v>
      </c>
      <c r="C2276">
        <f t="shared" ca="1" si="35"/>
        <v>3</v>
      </c>
      <c r="D2276">
        <v>5</v>
      </c>
      <c r="E2276">
        <v>4</v>
      </c>
      <c r="F2276">
        <v>4</v>
      </c>
      <c r="G2276">
        <v>2</v>
      </c>
      <c r="H2276" t="s">
        <v>486</v>
      </c>
      <c r="I2276">
        <v>786</v>
      </c>
      <c r="J2276">
        <v>21</v>
      </c>
      <c r="L2276">
        <v>5</v>
      </c>
      <c r="M2276" t="s">
        <v>494</v>
      </c>
      <c r="N2276" t="s">
        <v>488</v>
      </c>
      <c r="O2276" t="s">
        <v>489</v>
      </c>
      <c r="R2276" t="s">
        <v>493</v>
      </c>
      <c r="S2276">
        <v>585.9</v>
      </c>
      <c r="T2276">
        <v>30</v>
      </c>
    </row>
    <row r="2277" spans="1:20" hidden="1" x14ac:dyDescent="0.3">
      <c r="A2277" s="1">
        <v>45519</v>
      </c>
      <c r="B2277">
        <v>2997</v>
      </c>
      <c r="C2277">
        <f t="shared" ca="1" si="35"/>
        <v>4</v>
      </c>
      <c r="D2277">
        <v>1</v>
      </c>
      <c r="E2277">
        <v>4</v>
      </c>
      <c r="F2277">
        <v>3</v>
      </c>
      <c r="G2277">
        <v>2</v>
      </c>
      <c r="H2277" t="s">
        <v>491</v>
      </c>
      <c r="I2277">
        <v>623</v>
      </c>
      <c r="J2277">
        <v>57</v>
      </c>
      <c r="L2277">
        <v>9</v>
      </c>
      <c r="M2277" t="s">
        <v>487</v>
      </c>
      <c r="N2277" t="s">
        <v>488</v>
      </c>
      <c r="O2277" t="s">
        <v>489</v>
      </c>
      <c r="R2277" t="s">
        <v>493</v>
      </c>
      <c r="S2277">
        <v>497</v>
      </c>
      <c r="T2277">
        <v>30</v>
      </c>
    </row>
    <row r="2278" spans="1:20" hidden="1" x14ac:dyDescent="0.3">
      <c r="A2278" s="1">
        <v>45519</v>
      </c>
      <c r="B2278">
        <v>290</v>
      </c>
      <c r="C2278">
        <f t="shared" ca="1" si="35"/>
        <v>4</v>
      </c>
      <c r="D2278">
        <v>3</v>
      </c>
      <c r="E2278">
        <v>4</v>
      </c>
      <c r="F2278">
        <v>5</v>
      </c>
      <c r="G2278">
        <v>3</v>
      </c>
      <c r="H2278" t="s">
        <v>486</v>
      </c>
      <c r="I2278">
        <v>269</v>
      </c>
      <c r="J2278">
        <v>59</v>
      </c>
      <c r="L2278">
        <v>5</v>
      </c>
      <c r="M2278" t="s">
        <v>494</v>
      </c>
      <c r="N2278" t="s">
        <v>488</v>
      </c>
      <c r="O2278" t="s">
        <v>497</v>
      </c>
      <c r="R2278" t="s">
        <v>498</v>
      </c>
      <c r="S2278">
        <v>236.6</v>
      </c>
      <c r="T2278">
        <v>10</v>
      </c>
    </row>
    <row r="2279" spans="1:20" hidden="1" x14ac:dyDescent="0.3">
      <c r="A2279" s="1">
        <v>45519</v>
      </c>
      <c r="B2279">
        <v>593</v>
      </c>
      <c r="C2279">
        <f t="shared" ca="1" si="35"/>
        <v>3</v>
      </c>
      <c r="D2279">
        <v>4</v>
      </c>
      <c r="E2279">
        <v>4</v>
      </c>
      <c r="F2279">
        <v>3</v>
      </c>
      <c r="G2279">
        <v>3</v>
      </c>
      <c r="H2279" t="s">
        <v>491</v>
      </c>
      <c r="I2279">
        <v>665</v>
      </c>
      <c r="J2279">
        <v>75</v>
      </c>
      <c r="L2279">
        <v>10</v>
      </c>
      <c r="M2279" t="s">
        <v>487</v>
      </c>
      <c r="N2279" t="s">
        <v>488</v>
      </c>
      <c r="O2279" t="s">
        <v>497</v>
      </c>
      <c r="R2279" t="s">
        <v>493</v>
      </c>
      <c r="S2279">
        <v>539</v>
      </c>
      <c r="T2279">
        <v>30</v>
      </c>
    </row>
    <row r="2280" spans="1:20" hidden="1" x14ac:dyDescent="0.3">
      <c r="A2280" s="1">
        <v>45519</v>
      </c>
      <c r="B2280">
        <v>1057</v>
      </c>
      <c r="C2280">
        <f t="shared" ca="1" si="35"/>
        <v>5</v>
      </c>
      <c r="D2280">
        <v>2</v>
      </c>
      <c r="E2280">
        <v>4</v>
      </c>
      <c r="F2280">
        <v>5</v>
      </c>
      <c r="G2280">
        <v>3</v>
      </c>
      <c r="H2280" t="s">
        <v>486</v>
      </c>
      <c r="I2280">
        <v>196</v>
      </c>
      <c r="J2280">
        <v>122</v>
      </c>
      <c r="K2280" s="1">
        <v>45545</v>
      </c>
      <c r="L2280">
        <v>8</v>
      </c>
      <c r="M2280" t="s">
        <v>487</v>
      </c>
      <c r="N2280" t="s">
        <v>488</v>
      </c>
      <c r="O2280" t="s">
        <v>489</v>
      </c>
      <c r="R2280" t="s">
        <v>490</v>
      </c>
      <c r="S2280">
        <v>222.6</v>
      </c>
      <c r="T2280">
        <v>0</v>
      </c>
    </row>
    <row r="2281" spans="1:20" hidden="1" x14ac:dyDescent="0.3">
      <c r="A2281" s="1">
        <v>45519</v>
      </c>
      <c r="B2281">
        <v>1414</v>
      </c>
      <c r="C2281">
        <f t="shared" ca="1" si="35"/>
        <v>3</v>
      </c>
      <c r="D2281">
        <v>1</v>
      </c>
      <c r="E2281">
        <v>4</v>
      </c>
      <c r="F2281">
        <v>4</v>
      </c>
      <c r="G2281">
        <v>2</v>
      </c>
      <c r="H2281" t="s">
        <v>491</v>
      </c>
      <c r="I2281">
        <v>690</v>
      </c>
      <c r="J2281">
        <v>122</v>
      </c>
      <c r="L2281">
        <v>2</v>
      </c>
      <c r="M2281" t="s">
        <v>487</v>
      </c>
      <c r="N2281" t="s">
        <v>488</v>
      </c>
      <c r="O2281" t="s">
        <v>497</v>
      </c>
      <c r="R2281" t="s">
        <v>493</v>
      </c>
      <c r="S2281">
        <v>589.4</v>
      </c>
      <c r="T2281">
        <v>30</v>
      </c>
    </row>
    <row r="2282" spans="1:20" hidden="1" x14ac:dyDescent="0.3">
      <c r="A2282" s="1">
        <v>45520</v>
      </c>
      <c r="B2282">
        <v>2054</v>
      </c>
      <c r="C2282">
        <f t="shared" ca="1" si="35"/>
        <v>2</v>
      </c>
      <c r="D2282">
        <v>2</v>
      </c>
      <c r="E2282">
        <v>4</v>
      </c>
      <c r="F2282">
        <v>5</v>
      </c>
      <c r="G2282">
        <v>1</v>
      </c>
      <c r="H2282" t="s">
        <v>491</v>
      </c>
      <c r="I2282">
        <v>910</v>
      </c>
      <c r="J2282">
        <v>40</v>
      </c>
      <c r="L2282">
        <v>6</v>
      </c>
      <c r="M2282" t="s">
        <v>487</v>
      </c>
      <c r="N2282" t="s">
        <v>488</v>
      </c>
      <c r="O2282" t="s">
        <v>497</v>
      </c>
      <c r="R2282" t="s">
        <v>493</v>
      </c>
      <c r="S2282">
        <v>686</v>
      </c>
      <c r="T2282">
        <v>30</v>
      </c>
    </row>
    <row r="2283" spans="1:20" hidden="1" x14ac:dyDescent="0.3">
      <c r="A2283" s="1">
        <v>45520</v>
      </c>
      <c r="B2283">
        <v>4750</v>
      </c>
      <c r="C2283">
        <f t="shared" ca="1" si="35"/>
        <v>2</v>
      </c>
      <c r="D2283">
        <v>2</v>
      </c>
      <c r="E2283">
        <v>4</v>
      </c>
      <c r="F2283">
        <v>5</v>
      </c>
      <c r="G2283">
        <v>2</v>
      </c>
      <c r="H2283" t="s">
        <v>486</v>
      </c>
      <c r="I2283">
        <v>962</v>
      </c>
      <c r="J2283">
        <v>134</v>
      </c>
      <c r="K2283" s="1">
        <v>45539</v>
      </c>
      <c r="L2283">
        <v>6</v>
      </c>
      <c r="M2283" t="s">
        <v>487</v>
      </c>
      <c r="N2283" t="s">
        <v>488</v>
      </c>
      <c r="O2283" t="s">
        <v>497</v>
      </c>
      <c r="R2283" t="s">
        <v>490</v>
      </c>
      <c r="S2283">
        <v>767.2</v>
      </c>
      <c r="T2283">
        <v>0</v>
      </c>
    </row>
    <row r="2284" spans="1:20" hidden="1" x14ac:dyDescent="0.3">
      <c r="A2284" s="1">
        <v>45520</v>
      </c>
      <c r="B2284">
        <v>298</v>
      </c>
      <c r="C2284">
        <f t="shared" ca="1" si="35"/>
        <v>5</v>
      </c>
      <c r="D2284">
        <v>5</v>
      </c>
      <c r="E2284">
        <v>4</v>
      </c>
      <c r="F2284">
        <v>1</v>
      </c>
      <c r="G2284">
        <v>2</v>
      </c>
      <c r="H2284" t="s">
        <v>486</v>
      </c>
      <c r="I2284">
        <v>679</v>
      </c>
      <c r="J2284">
        <v>54</v>
      </c>
      <c r="K2284" s="1">
        <v>45549</v>
      </c>
      <c r="L2284">
        <v>5</v>
      </c>
      <c r="M2284" t="s">
        <v>494</v>
      </c>
      <c r="N2284" t="s">
        <v>488</v>
      </c>
      <c r="O2284" t="s">
        <v>489</v>
      </c>
      <c r="R2284" t="s">
        <v>490</v>
      </c>
      <c r="S2284">
        <v>513.1</v>
      </c>
      <c r="T2284">
        <v>0</v>
      </c>
    </row>
    <row r="2285" spans="1:20" hidden="1" x14ac:dyDescent="0.3">
      <c r="A2285" s="1">
        <v>45520</v>
      </c>
      <c r="B2285">
        <v>2640</v>
      </c>
      <c r="C2285">
        <f t="shared" ca="1" si="35"/>
        <v>1</v>
      </c>
      <c r="D2285">
        <v>1</v>
      </c>
      <c r="E2285">
        <v>4</v>
      </c>
      <c r="F2285">
        <v>5</v>
      </c>
      <c r="G2285">
        <v>3</v>
      </c>
      <c r="H2285" t="s">
        <v>492</v>
      </c>
      <c r="I2285">
        <v>822</v>
      </c>
      <c r="J2285">
        <v>86</v>
      </c>
      <c r="L2285">
        <v>6</v>
      </c>
      <c r="M2285" t="s">
        <v>494</v>
      </c>
      <c r="N2285" t="s">
        <v>488</v>
      </c>
      <c r="O2285" t="s">
        <v>489</v>
      </c>
      <c r="R2285" t="s">
        <v>496</v>
      </c>
      <c r="S2285">
        <v>670.6</v>
      </c>
      <c r="T2285">
        <v>50</v>
      </c>
    </row>
    <row r="2286" spans="1:20" hidden="1" x14ac:dyDescent="0.3">
      <c r="A2286" s="1">
        <v>45520</v>
      </c>
      <c r="B2286">
        <v>4489</v>
      </c>
      <c r="C2286">
        <f t="shared" ca="1" si="35"/>
        <v>5</v>
      </c>
      <c r="D2286">
        <v>1</v>
      </c>
      <c r="E2286">
        <v>4</v>
      </c>
      <c r="F2286">
        <v>4</v>
      </c>
      <c r="G2286">
        <v>3</v>
      </c>
      <c r="H2286" t="s">
        <v>486</v>
      </c>
      <c r="I2286">
        <v>392</v>
      </c>
      <c r="J2286">
        <v>170</v>
      </c>
      <c r="K2286" s="1">
        <v>45542</v>
      </c>
      <c r="L2286">
        <v>5</v>
      </c>
      <c r="M2286" t="s">
        <v>492</v>
      </c>
      <c r="N2286" t="s">
        <v>488</v>
      </c>
      <c r="O2286" t="s">
        <v>497</v>
      </c>
      <c r="R2286" t="s">
        <v>490</v>
      </c>
      <c r="S2286">
        <v>393.4</v>
      </c>
      <c r="T2286">
        <v>0</v>
      </c>
    </row>
    <row r="2287" spans="1:20" hidden="1" x14ac:dyDescent="0.3">
      <c r="A2287" s="1">
        <v>45520</v>
      </c>
      <c r="B2287">
        <v>2002</v>
      </c>
      <c r="C2287">
        <f t="shared" ca="1" si="35"/>
        <v>3</v>
      </c>
      <c r="D2287">
        <v>4</v>
      </c>
      <c r="E2287">
        <v>4</v>
      </c>
      <c r="F2287">
        <v>3</v>
      </c>
      <c r="G2287">
        <v>3</v>
      </c>
      <c r="H2287" t="s">
        <v>486</v>
      </c>
      <c r="I2287">
        <v>264</v>
      </c>
      <c r="J2287">
        <v>170</v>
      </c>
      <c r="K2287" s="1">
        <v>45538</v>
      </c>
      <c r="L2287">
        <v>2</v>
      </c>
      <c r="M2287" t="s">
        <v>494</v>
      </c>
      <c r="N2287" t="s">
        <v>488</v>
      </c>
      <c r="O2287" t="s">
        <v>489</v>
      </c>
      <c r="R2287" t="s">
        <v>490</v>
      </c>
      <c r="S2287">
        <v>303.8</v>
      </c>
      <c r="T2287">
        <v>0</v>
      </c>
    </row>
    <row r="2288" spans="1:20" hidden="1" x14ac:dyDescent="0.3">
      <c r="A2288" s="1">
        <v>45520</v>
      </c>
      <c r="B2288">
        <v>816</v>
      </c>
      <c r="C2288">
        <f t="shared" ca="1" si="35"/>
        <v>2</v>
      </c>
      <c r="D2288">
        <v>3</v>
      </c>
      <c r="E2288">
        <v>4</v>
      </c>
      <c r="F2288">
        <v>3</v>
      </c>
      <c r="G2288">
        <v>3</v>
      </c>
      <c r="H2288" t="s">
        <v>486</v>
      </c>
      <c r="I2288">
        <v>273</v>
      </c>
      <c r="J2288">
        <v>142</v>
      </c>
      <c r="K2288" s="1">
        <v>45527</v>
      </c>
      <c r="L2288">
        <v>5</v>
      </c>
      <c r="M2288" t="s">
        <v>492</v>
      </c>
      <c r="N2288" t="s">
        <v>488</v>
      </c>
      <c r="O2288" t="s">
        <v>489</v>
      </c>
      <c r="R2288" t="s">
        <v>490</v>
      </c>
      <c r="S2288">
        <v>290.5</v>
      </c>
      <c r="T2288">
        <v>0</v>
      </c>
    </row>
    <row r="2289" spans="1:20" hidden="1" x14ac:dyDescent="0.3">
      <c r="A2289" s="1">
        <v>45520</v>
      </c>
      <c r="B2289">
        <v>1986</v>
      </c>
      <c r="C2289">
        <f t="shared" ca="1" si="35"/>
        <v>5</v>
      </c>
      <c r="D2289">
        <v>2</v>
      </c>
      <c r="E2289">
        <v>4</v>
      </c>
      <c r="F2289">
        <v>5</v>
      </c>
      <c r="G2289">
        <v>2</v>
      </c>
      <c r="H2289" t="s">
        <v>491</v>
      </c>
      <c r="I2289">
        <v>281</v>
      </c>
      <c r="J2289">
        <v>61</v>
      </c>
      <c r="L2289">
        <v>1</v>
      </c>
      <c r="M2289" t="s">
        <v>492</v>
      </c>
      <c r="N2289" t="s">
        <v>488</v>
      </c>
      <c r="O2289" t="s">
        <v>497</v>
      </c>
      <c r="R2289" t="s">
        <v>498</v>
      </c>
      <c r="S2289">
        <v>246.4</v>
      </c>
      <c r="T2289">
        <v>10</v>
      </c>
    </row>
    <row r="2290" spans="1:20" hidden="1" x14ac:dyDescent="0.3">
      <c r="A2290" s="1">
        <v>45520</v>
      </c>
      <c r="B2290">
        <v>4266</v>
      </c>
      <c r="C2290">
        <f t="shared" ca="1" si="35"/>
        <v>4</v>
      </c>
      <c r="D2290">
        <v>4</v>
      </c>
      <c r="E2290">
        <v>4</v>
      </c>
      <c r="F2290">
        <v>3</v>
      </c>
      <c r="G2290">
        <v>3</v>
      </c>
      <c r="H2290" t="s">
        <v>486</v>
      </c>
      <c r="I2290">
        <v>156</v>
      </c>
      <c r="J2290">
        <v>100</v>
      </c>
      <c r="K2290" s="1">
        <v>45532</v>
      </c>
      <c r="L2290">
        <v>3</v>
      </c>
      <c r="M2290" t="s">
        <v>487</v>
      </c>
      <c r="N2290" t="s">
        <v>488</v>
      </c>
      <c r="O2290" t="s">
        <v>489</v>
      </c>
      <c r="R2290" t="s">
        <v>490</v>
      </c>
      <c r="S2290">
        <v>179.2</v>
      </c>
      <c r="T2290">
        <v>0</v>
      </c>
    </row>
    <row r="2291" spans="1:20" hidden="1" x14ac:dyDescent="0.3">
      <c r="A2291" s="1">
        <v>45520</v>
      </c>
      <c r="B2291">
        <v>986</v>
      </c>
      <c r="C2291">
        <f t="shared" ca="1" si="35"/>
        <v>3</v>
      </c>
      <c r="D2291">
        <v>4</v>
      </c>
      <c r="E2291">
        <v>4</v>
      </c>
      <c r="F2291">
        <v>3</v>
      </c>
      <c r="G2291">
        <v>1</v>
      </c>
      <c r="H2291" t="s">
        <v>491</v>
      </c>
      <c r="I2291">
        <v>215</v>
      </c>
      <c r="J2291">
        <v>60</v>
      </c>
      <c r="L2291">
        <v>7</v>
      </c>
      <c r="M2291" t="s">
        <v>494</v>
      </c>
      <c r="N2291" t="s">
        <v>488</v>
      </c>
      <c r="O2291" t="s">
        <v>489</v>
      </c>
      <c r="R2291" t="s">
        <v>493</v>
      </c>
      <c r="S2291">
        <v>213.5</v>
      </c>
      <c r="T2291">
        <v>30</v>
      </c>
    </row>
    <row r="2292" spans="1:20" hidden="1" x14ac:dyDescent="0.3">
      <c r="A2292" s="1">
        <v>45521</v>
      </c>
      <c r="B2292">
        <v>151</v>
      </c>
      <c r="C2292">
        <f t="shared" ca="1" si="35"/>
        <v>3</v>
      </c>
      <c r="D2292">
        <v>2</v>
      </c>
      <c r="E2292">
        <v>4</v>
      </c>
      <c r="F2292">
        <v>5</v>
      </c>
      <c r="G2292">
        <v>2</v>
      </c>
      <c r="H2292" t="s">
        <v>486</v>
      </c>
      <c r="I2292">
        <v>241</v>
      </c>
      <c r="J2292">
        <v>133</v>
      </c>
      <c r="K2292" s="1">
        <v>45540</v>
      </c>
      <c r="L2292">
        <v>4</v>
      </c>
      <c r="M2292" t="s">
        <v>494</v>
      </c>
      <c r="N2292" t="s">
        <v>488</v>
      </c>
      <c r="O2292" t="s">
        <v>489</v>
      </c>
      <c r="R2292" t="s">
        <v>490</v>
      </c>
      <c r="S2292">
        <v>261.8</v>
      </c>
      <c r="T2292">
        <v>0</v>
      </c>
    </row>
    <row r="2293" spans="1:20" hidden="1" x14ac:dyDescent="0.3">
      <c r="A2293" s="1">
        <v>45521</v>
      </c>
      <c r="B2293">
        <v>3324</v>
      </c>
      <c r="C2293">
        <f t="shared" ca="1" si="35"/>
        <v>3</v>
      </c>
      <c r="D2293">
        <v>5</v>
      </c>
      <c r="E2293">
        <v>4</v>
      </c>
      <c r="F2293">
        <v>3</v>
      </c>
      <c r="G2293">
        <v>1</v>
      </c>
      <c r="H2293" t="s">
        <v>486</v>
      </c>
      <c r="I2293">
        <v>471</v>
      </c>
      <c r="J2293">
        <v>39</v>
      </c>
      <c r="L2293">
        <v>8</v>
      </c>
      <c r="M2293" t="s">
        <v>487</v>
      </c>
      <c r="N2293" t="s">
        <v>488</v>
      </c>
      <c r="O2293" t="s">
        <v>489</v>
      </c>
      <c r="R2293" t="s">
        <v>498</v>
      </c>
      <c r="S2293">
        <v>364</v>
      </c>
      <c r="T2293">
        <v>10</v>
      </c>
    </row>
    <row r="2294" spans="1:20" hidden="1" x14ac:dyDescent="0.3">
      <c r="A2294" s="1">
        <v>45521</v>
      </c>
      <c r="B2294">
        <v>1526</v>
      </c>
      <c r="C2294">
        <f t="shared" ca="1" si="35"/>
        <v>3</v>
      </c>
      <c r="D2294">
        <v>5</v>
      </c>
      <c r="E2294">
        <v>4</v>
      </c>
      <c r="F2294">
        <v>4</v>
      </c>
      <c r="G2294">
        <v>2</v>
      </c>
      <c r="H2294" t="s">
        <v>492</v>
      </c>
      <c r="I2294">
        <v>487</v>
      </c>
      <c r="J2294">
        <v>28</v>
      </c>
      <c r="L2294">
        <v>3</v>
      </c>
      <c r="M2294" t="s">
        <v>487</v>
      </c>
      <c r="N2294" t="s">
        <v>488</v>
      </c>
      <c r="O2294" t="s">
        <v>489</v>
      </c>
      <c r="R2294" t="s">
        <v>498</v>
      </c>
      <c r="S2294">
        <v>367.5</v>
      </c>
      <c r="T2294">
        <v>10</v>
      </c>
    </row>
    <row r="2295" spans="1:20" hidden="1" x14ac:dyDescent="0.3">
      <c r="A2295" s="1">
        <v>45521</v>
      </c>
      <c r="B2295">
        <v>1752</v>
      </c>
      <c r="C2295">
        <f t="shared" ca="1" si="35"/>
        <v>4</v>
      </c>
      <c r="D2295">
        <v>2</v>
      </c>
      <c r="E2295">
        <v>4</v>
      </c>
      <c r="F2295">
        <v>5</v>
      </c>
      <c r="G2295">
        <v>2</v>
      </c>
      <c r="H2295" t="s">
        <v>491</v>
      </c>
      <c r="I2295">
        <v>876</v>
      </c>
      <c r="J2295">
        <v>76</v>
      </c>
      <c r="L2295">
        <v>7</v>
      </c>
      <c r="M2295" t="s">
        <v>492</v>
      </c>
      <c r="N2295" t="s">
        <v>488</v>
      </c>
      <c r="O2295" t="s">
        <v>497</v>
      </c>
      <c r="R2295" t="s">
        <v>498</v>
      </c>
      <c r="S2295">
        <v>673.4</v>
      </c>
      <c r="T2295">
        <v>10</v>
      </c>
    </row>
    <row r="2296" spans="1:20" hidden="1" x14ac:dyDescent="0.3">
      <c r="A2296" s="1">
        <v>45521</v>
      </c>
      <c r="B2296">
        <v>1500</v>
      </c>
      <c r="C2296">
        <f t="shared" ca="1" si="35"/>
        <v>1</v>
      </c>
      <c r="D2296">
        <v>1</v>
      </c>
      <c r="E2296">
        <v>4</v>
      </c>
      <c r="F2296">
        <v>4</v>
      </c>
      <c r="G2296">
        <v>3</v>
      </c>
      <c r="H2296" t="s">
        <v>486</v>
      </c>
      <c r="I2296">
        <v>698</v>
      </c>
      <c r="J2296">
        <v>143</v>
      </c>
      <c r="K2296" s="1">
        <v>45549</v>
      </c>
      <c r="L2296">
        <v>2</v>
      </c>
      <c r="M2296" t="s">
        <v>494</v>
      </c>
      <c r="N2296" t="s">
        <v>488</v>
      </c>
      <c r="O2296" t="s">
        <v>489</v>
      </c>
      <c r="R2296" t="s">
        <v>490</v>
      </c>
      <c r="S2296">
        <v>588.70000000000005</v>
      </c>
      <c r="T2296">
        <v>0</v>
      </c>
    </row>
    <row r="2297" spans="1:20" hidden="1" x14ac:dyDescent="0.3">
      <c r="A2297" s="1">
        <v>45521</v>
      </c>
      <c r="B2297">
        <v>2293</v>
      </c>
      <c r="C2297">
        <f t="shared" ca="1" si="35"/>
        <v>1</v>
      </c>
      <c r="D2297">
        <v>3</v>
      </c>
      <c r="E2297">
        <v>4</v>
      </c>
      <c r="F2297">
        <v>4</v>
      </c>
      <c r="G2297">
        <v>1</v>
      </c>
      <c r="H2297" t="s">
        <v>486</v>
      </c>
      <c r="I2297">
        <v>569</v>
      </c>
      <c r="J2297">
        <v>164</v>
      </c>
      <c r="K2297" s="1">
        <v>45529</v>
      </c>
      <c r="L2297">
        <v>8</v>
      </c>
      <c r="M2297" t="s">
        <v>494</v>
      </c>
      <c r="N2297" t="s">
        <v>488</v>
      </c>
      <c r="O2297" t="s">
        <v>489</v>
      </c>
      <c r="R2297" t="s">
        <v>490</v>
      </c>
      <c r="S2297">
        <v>513.1</v>
      </c>
      <c r="T2297">
        <v>0</v>
      </c>
    </row>
    <row r="2298" spans="1:20" hidden="1" x14ac:dyDescent="0.3">
      <c r="A2298" s="1">
        <v>45521</v>
      </c>
      <c r="B2298">
        <v>4247</v>
      </c>
      <c r="C2298">
        <f t="shared" ca="1" si="35"/>
        <v>1</v>
      </c>
      <c r="D2298">
        <v>5</v>
      </c>
      <c r="E2298">
        <v>4</v>
      </c>
      <c r="F2298">
        <v>1</v>
      </c>
      <c r="G2298">
        <v>2</v>
      </c>
      <c r="H2298" t="s">
        <v>486</v>
      </c>
      <c r="I2298">
        <v>842</v>
      </c>
      <c r="J2298">
        <v>97</v>
      </c>
      <c r="K2298" s="1">
        <v>45545</v>
      </c>
      <c r="L2298">
        <v>3</v>
      </c>
      <c r="M2298" t="s">
        <v>492</v>
      </c>
      <c r="N2298" t="s">
        <v>488</v>
      </c>
      <c r="O2298" t="s">
        <v>497</v>
      </c>
      <c r="R2298" t="s">
        <v>490</v>
      </c>
      <c r="S2298">
        <v>657.3</v>
      </c>
      <c r="T2298">
        <v>0</v>
      </c>
    </row>
    <row r="2299" spans="1:20" hidden="1" x14ac:dyDescent="0.3">
      <c r="A2299" s="1">
        <v>45521</v>
      </c>
      <c r="B2299">
        <v>2570</v>
      </c>
      <c r="C2299">
        <f t="shared" ca="1" si="35"/>
        <v>2</v>
      </c>
      <c r="D2299">
        <v>3</v>
      </c>
      <c r="E2299">
        <v>4</v>
      </c>
      <c r="F2299">
        <v>1</v>
      </c>
      <c r="G2299">
        <v>1</v>
      </c>
      <c r="H2299" t="s">
        <v>486</v>
      </c>
      <c r="I2299">
        <v>171</v>
      </c>
      <c r="J2299">
        <v>37</v>
      </c>
      <c r="L2299">
        <v>6</v>
      </c>
      <c r="M2299" t="s">
        <v>492</v>
      </c>
      <c r="N2299" t="s">
        <v>488</v>
      </c>
      <c r="O2299" t="s">
        <v>497</v>
      </c>
      <c r="R2299" t="s">
        <v>498</v>
      </c>
      <c r="S2299">
        <v>152.6</v>
      </c>
      <c r="T2299">
        <v>10</v>
      </c>
    </row>
    <row r="2300" spans="1:20" hidden="1" x14ac:dyDescent="0.3">
      <c r="A2300" s="1">
        <v>45521</v>
      </c>
      <c r="B2300">
        <v>4548</v>
      </c>
      <c r="C2300">
        <f t="shared" ca="1" si="35"/>
        <v>1</v>
      </c>
      <c r="D2300">
        <v>4</v>
      </c>
      <c r="E2300">
        <v>4</v>
      </c>
      <c r="F2300">
        <v>3</v>
      </c>
      <c r="G2300">
        <v>2</v>
      </c>
      <c r="H2300" t="s">
        <v>486</v>
      </c>
      <c r="I2300">
        <v>463</v>
      </c>
      <c r="J2300">
        <v>82</v>
      </c>
      <c r="K2300" s="1">
        <v>45544</v>
      </c>
      <c r="L2300">
        <v>2</v>
      </c>
      <c r="M2300" t="s">
        <v>492</v>
      </c>
      <c r="N2300" t="s">
        <v>488</v>
      </c>
      <c r="O2300" t="s">
        <v>489</v>
      </c>
      <c r="R2300" t="s">
        <v>490</v>
      </c>
      <c r="S2300">
        <v>381.5</v>
      </c>
      <c r="T2300">
        <v>0</v>
      </c>
    </row>
    <row r="2301" spans="1:20" hidden="1" x14ac:dyDescent="0.3">
      <c r="A2301" s="1">
        <v>45521</v>
      </c>
      <c r="B2301">
        <v>1417</v>
      </c>
      <c r="C2301">
        <f t="shared" ca="1" si="35"/>
        <v>5</v>
      </c>
      <c r="D2301">
        <v>4</v>
      </c>
      <c r="E2301">
        <v>4</v>
      </c>
      <c r="F2301">
        <v>3</v>
      </c>
      <c r="G2301">
        <v>2</v>
      </c>
      <c r="H2301" t="s">
        <v>486</v>
      </c>
      <c r="I2301">
        <v>472</v>
      </c>
      <c r="J2301">
        <v>112</v>
      </c>
      <c r="K2301" s="1">
        <v>45546</v>
      </c>
      <c r="L2301">
        <v>7</v>
      </c>
      <c r="M2301" t="s">
        <v>487</v>
      </c>
      <c r="N2301" t="s">
        <v>488</v>
      </c>
      <c r="O2301" t="s">
        <v>497</v>
      </c>
      <c r="R2301" t="s">
        <v>490</v>
      </c>
      <c r="S2301">
        <v>408.8</v>
      </c>
      <c r="T2301">
        <v>0</v>
      </c>
    </row>
    <row r="2302" spans="1:20" hidden="1" x14ac:dyDescent="0.3">
      <c r="A2302" s="1">
        <v>45522</v>
      </c>
      <c r="B2302">
        <v>1344</v>
      </c>
      <c r="C2302">
        <f t="shared" ca="1" si="35"/>
        <v>3</v>
      </c>
      <c r="D2302">
        <v>2</v>
      </c>
      <c r="E2302">
        <v>4</v>
      </c>
      <c r="F2302">
        <v>5</v>
      </c>
      <c r="G2302">
        <v>2</v>
      </c>
      <c r="H2302" t="s">
        <v>492</v>
      </c>
      <c r="I2302">
        <v>202</v>
      </c>
      <c r="J2302">
        <v>45</v>
      </c>
      <c r="L2302">
        <v>4</v>
      </c>
      <c r="M2302" t="s">
        <v>492</v>
      </c>
      <c r="N2302" t="s">
        <v>488</v>
      </c>
      <c r="O2302" t="s">
        <v>489</v>
      </c>
      <c r="R2302" t="s">
        <v>498</v>
      </c>
      <c r="S2302">
        <v>179.9</v>
      </c>
      <c r="T2302">
        <v>10</v>
      </c>
    </row>
    <row r="2303" spans="1:20" hidden="1" x14ac:dyDescent="0.3">
      <c r="A2303" s="1">
        <v>45522</v>
      </c>
      <c r="B2303">
        <v>4121</v>
      </c>
      <c r="C2303">
        <f t="shared" ca="1" si="35"/>
        <v>4</v>
      </c>
      <c r="D2303">
        <v>2</v>
      </c>
      <c r="E2303">
        <v>4</v>
      </c>
      <c r="F2303">
        <v>5</v>
      </c>
      <c r="G2303">
        <v>1</v>
      </c>
      <c r="H2303" t="s">
        <v>486</v>
      </c>
      <c r="I2303">
        <v>180</v>
      </c>
      <c r="J2303">
        <v>103</v>
      </c>
      <c r="K2303" s="1">
        <v>45551</v>
      </c>
      <c r="L2303">
        <v>6</v>
      </c>
      <c r="M2303" t="s">
        <v>492</v>
      </c>
      <c r="N2303" t="s">
        <v>488</v>
      </c>
      <c r="O2303" t="s">
        <v>497</v>
      </c>
      <c r="R2303" t="s">
        <v>490</v>
      </c>
      <c r="S2303">
        <v>198.1</v>
      </c>
      <c r="T2303">
        <v>0</v>
      </c>
    </row>
    <row r="2304" spans="1:20" hidden="1" x14ac:dyDescent="0.3">
      <c r="A2304" s="1">
        <v>45522</v>
      </c>
      <c r="B2304">
        <v>1240</v>
      </c>
      <c r="C2304">
        <f t="shared" ca="1" si="35"/>
        <v>4</v>
      </c>
      <c r="D2304">
        <v>2</v>
      </c>
      <c r="E2304">
        <v>4</v>
      </c>
      <c r="F2304">
        <v>5</v>
      </c>
      <c r="G2304">
        <v>2</v>
      </c>
      <c r="H2304" t="s">
        <v>486</v>
      </c>
      <c r="I2304">
        <v>482</v>
      </c>
      <c r="J2304">
        <v>32</v>
      </c>
      <c r="L2304">
        <v>2</v>
      </c>
      <c r="M2304" t="s">
        <v>487</v>
      </c>
      <c r="N2304" t="s">
        <v>488</v>
      </c>
      <c r="O2304" t="s">
        <v>489</v>
      </c>
      <c r="R2304" t="s">
        <v>493</v>
      </c>
      <c r="S2304">
        <v>380.8</v>
      </c>
      <c r="T2304">
        <v>30</v>
      </c>
    </row>
    <row r="2305" spans="1:20" hidden="1" x14ac:dyDescent="0.3">
      <c r="A2305" s="1">
        <v>45522</v>
      </c>
      <c r="B2305">
        <v>4627</v>
      </c>
      <c r="C2305">
        <f t="shared" ca="1" si="35"/>
        <v>5</v>
      </c>
      <c r="D2305">
        <v>5</v>
      </c>
      <c r="E2305">
        <v>4</v>
      </c>
      <c r="F2305">
        <v>5</v>
      </c>
      <c r="G2305">
        <v>1</v>
      </c>
      <c r="H2305" t="s">
        <v>486</v>
      </c>
      <c r="I2305">
        <v>504</v>
      </c>
      <c r="J2305">
        <v>138</v>
      </c>
      <c r="K2305" s="1">
        <v>45543</v>
      </c>
      <c r="L2305">
        <v>3</v>
      </c>
      <c r="M2305" t="s">
        <v>492</v>
      </c>
      <c r="N2305" t="s">
        <v>488</v>
      </c>
      <c r="O2305" t="s">
        <v>497</v>
      </c>
      <c r="R2305" t="s">
        <v>490</v>
      </c>
      <c r="S2305">
        <v>449.4</v>
      </c>
      <c r="T2305">
        <v>0</v>
      </c>
    </row>
    <row r="2306" spans="1:20" hidden="1" x14ac:dyDescent="0.3">
      <c r="A2306" s="1">
        <v>45522</v>
      </c>
      <c r="B2306">
        <v>3984</v>
      </c>
      <c r="C2306">
        <f t="shared" ref="C2306:C2369" ca="1" si="36">RANDBETWEEN(1, 5)</f>
        <v>3</v>
      </c>
      <c r="D2306">
        <v>3</v>
      </c>
      <c r="E2306">
        <v>4</v>
      </c>
      <c r="F2306">
        <v>4</v>
      </c>
      <c r="G2306">
        <v>1</v>
      </c>
      <c r="H2306" t="s">
        <v>491</v>
      </c>
      <c r="I2306">
        <v>702</v>
      </c>
      <c r="J2306">
        <v>164</v>
      </c>
      <c r="L2306">
        <v>3</v>
      </c>
      <c r="M2306" t="s">
        <v>492</v>
      </c>
      <c r="N2306" t="s">
        <v>488</v>
      </c>
      <c r="O2306" t="s">
        <v>489</v>
      </c>
      <c r="R2306" t="s">
        <v>498</v>
      </c>
      <c r="S2306">
        <v>613.20000000000005</v>
      </c>
      <c r="T2306">
        <v>10</v>
      </c>
    </row>
    <row r="2307" spans="1:20" hidden="1" x14ac:dyDescent="0.3">
      <c r="A2307" s="1">
        <v>45522</v>
      </c>
      <c r="B2307">
        <v>2663</v>
      </c>
      <c r="C2307">
        <f t="shared" ca="1" si="36"/>
        <v>1</v>
      </c>
      <c r="D2307">
        <v>4</v>
      </c>
      <c r="E2307">
        <v>4</v>
      </c>
      <c r="F2307">
        <v>3</v>
      </c>
      <c r="G2307">
        <v>3</v>
      </c>
      <c r="H2307" t="s">
        <v>486</v>
      </c>
      <c r="I2307">
        <v>74</v>
      </c>
      <c r="J2307">
        <v>134</v>
      </c>
      <c r="L2307">
        <v>4</v>
      </c>
      <c r="M2307" t="s">
        <v>494</v>
      </c>
      <c r="N2307" t="s">
        <v>488</v>
      </c>
      <c r="O2307" t="s">
        <v>497</v>
      </c>
      <c r="R2307" t="s">
        <v>496</v>
      </c>
      <c r="S2307">
        <v>180.6</v>
      </c>
      <c r="T2307">
        <v>50</v>
      </c>
    </row>
    <row r="2308" spans="1:20" hidden="1" x14ac:dyDescent="0.3">
      <c r="A2308" s="1">
        <v>45522</v>
      </c>
      <c r="B2308">
        <v>4229</v>
      </c>
      <c r="C2308">
        <f t="shared" ca="1" si="36"/>
        <v>1</v>
      </c>
      <c r="D2308">
        <v>3</v>
      </c>
      <c r="E2308">
        <v>4</v>
      </c>
      <c r="F2308">
        <v>2</v>
      </c>
      <c r="G2308">
        <v>1</v>
      </c>
      <c r="H2308" t="s">
        <v>486</v>
      </c>
      <c r="I2308">
        <v>985</v>
      </c>
      <c r="J2308">
        <v>45</v>
      </c>
      <c r="K2308" s="1">
        <v>45536</v>
      </c>
      <c r="L2308">
        <v>1</v>
      </c>
      <c r="M2308" t="s">
        <v>492</v>
      </c>
      <c r="N2308" t="s">
        <v>488</v>
      </c>
      <c r="O2308" t="s">
        <v>489</v>
      </c>
      <c r="R2308" t="s">
        <v>490</v>
      </c>
      <c r="S2308">
        <v>721</v>
      </c>
      <c r="T2308">
        <v>0</v>
      </c>
    </row>
    <row r="2309" spans="1:20" hidden="1" x14ac:dyDescent="0.3">
      <c r="A2309" s="1">
        <v>45522</v>
      </c>
      <c r="B2309">
        <v>1798</v>
      </c>
      <c r="C2309">
        <f t="shared" ca="1" si="36"/>
        <v>2</v>
      </c>
      <c r="D2309">
        <v>5</v>
      </c>
      <c r="E2309">
        <v>4</v>
      </c>
      <c r="F2309">
        <v>1</v>
      </c>
      <c r="G2309">
        <v>2</v>
      </c>
      <c r="H2309" t="s">
        <v>486</v>
      </c>
      <c r="I2309">
        <v>577</v>
      </c>
      <c r="J2309">
        <v>153</v>
      </c>
      <c r="L2309">
        <v>6</v>
      </c>
      <c r="M2309" t="s">
        <v>492</v>
      </c>
      <c r="N2309" t="s">
        <v>488</v>
      </c>
      <c r="O2309" t="s">
        <v>489</v>
      </c>
      <c r="R2309" t="s">
        <v>493</v>
      </c>
      <c r="S2309">
        <v>532</v>
      </c>
      <c r="T2309">
        <v>30</v>
      </c>
    </row>
    <row r="2310" spans="1:20" hidden="1" x14ac:dyDescent="0.3">
      <c r="A2310" s="1">
        <v>45522</v>
      </c>
      <c r="B2310">
        <v>1928</v>
      </c>
      <c r="C2310">
        <f t="shared" ca="1" si="36"/>
        <v>4</v>
      </c>
      <c r="D2310">
        <v>3</v>
      </c>
      <c r="E2310">
        <v>4</v>
      </c>
      <c r="F2310">
        <v>1</v>
      </c>
      <c r="G2310">
        <v>2</v>
      </c>
      <c r="H2310" t="s">
        <v>486</v>
      </c>
      <c r="I2310">
        <v>206</v>
      </c>
      <c r="J2310">
        <v>100</v>
      </c>
      <c r="K2310" s="1">
        <v>45551</v>
      </c>
      <c r="L2310">
        <v>6</v>
      </c>
      <c r="M2310" t="s">
        <v>487</v>
      </c>
      <c r="N2310" t="s">
        <v>488</v>
      </c>
      <c r="O2310" t="s">
        <v>489</v>
      </c>
      <c r="R2310" t="s">
        <v>490</v>
      </c>
      <c r="S2310">
        <v>214.2</v>
      </c>
      <c r="T2310">
        <v>0</v>
      </c>
    </row>
    <row r="2311" spans="1:20" hidden="1" x14ac:dyDescent="0.3">
      <c r="A2311" s="1">
        <v>45522</v>
      </c>
      <c r="B2311">
        <v>678</v>
      </c>
      <c r="C2311">
        <f t="shared" ca="1" si="36"/>
        <v>5</v>
      </c>
      <c r="D2311">
        <v>3</v>
      </c>
      <c r="E2311">
        <v>4</v>
      </c>
      <c r="F2311">
        <v>5</v>
      </c>
      <c r="G2311">
        <v>2</v>
      </c>
      <c r="H2311" t="s">
        <v>486</v>
      </c>
      <c r="I2311">
        <v>600</v>
      </c>
      <c r="J2311">
        <v>151</v>
      </c>
      <c r="K2311" s="1">
        <v>45537</v>
      </c>
      <c r="L2311">
        <v>4</v>
      </c>
      <c r="M2311" t="s">
        <v>492</v>
      </c>
      <c r="N2311" t="s">
        <v>488</v>
      </c>
      <c r="O2311" t="s">
        <v>497</v>
      </c>
      <c r="R2311" t="s">
        <v>490</v>
      </c>
      <c r="S2311">
        <v>525.70000000000005</v>
      </c>
      <c r="T2311">
        <v>0</v>
      </c>
    </row>
    <row r="2312" spans="1:20" hidden="1" x14ac:dyDescent="0.3">
      <c r="A2312" s="1">
        <v>45523</v>
      </c>
      <c r="B2312">
        <v>4769</v>
      </c>
      <c r="C2312">
        <f t="shared" ca="1" si="36"/>
        <v>3</v>
      </c>
      <c r="D2312">
        <v>2</v>
      </c>
      <c r="E2312">
        <v>4</v>
      </c>
      <c r="F2312">
        <v>5</v>
      </c>
      <c r="G2312">
        <v>2</v>
      </c>
      <c r="H2312" t="s">
        <v>486</v>
      </c>
      <c r="I2312">
        <v>830</v>
      </c>
      <c r="J2312">
        <v>108</v>
      </c>
      <c r="K2312" s="1">
        <v>45537</v>
      </c>
      <c r="L2312">
        <v>8</v>
      </c>
      <c r="M2312" t="s">
        <v>494</v>
      </c>
      <c r="N2312" t="s">
        <v>488</v>
      </c>
      <c r="O2312" t="s">
        <v>497</v>
      </c>
      <c r="R2312" t="s">
        <v>490</v>
      </c>
      <c r="S2312">
        <v>656.6</v>
      </c>
      <c r="T2312">
        <v>0</v>
      </c>
    </row>
    <row r="2313" spans="1:20" hidden="1" x14ac:dyDescent="0.3">
      <c r="A2313" s="1">
        <v>45523</v>
      </c>
      <c r="B2313">
        <v>3512</v>
      </c>
      <c r="C2313">
        <f t="shared" ca="1" si="36"/>
        <v>3</v>
      </c>
      <c r="D2313">
        <v>3</v>
      </c>
      <c r="E2313">
        <v>4</v>
      </c>
      <c r="F2313">
        <v>1</v>
      </c>
      <c r="G2313">
        <v>1</v>
      </c>
      <c r="H2313" t="s">
        <v>486</v>
      </c>
      <c r="I2313">
        <v>681</v>
      </c>
      <c r="J2313">
        <v>26</v>
      </c>
      <c r="K2313" s="1">
        <v>45537</v>
      </c>
      <c r="L2313">
        <v>5</v>
      </c>
      <c r="M2313" t="s">
        <v>494</v>
      </c>
      <c r="N2313" t="s">
        <v>488</v>
      </c>
      <c r="O2313" t="s">
        <v>489</v>
      </c>
      <c r="R2313" t="s">
        <v>490</v>
      </c>
      <c r="S2313">
        <v>494.9</v>
      </c>
      <c r="T2313">
        <v>0</v>
      </c>
    </row>
    <row r="2314" spans="1:20" hidden="1" x14ac:dyDescent="0.3">
      <c r="A2314" s="1">
        <v>45523</v>
      </c>
      <c r="B2314">
        <v>2995</v>
      </c>
      <c r="C2314">
        <f t="shared" ca="1" si="36"/>
        <v>3</v>
      </c>
      <c r="D2314">
        <v>3</v>
      </c>
      <c r="E2314">
        <v>4</v>
      </c>
      <c r="F2314">
        <v>3</v>
      </c>
      <c r="G2314">
        <v>3</v>
      </c>
      <c r="H2314" t="s">
        <v>486</v>
      </c>
      <c r="I2314">
        <v>204</v>
      </c>
      <c r="J2314">
        <v>36</v>
      </c>
      <c r="L2314">
        <v>10</v>
      </c>
      <c r="M2314" t="s">
        <v>487</v>
      </c>
      <c r="N2314" t="s">
        <v>488</v>
      </c>
      <c r="O2314" t="s">
        <v>489</v>
      </c>
      <c r="R2314" t="s">
        <v>498</v>
      </c>
      <c r="S2314">
        <v>175</v>
      </c>
      <c r="T2314">
        <v>10</v>
      </c>
    </row>
    <row r="2315" spans="1:20" hidden="1" x14ac:dyDescent="0.3">
      <c r="A2315" s="1">
        <v>45523</v>
      </c>
      <c r="B2315">
        <v>4747</v>
      </c>
      <c r="C2315">
        <f t="shared" ca="1" si="36"/>
        <v>4</v>
      </c>
      <c r="D2315">
        <v>3</v>
      </c>
      <c r="E2315">
        <v>4</v>
      </c>
      <c r="F2315">
        <v>1</v>
      </c>
      <c r="G2315">
        <v>1</v>
      </c>
      <c r="H2315" t="s">
        <v>491</v>
      </c>
      <c r="I2315">
        <v>414</v>
      </c>
      <c r="J2315">
        <v>105</v>
      </c>
      <c r="L2315">
        <v>4</v>
      </c>
      <c r="M2315" t="s">
        <v>494</v>
      </c>
      <c r="N2315" t="s">
        <v>488</v>
      </c>
      <c r="O2315" t="s">
        <v>489</v>
      </c>
      <c r="R2315" t="s">
        <v>496</v>
      </c>
      <c r="S2315">
        <v>398.3</v>
      </c>
      <c r="T2315">
        <v>50</v>
      </c>
    </row>
    <row r="2316" spans="1:20" hidden="1" x14ac:dyDescent="0.3">
      <c r="A2316" s="1">
        <v>45523</v>
      </c>
      <c r="B2316">
        <v>4048</v>
      </c>
      <c r="C2316">
        <f t="shared" ca="1" si="36"/>
        <v>1</v>
      </c>
      <c r="D2316">
        <v>1</v>
      </c>
      <c r="E2316">
        <v>4</v>
      </c>
      <c r="F2316">
        <v>1</v>
      </c>
      <c r="G2316">
        <v>2</v>
      </c>
      <c r="H2316" t="s">
        <v>492</v>
      </c>
      <c r="I2316">
        <v>814</v>
      </c>
      <c r="J2316">
        <v>147</v>
      </c>
      <c r="L2316">
        <v>7</v>
      </c>
      <c r="M2316" t="s">
        <v>487</v>
      </c>
      <c r="N2316" t="s">
        <v>488</v>
      </c>
      <c r="O2316" t="s">
        <v>489</v>
      </c>
      <c r="R2316" t="s">
        <v>498</v>
      </c>
      <c r="S2316">
        <v>679.7</v>
      </c>
      <c r="T2316">
        <v>10</v>
      </c>
    </row>
    <row r="2317" spans="1:20" hidden="1" x14ac:dyDescent="0.3">
      <c r="A2317" s="1">
        <v>45523</v>
      </c>
      <c r="B2317">
        <v>3562</v>
      </c>
      <c r="C2317">
        <f t="shared" ca="1" si="36"/>
        <v>1</v>
      </c>
      <c r="D2317">
        <v>4</v>
      </c>
      <c r="E2317">
        <v>4</v>
      </c>
      <c r="F2317">
        <v>3</v>
      </c>
      <c r="G2317">
        <v>1</v>
      </c>
      <c r="H2317" t="s">
        <v>486</v>
      </c>
      <c r="I2317">
        <v>417</v>
      </c>
      <c r="J2317">
        <v>137</v>
      </c>
      <c r="K2317" s="1">
        <v>45540</v>
      </c>
      <c r="L2317">
        <v>10</v>
      </c>
      <c r="M2317" t="s">
        <v>494</v>
      </c>
      <c r="N2317" t="s">
        <v>495</v>
      </c>
      <c r="O2317" t="s">
        <v>497</v>
      </c>
      <c r="R2317" t="s">
        <v>490</v>
      </c>
      <c r="S2317">
        <v>387.8</v>
      </c>
      <c r="T2317">
        <v>0</v>
      </c>
    </row>
    <row r="2318" spans="1:20" hidden="1" x14ac:dyDescent="0.3">
      <c r="A2318" s="1">
        <v>45523</v>
      </c>
      <c r="B2318">
        <v>4175</v>
      </c>
      <c r="C2318">
        <f t="shared" ca="1" si="36"/>
        <v>5</v>
      </c>
      <c r="D2318">
        <v>4</v>
      </c>
      <c r="E2318">
        <v>4</v>
      </c>
      <c r="F2318">
        <v>3</v>
      </c>
      <c r="G2318">
        <v>3</v>
      </c>
      <c r="H2318" t="s">
        <v>486</v>
      </c>
      <c r="I2318">
        <v>117</v>
      </c>
      <c r="J2318">
        <v>111</v>
      </c>
      <c r="K2318" s="1">
        <v>45547</v>
      </c>
      <c r="L2318">
        <v>10</v>
      </c>
      <c r="M2318" t="s">
        <v>494</v>
      </c>
      <c r="N2318" t="s">
        <v>495</v>
      </c>
      <c r="O2318" t="s">
        <v>497</v>
      </c>
      <c r="R2318" t="s">
        <v>490</v>
      </c>
      <c r="S2318">
        <v>159.6</v>
      </c>
      <c r="T2318">
        <v>0</v>
      </c>
    </row>
    <row r="2319" spans="1:20" hidden="1" x14ac:dyDescent="0.3">
      <c r="A2319" s="1">
        <v>45523</v>
      </c>
      <c r="B2319">
        <v>2441</v>
      </c>
      <c r="C2319">
        <f t="shared" ca="1" si="36"/>
        <v>5</v>
      </c>
      <c r="D2319">
        <v>3</v>
      </c>
      <c r="E2319">
        <v>4</v>
      </c>
      <c r="F2319">
        <v>1</v>
      </c>
      <c r="G2319">
        <v>3</v>
      </c>
      <c r="H2319" t="s">
        <v>491</v>
      </c>
      <c r="I2319">
        <v>452</v>
      </c>
      <c r="J2319">
        <v>69</v>
      </c>
      <c r="L2319">
        <v>8</v>
      </c>
      <c r="M2319" t="s">
        <v>492</v>
      </c>
      <c r="N2319" t="s">
        <v>488</v>
      </c>
      <c r="O2319" t="s">
        <v>497</v>
      </c>
      <c r="R2319" t="s">
        <v>496</v>
      </c>
      <c r="S2319">
        <v>399.7</v>
      </c>
      <c r="T2319">
        <v>50</v>
      </c>
    </row>
    <row r="2320" spans="1:20" hidden="1" x14ac:dyDescent="0.3">
      <c r="A2320" s="1">
        <v>45523</v>
      </c>
      <c r="B2320">
        <v>3829</v>
      </c>
      <c r="C2320">
        <f t="shared" ca="1" si="36"/>
        <v>2</v>
      </c>
      <c r="D2320">
        <v>2</v>
      </c>
      <c r="E2320">
        <v>4</v>
      </c>
      <c r="F2320">
        <v>5</v>
      </c>
      <c r="G2320">
        <v>3</v>
      </c>
      <c r="H2320" t="s">
        <v>492</v>
      </c>
      <c r="I2320">
        <v>83</v>
      </c>
      <c r="J2320">
        <v>147</v>
      </c>
      <c r="L2320">
        <v>2</v>
      </c>
      <c r="M2320" t="s">
        <v>487</v>
      </c>
      <c r="N2320" t="s">
        <v>488</v>
      </c>
      <c r="O2320" t="s">
        <v>489</v>
      </c>
      <c r="R2320" t="s">
        <v>493</v>
      </c>
      <c r="S2320">
        <v>182</v>
      </c>
      <c r="T2320">
        <v>30</v>
      </c>
    </row>
    <row r="2321" spans="1:20" hidden="1" x14ac:dyDescent="0.3">
      <c r="A2321" s="1">
        <v>45523</v>
      </c>
      <c r="B2321">
        <v>4149</v>
      </c>
      <c r="C2321">
        <f t="shared" ca="1" si="36"/>
        <v>4</v>
      </c>
      <c r="D2321">
        <v>2</v>
      </c>
      <c r="E2321">
        <v>4</v>
      </c>
      <c r="F2321">
        <v>5</v>
      </c>
      <c r="G2321">
        <v>3</v>
      </c>
      <c r="H2321" t="s">
        <v>486</v>
      </c>
      <c r="I2321">
        <v>542</v>
      </c>
      <c r="J2321">
        <v>25</v>
      </c>
      <c r="K2321" s="1">
        <v>45546</v>
      </c>
      <c r="L2321">
        <v>1</v>
      </c>
      <c r="M2321" t="s">
        <v>492</v>
      </c>
      <c r="N2321" t="s">
        <v>495</v>
      </c>
      <c r="O2321" t="s">
        <v>489</v>
      </c>
      <c r="R2321" t="s">
        <v>490</v>
      </c>
      <c r="S2321">
        <v>396.9</v>
      </c>
      <c r="T2321">
        <v>0</v>
      </c>
    </row>
    <row r="2322" spans="1:20" hidden="1" x14ac:dyDescent="0.3">
      <c r="A2322" s="1">
        <v>45524</v>
      </c>
      <c r="B2322">
        <v>4590</v>
      </c>
      <c r="C2322">
        <f t="shared" ca="1" si="36"/>
        <v>1</v>
      </c>
      <c r="D2322">
        <v>2</v>
      </c>
      <c r="E2322">
        <v>4</v>
      </c>
      <c r="F2322">
        <v>5</v>
      </c>
      <c r="G2322">
        <v>3</v>
      </c>
      <c r="H2322" t="s">
        <v>486</v>
      </c>
      <c r="I2322">
        <v>158</v>
      </c>
      <c r="J2322">
        <v>177</v>
      </c>
      <c r="K2322" s="1">
        <v>45552</v>
      </c>
      <c r="L2322">
        <v>6</v>
      </c>
      <c r="M2322" t="s">
        <v>487</v>
      </c>
      <c r="N2322" t="s">
        <v>495</v>
      </c>
      <c r="O2322" t="s">
        <v>497</v>
      </c>
      <c r="R2322" t="s">
        <v>490</v>
      </c>
      <c r="S2322">
        <v>234.5</v>
      </c>
      <c r="T2322">
        <v>0</v>
      </c>
    </row>
    <row r="2323" spans="1:20" hidden="1" x14ac:dyDescent="0.3">
      <c r="A2323" s="1">
        <v>45524</v>
      </c>
      <c r="B2323">
        <v>1389</v>
      </c>
      <c r="C2323">
        <f t="shared" ca="1" si="36"/>
        <v>5</v>
      </c>
      <c r="D2323">
        <v>4</v>
      </c>
      <c r="E2323">
        <v>4</v>
      </c>
      <c r="F2323">
        <v>3</v>
      </c>
      <c r="G2323">
        <v>1</v>
      </c>
      <c r="H2323" t="s">
        <v>486</v>
      </c>
      <c r="I2323">
        <v>738</v>
      </c>
      <c r="J2323">
        <v>93</v>
      </c>
      <c r="K2323" s="1">
        <v>45553</v>
      </c>
      <c r="L2323">
        <v>2</v>
      </c>
      <c r="M2323" t="s">
        <v>492</v>
      </c>
      <c r="N2323" t="s">
        <v>495</v>
      </c>
      <c r="O2323" t="s">
        <v>497</v>
      </c>
      <c r="R2323" t="s">
        <v>490</v>
      </c>
      <c r="S2323">
        <v>581.70000000000005</v>
      </c>
      <c r="T2323">
        <v>0</v>
      </c>
    </row>
    <row r="2324" spans="1:20" hidden="1" x14ac:dyDescent="0.3">
      <c r="A2324" s="1">
        <v>45524</v>
      </c>
      <c r="B2324">
        <v>2492</v>
      </c>
      <c r="C2324">
        <f t="shared" ca="1" si="36"/>
        <v>2</v>
      </c>
      <c r="D2324">
        <v>5</v>
      </c>
      <c r="E2324">
        <v>4</v>
      </c>
      <c r="F2324">
        <v>4</v>
      </c>
      <c r="G2324">
        <v>3</v>
      </c>
      <c r="H2324" t="s">
        <v>491</v>
      </c>
      <c r="I2324">
        <v>630</v>
      </c>
      <c r="J2324">
        <v>75</v>
      </c>
      <c r="L2324">
        <v>8</v>
      </c>
      <c r="M2324" t="s">
        <v>494</v>
      </c>
      <c r="N2324" t="s">
        <v>488</v>
      </c>
      <c r="O2324" t="s">
        <v>497</v>
      </c>
      <c r="R2324" t="s">
        <v>493</v>
      </c>
      <c r="S2324">
        <v>514.5</v>
      </c>
      <c r="T2324">
        <v>30</v>
      </c>
    </row>
    <row r="2325" spans="1:20" hidden="1" x14ac:dyDescent="0.3">
      <c r="A2325" s="1">
        <v>45524</v>
      </c>
      <c r="B2325">
        <v>2388</v>
      </c>
      <c r="C2325">
        <f t="shared" ca="1" si="36"/>
        <v>2</v>
      </c>
      <c r="D2325">
        <v>3</v>
      </c>
      <c r="E2325">
        <v>4</v>
      </c>
      <c r="F2325">
        <v>4</v>
      </c>
      <c r="G2325">
        <v>3</v>
      </c>
      <c r="H2325" t="s">
        <v>486</v>
      </c>
      <c r="I2325">
        <v>579</v>
      </c>
      <c r="J2325">
        <v>58</v>
      </c>
      <c r="K2325" s="1">
        <v>45536</v>
      </c>
      <c r="L2325">
        <v>5</v>
      </c>
      <c r="M2325" t="s">
        <v>492</v>
      </c>
      <c r="N2325" t="s">
        <v>488</v>
      </c>
      <c r="O2325" t="s">
        <v>497</v>
      </c>
      <c r="R2325" t="s">
        <v>490</v>
      </c>
      <c r="S2325">
        <v>445.9</v>
      </c>
      <c r="T2325">
        <v>0</v>
      </c>
    </row>
    <row r="2326" spans="1:20" hidden="1" x14ac:dyDescent="0.3">
      <c r="A2326" s="1">
        <v>45524</v>
      </c>
      <c r="B2326">
        <v>2304</v>
      </c>
      <c r="C2326">
        <f t="shared" ca="1" si="36"/>
        <v>1</v>
      </c>
      <c r="D2326">
        <v>4</v>
      </c>
      <c r="E2326">
        <v>4</v>
      </c>
      <c r="F2326">
        <v>3</v>
      </c>
      <c r="G2326">
        <v>2</v>
      </c>
      <c r="H2326" t="s">
        <v>492</v>
      </c>
      <c r="I2326">
        <v>618</v>
      </c>
      <c r="J2326">
        <v>161</v>
      </c>
      <c r="L2326">
        <v>2</v>
      </c>
      <c r="M2326" t="s">
        <v>494</v>
      </c>
      <c r="N2326" t="s">
        <v>495</v>
      </c>
      <c r="O2326" t="s">
        <v>489</v>
      </c>
      <c r="R2326" t="s">
        <v>498</v>
      </c>
      <c r="S2326">
        <v>552.29999999999995</v>
      </c>
      <c r="T2326">
        <v>10</v>
      </c>
    </row>
    <row r="2327" spans="1:20" hidden="1" x14ac:dyDescent="0.3">
      <c r="A2327" s="1">
        <v>45524</v>
      </c>
      <c r="B2327">
        <v>4083</v>
      </c>
      <c r="C2327">
        <f t="shared" ca="1" si="36"/>
        <v>2</v>
      </c>
      <c r="D2327">
        <v>2</v>
      </c>
      <c r="E2327">
        <v>4</v>
      </c>
      <c r="F2327">
        <v>5</v>
      </c>
      <c r="G2327">
        <v>3</v>
      </c>
      <c r="H2327" t="s">
        <v>486</v>
      </c>
      <c r="I2327">
        <v>853</v>
      </c>
      <c r="J2327">
        <v>73</v>
      </c>
      <c r="K2327" s="1">
        <v>45553</v>
      </c>
      <c r="L2327">
        <v>5</v>
      </c>
      <c r="M2327" t="s">
        <v>487</v>
      </c>
      <c r="N2327" t="s">
        <v>488</v>
      </c>
      <c r="O2327" t="s">
        <v>489</v>
      </c>
      <c r="R2327" t="s">
        <v>490</v>
      </c>
      <c r="S2327">
        <v>648.20000000000005</v>
      </c>
      <c r="T2327">
        <v>0</v>
      </c>
    </row>
    <row r="2328" spans="1:20" hidden="1" x14ac:dyDescent="0.3">
      <c r="A2328" s="1">
        <v>45524</v>
      </c>
      <c r="B2328">
        <v>1750</v>
      </c>
      <c r="C2328">
        <f t="shared" ca="1" si="36"/>
        <v>2</v>
      </c>
      <c r="D2328">
        <v>4</v>
      </c>
      <c r="E2328">
        <v>4</v>
      </c>
      <c r="F2328">
        <v>3</v>
      </c>
      <c r="G2328">
        <v>1</v>
      </c>
      <c r="H2328" t="s">
        <v>486</v>
      </c>
      <c r="I2328">
        <v>75</v>
      </c>
      <c r="J2328">
        <v>41</v>
      </c>
      <c r="L2328">
        <v>2</v>
      </c>
      <c r="M2328" t="s">
        <v>487</v>
      </c>
      <c r="N2328" t="s">
        <v>495</v>
      </c>
      <c r="O2328" t="s">
        <v>489</v>
      </c>
      <c r="R2328" t="s">
        <v>498</v>
      </c>
      <c r="S2328">
        <v>88.2</v>
      </c>
      <c r="T2328">
        <v>10</v>
      </c>
    </row>
    <row r="2329" spans="1:20" hidden="1" x14ac:dyDescent="0.3">
      <c r="A2329" s="1">
        <v>45524</v>
      </c>
      <c r="B2329">
        <v>144</v>
      </c>
      <c r="C2329">
        <f t="shared" ca="1" si="36"/>
        <v>2</v>
      </c>
      <c r="D2329">
        <v>4</v>
      </c>
      <c r="E2329">
        <v>4</v>
      </c>
      <c r="F2329">
        <v>3</v>
      </c>
      <c r="G2329">
        <v>2</v>
      </c>
      <c r="H2329" t="s">
        <v>486</v>
      </c>
      <c r="I2329">
        <v>842</v>
      </c>
      <c r="J2329">
        <v>60</v>
      </c>
      <c r="K2329" s="1">
        <v>45532</v>
      </c>
      <c r="L2329">
        <v>6</v>
      </c>
      <c r="M2329" t="s">
        <v>494</v>
      </c>
      <c r="N2329" t="s">
        <v>495</v>
      </c>
      <c r="O2329" t="s">
        <v>497</v>
      </c>
      <c r="R2329" t="s">
        <v>490</v>
      </c>
      <c r="S2329">
        <v>631.4</v>
      </c>
      <c r="T2329">
        <v>0</v>
      </c>
    </row>
    <row r="2330" spans="1:20" hidden="1" x14ac:dyDescent="0.3">
      <c r="A2330" s="1">
        <v>45524</v>
      </c>
      <c r="B2330">
        <v>1871</v>
      </c>
      <c r="C2330">
        <f t="shared" ca="1" si="36"/>
        <v>5</v>
      </c>
      <c r="D2330">
        <v>4</v>
      </c>
      <c r="E2330">
        <v>4</v>
      </c>
      <c r="F2330">
        <v>3</v>
      </c>
      <c r="G2330">
        <v>1</v>
      </c>
      <c r="H2330" t="s">
        <v>491</v>
      </c>
      <c r="I2330">
        <v>728</v>
      </c>
      <c r="J2330">
        <v>109</v>
      </c>
      <c r="L2330">
        <v>8</v>
      </c>
      <c r="M2330" t="s">
        <v>492</v>
      </c>
      <c r="N2330" t="s">
        <v>488</v>
      </c>
      <c r="O2330" t="s">
        <v>489</v>
      </c>
      <c r="R2330" t="s">
        <v>493</v>
      </c>
      <c r="S2330">
        <v>606.9</v>
      </c>
      <c r="T2330">
        <v>30</v>
      </c>
    </row>
    <row r="2331" spans="1:20" hidden="1" x14ac:dyDescent="0.3">
      <c r="A2331" s="1">
        <v>45524</v>
      </c>
      <c r="B2331">
        <v>2179</v>
      </c>
      <c r="C2331">
        <f t="shared" ca="1" si="36"/>
        <v>1</v>
      </c>
      <c r="D2331">
        <v>2</v>
      </c>
      <c r="E2331">
        <v>4</v>
      </c>
      <c r="F2331">
        <v>5</v>
      </c>
      <c r="G2331">
        <v>2</v>
      </c>
      <c r="H2331" t="s">
        <v>492</v>
      </c>
      <c r="I2331">
        <v>861</v>
      </c>
      <c r="J2331">
        <v>29</v>
      </c>
      <c r="L2331">
        <v>2</v>
      </c>
      <c r="M2331" t="s">
        <v>494</v>
      </c>
      <c r="N2331" t="s">
        <v>488</v>
      </c>
      <c r="O2331" t="s">
        <v>497</v>
      </c>
      <c r="R2331" t="s">
        <v>493</v>
      </c>
      <c r="S2331">
        <v>644</v>
      </c>
      <c r="T2331">
        <v>30</v>
      </c>
    </row>
    <row r="2332" spans="1:20" hidden="1" x14ac:dyDescent="0.3">
      <c r="A2332" s="1">
        <v>45525</v>
      </c>
      <c r="B2332">
        <v>842</v>
      </c>
      <c r="C2332">
        <f t="shared" ca="1" si="36"/>
        <v>1</v>
      </c>
      <c r="D2332">
        <v>5</v>
      </c>
      <c r="E2332">
        <v>4</v>
      </c>
      <c r="F2332">
        <v>3</v>
      </c>
      <c r="G2332">
        <v>3</v>
      </c>
      <c r="H2332" t="s">
        <v>492</v>
      </c>
      <c r="I2332">
        <v>85</v>
      </c>
      <c r="J2332">
        <v>21</v>
      </c>
      <c r="L2332">
        <v>6</v>
      </c>
      <c r="M2332" t="s">
        <v>492</v>
      </c>
      <c r="N2332" t="s">
        <v>488</v>
      </c>
      <c r="O2332" t="s">
        <v>497</v>
      </c>
      <c r="R2332" t="s">
        <v>496</v>
      </c>
      <c r="S2332">
        <v>109.2</v>
      </c>
      <c r="T2332">
        <v>50</v>
      </c>
    </row>
    <row r="2333" spans="1:20" hidden="1" x14ac:dyDescent="0.3">
      <c r="A2333" s="1">
        <v>45525</v>
      </c>
      <c r="B2333">
        <v>2786</v>
      </c>
      <c r="C2333">
        <f t="shared" ca="1" si="36"/>
        <v>4</v>
      </c>
      <c r="D2333">
        <v>1</v>
      </c>
      <c r="E2333">
        <v>4</v>
      </c>
      <c r="F2333">
        <v>1</v>
      </c>
      <c r="G2333">
        <v>1</v>
      </c>
      <c r="H2333" t="s">
        <v>486</v>
      </c>
      <c r="I2333">
        <v>284</v>
      </c>
      <c r="J2333">
        <v>67</v>
      </c>
      <c r="K2333" s="1">
        <v>45532</v>
      </c>
      <c r="L2333">
        <v>6</v>
      </c>
      <c r="M2333" t="s">
        <v>494</v>
      </c>
      <c r="N2333" t="s">
        <v>495</v>
      </c>
      <c r="O2333" t="s">
        <v>497</v>
      </c>
      <c r="R2333" t="s">
        <v>490</v>
      </c>
      <c r="S2333">
        <v>245.7</v>
      </c>
      <c r="T2333">
        <v>0</v>
      </c>
    </row>
    <row r="2334" spans="1:20" hidden="1" x14ac:dyDescent="0.3">
      <c r="A2334" s="1">
        <v>45525</v>
      </c>
      <c r="B2334">
        <v>562</v>
      </c>
      <c r="C2334">
        <f t="shared" ca="1" si="36"/>
        <v>2</v>
      </c>
      <c r="D2334">
        <v>3</v>
      </c>
      <c r="E2334">
        <v>4</v>
      </c>
      <c r="F2334">
        <v>2</v>
      </c>
      <c r="G2334">
        <v>2</v>
      </c>
      <c r="H2334" t="s">
        <v>492</v>
      </c>
      <c r="I2334">
        <v>842</v>
      </c>
      <c r="J2334">
        <v>61</v>
      </c>
      <c r="L2334">
        <v>1</v>
      </c>
      <c r="M2334" t="s">
        <v>494</v>
      </c>
      <c r="N2334" t="s">
        <v>488</v>
      </c>
      <c r="O2334" t="s">
        <v>497</v>
      </c>
      <c r="R2334" t="s">
        <v>496</v>
      </c>
      <c r="S2334">
        <v>667.1</v>
      </c>
      <c r="T2334">
        <v>50</v>
      </c>
    </row>
    <row r="2335" spans="1:20" hidden="1" x14ac:dyDescent="0.3">
      <c r="A2335" s="1">
        <v>45525</v>
      </c>
      <c r="B2335">
        <v>3103</v>
      </c>
      <c r="C2335">
        <f t="shared" ca="1" si="36"/>
        <v>3</v>
      </c>
      <c r="D2335">
        <v>3</v>
      </c>
      <c r="E2335">
        <v>4</v>
      </c>
      <c r="F2335">
        <v>3</v>
      </c>
      <c r="G2335">
        <v>1</v>
      </c>
      <c r="H2335" t="s">
        <v>491</v>
      </c>
      <c r="I2335">
        <v>339</v>
      </c>
      <c r="J2335">
        <v>158</v>
      </c>
      <c r="L2335">
        <v>9</v>
      </c>
      <c r="M2335" t="s">
        <v>487</v>
      </c>
      <c r="N2335" t="s">
        <v>488</v>
      </c>
      <c r="O2335" t="s">
        <v>497</v>
      </c>
      <c r="R2335" t="s">
        <v>498</v>
      </c>
      <c r="S2335">
        <v>354.9</v>
      </c>
      <c r="T2335">
        <v>10</v>
      </c>
    </row>
    <row r="2336" spans="1:20" hidden="1" x14ac:dyDescent="0.3">
      <c r="A2336" s="1">
        <v>45525</v>
      </c>
      <c r="B2336">
        <v>3552</v>
      </c>
      <c r="C2336">
        <f t="shared" ca="1" si="36"/>
        <v>4</v>
      </c>
      <c r="D2336">
        <v>4</v>
      </c>
      <c r="E2336">
        <v>4</v>
      </c>
      <c r="F2336">
        <v>3</v>
      </c>
      <c r="G2336">
        <v>2</v>
      </c>
      <c r="H2336" t="s">
        <v>486</v>
      </c>
      <c r="I2336">
        <v>764</v>
      </c>
      <c r="J2336">
        <v>159</v>
      </c>
      <c r="K2336" s="1">
        <v>45541</v>
      </c>
      <c r="L2336">
        <v>8</v>
      </c>
      <c r="M2336" t="s">
        <v>492</v>
      </c>
      <c r="N2336" t="s">
        <v>488</v>
      </c>
      <c r="O2336" t="s">
        <v>489</v>
      </c>
      <c r="R2336" t="s">
        <v>490</v>
      </c>
      <c r="S2336">
        <v>646.1</v>
      </c>
      <c r="T2336">
        <v>0</v>
      </c>
    </row>
    <row r="2337" spans="1:20" hidden="1" x14ac:dyDescent="0.3">
      <c r="A2337" s="1">
        <v>45525</v>
      </c>
      <c r="B2337">
        <v>3796</v>
      </c>
      <c r="C2337">
        <f t="shared" ca="1" si="36"/>
        <v>4</v>
      </c>
      <c r="D2337">
        <v>5</v>
      </c>
      <c r="E2337">
        <v>4</v>
      </c>
      <c r="F2337">
        <v>2</v>
      </c>
      <c r="G2337">
        <v>3</v>
      </c>
      <c r="H2337" t="s">
        <v>491</v>
      </c>
      <c r="I2337">
        <v>239</v>
      </c>
      <c r="J2337">
        <v>161</v>
      </c>
      <c r="L2337">
        <v>4</v>
      </c>
      <c r="M2337" t="s">
        <v>492</v>
      </c>
      <c r="N2337" t="s">
        <v>495</v>
      </c>
      <c r="O2337" t="s">
        <v>489</v>
      </c>
      <c r="R2337" t="s">
        <v>496</v>
      </c>
      <c r="S2337">
        <v>315</v>
      </c>
      <c r="T2337">
        <v>50</v>
      </c>
    </row>
    <row r="2338" spans="1:20" hidden="1" x14ac:dyDescent="0.3">
      <c r="A2338" s="1">
        <v>45525</v>
      </c>
      <c r="B2338">
        <v>3174</v>
      </c>
      <c r="C2338">
        <f t="shared" ca="1" si="36"/>
        <v>1</v>
      </c>
      <c r="D2338">
        <v>2</v>
      </c>
      <c r="E2338">
        <v>4</v>
      </c>
      <c r="F2338">
        <v>5</v>
      </c>
      <c r="G2338">
        <v>1</v>
      </c>
      <c r="H2338" t="s">
        <v>491</v>
      </c>
      <c r="I2338">
        <v>501</v>
      </c>
      <c r="J2338">
        <v>49</v>
      </c>
      <c r="L2338">
        <v>7</v>
      </c>
      <c r="M2338" t="s">
        <v>494</v>
      </c>
      <c r="N2338" t="s">
        <v>495</v>
      </c>
      <c r="O2338" t="s">
        <v>489</v>
      </c>
      <c r="R2338" t="s">
        <v>498</v>
      </c>
      <c r="S2338">
        <v>392</v>
      </c>
      <c r="T2338">
        <v>10</v>
      </c>
    </row>
    <row r="2339" spans="1:20" hidden="1" x14ac:dyDescent="0.3">
      <c r="A2339" s="1">
        <v>45525</v>
      </c>
      <c r="B2339">
        <v>2210</v>
      </c>
      <c r="C2339">
        <f t="shared" ca="1" si="36"/>
        <v>5</v>
      </c>
      <c r="D2339">
        <v>1</v>
      </c>
      <c r="E2339">
        <v>4</v>
      </c>
      <c r="F2339">
        <v>1</v>
      </c>
      <c r="G2339">
        <v>1</v>
      </c>
      <c r="H2339" t="s">
        <v>486</v>
      </c>
      <c r="I2339">
        <v>565</v>
      </c>
      <c r="J2339">
        <v>79</v>
      </c>
      <c r="K2339" s="1">
        <v>45539</v>
      </c>
      <c r="L2339">
        <v>4</v>
      </c>
      <c r="M2339" t="s">
        <v>492</v>
      </c>
      <c r="N2339" t="s">
        <v>495</v>
      </c>
      <c r="O2339" t="s">
        <v>497</v>
      </c>
      <c r="R2339" t="s">
        <v>490</v>
      </c>
      <c r="S2339">
        <v>450.8</v>
      </c>
      <c r="T2339">
        <v>0</v>
      </c>
    </row>
    <row r="2340" spans="1:20" hidden="1" x14ac:dyDescent="0.3">
      <c r="A2340" s="1">
        <v>45525</v>
      </c>
      <c r="B2340">
        <v>1386</v>
      </c>
      <c r="C2340">
        <f t="shared" ca="1" si="36"/>
        <v>2</v>
      </c>
      <c r="D2340">
        <v>1</v>
      </c>
      <c r="E2340">
        <v>4</v>
      </c>
      <c r="F2340">
        <v>5</v>
      </c>
      <c r="G2340">
        <v>1</v>
      </c>
      <c r="H2340" t="s">
        <v>486</v>
      </c>
      <c r="I2340">
        <v>638</v>
      </c>
      <c r="J2340">
        <v>177</v>
      </c>
      <c r="L2340">
        <v>8</v>
      </c>
      <c r="M2340" t="s">
        <v>494</v>
      </c>
      <c r="N2340" t="s">
        <v>488</v>
      </c>
      <c r="O2340" t="s">
        <v>489</v>
      </c>
      <c r="R2340" t="s">
        <v>493</v>
      </c>
      <c r="S2340">
        <v>591.5</v>
      </c>
      <c r="T2340">
        <v>30</v>
      </c>
    </row>
    <row r="2341" spans="1:20" hidden="1" x14ac:dyDescent="0.3">
      <c r="A2341" s="1">
        <v>45525</v>
      </c>
      <c r="B2341">
        <v>4816</v>
      </c>
      <c r="C2341">
        <f t="shared" ca="1" si="36"/>
        <v>1</v>
      </c>
      <c r="D2341">
        <v>4</v>
      </c>
      <c r="E2341">
        <v>4</v>
      </c>
      <c r="F2341">
        <v>3</v>
      </c>
      <c r="G2341">
        <v>3</v>
      </c>
      <c r="H2341" t="s">
        <v>486</v>
      </c>
      <c r="I2341">
        <v>897</v>
      </c>
      <c r="J2341">
        <v>57</v>
      </c>
      <c r="K2341" s="1">
        <v>45547</v>
      </c>
      <c r="L2341">
        <v>10</v>
      </c>
      <c r="M2341" t="s">
        <v>494</v>
      </c>
      <c r="N2341" t="s">
        <v>495</v>
      </c>
      <c r="O2341" t="s">
        <v>497</v>
      </c>
      <c r="R2341" t="s">
        <v>490</v>
      </c>
      <c r="S2341">
        <v>667.8</v>
      </c>
      <c r="T2341">
        <v>0</v>
      </c>
    </row>
    <row r="2342" spans="1:20" hidden="1" x14ac:dyDescent="0.3">
      <c r="A2342" s="1">
        <v>45526</v>
      </c>
      <c r="B2342">
        <v>2826</v>
      </c>
      <c r="C2342">
        <f t="shared" ca="1" si="36"/>
        <v>1</v>
      </c>
      <c r="D2342">
        <v>4</v>
      </c>
      <c r="E2342">
        <v>4</v>
      </c>
      <c r="F2342">
        <v>3</v>
      </c>
      <c r="G2342">
        <v>3</v>
      </c>
      <c r="H2342" t="s">
        <v>491</v>
      </c>
      <c r="I2342">
        <v>126</v>
      </c>
      <c r="J2342">
        <v>94</v>
      </c>
      <c r="L2342">
        <v>2</v>
      </c>
      <c r="M2342" t="s">
        <v>492</v>
      </c>
      <c r="N2342" t="s">
        <v>495</v>
      </c>
      <c r="O2342" t="s">
        <v>489</v>
      </c>
      <c r="R2342" t="s">
        <v>493</v>
      </c>
      <c r="S2342">
        <v>175</v>
      </c>
      <c r="T2342">
        <v>30</v>
      </c>
    </row>
    <row r="2343" spans="1:20" hidden="1" x14ac:dyDescent="0.3">
      <c r="A2343" s="1">
        <v>45526</v>
      </c>
      <c r="B2343">
        <v>811</v>
      </c>
      <c r="C2343">
        <f t="shared" ca="1" si="36"/>
        <v>5</v>
      </c>
      <c r="D2343">
        <v>2</v>
      </c>
      <c r="E2343">
        <v>4</v>
      </c>
      <c r="F2343">
        <v>5</v>
      </c>
      <c r="G2343">
        <v>2</v>
      </c>
      <c r="H2343" t="s">
        <v>486</v>
      </c>
      <c r="I2343">
        <v>421</v>
      </c>
      <c r="J2343">
        <v>84</v>
      </c>
      <c r="K2343" s="1">
        <v>45546</v>
      </c>
      <c r="L2343">
        <v>2</v>
      </c>
      <c r="M2343" t="s">
        <v>492</v>
      </c>
      <c r="N2343" t="s">
        <v>495</v>
      </c>
      <c r="O2343" t="s">
        <v>497</v>
      </c>
      <c r="R2343" t="s">
        <v>490</v>
      </c>
      <c r="S2343">
        <v>353.5</v>
      </c>
      <c r="T2343">
        <v>0</v>
      </c>
    </row>
    <row r="2344" spans="1:20" hidden="1" x14ac:dyDescent="0.3">
      <c r="A2344" s="1">
        <v>45526</v>
      </c>
      <c r="B2344">
        <v>637</v>
      </c>
      <c r="C2344">
        <f t="shared" ca="1" si="36"/>
        <v>4</v>
      </c>
      <c r="D2344">
        <v>2</v>
      </c>
      <c r="E2344">
        <v>4</v>
      </c>
      <c r="F2344">
        <v>5</v>
      </c>
      <c r="G2344">
        <v>1</v>
      </c>
      <c r="H2344" t="s">
        <v>492</v>
      </c>
      <c r="I2344">
        <v>120</v>
      </c>
      <c r="J2344">
        <v>194</v>
      </c>
      <c r="L2344">
        <v>3</v>
      </c>
      <c r="M2344" t="s">
        <v>494</v>
      </c>
      <c r="N2344" t="s">
        <v>488</v>
      </c>
      <c r="O2344" t="s">
        <v>497</v>
      </c>
      <c r="R2344" t="s">
        <v>493</v>
      </c>
      <c r="S2344">
        <v>240.8</v>
      </c>
      <c r="T2344">
        <v>30</v>
      </c>
    </row>
    <row r="2345" spans="1:20" hidden="1" x14ac:dyDescent="0.3">
      <c r="A2345" s="1">
        <v>45526</v>
      </c>
      <c r="B2345">
        <v>3975</v>
      </c>
      <c r="C2345">
        <f t="shared" ca="1" si="36"/>
        <v>4</v>
      </c>
      <c r="D2345">
        <v>2</v>
      </c>
      <c r="E2345">
        <v>4</v>
      </c>
      <c r="F2345">
        <v>5</v>
      </c>
      <c r="G2345">
        <v>2</v>
      </c>
      <c r="H2345" t="s">
        <v>492</v>
      </c>
      <c r="I2345">
        <v>145</v>
      </c>
      <c r="J2345">
        <v>58</v>
      </c>
      <c r="L2345">
        <v>4</v>
      </c>
      <c r="M2345" t="s">
        <v>492</v>
      </c>
      <c r="N2345" t="s">
        <v>495</v>
      </c>
      <c r="O2345" t="s">
        <v>489</v>
      </c>
      <c r="R2345" t="s">
        <v>496</v>
      </c>
      <c r="S2345">
        <v>177.1</v>
      </c>
      <c r="T2345">
        <v>50</v>
      </c>
    </row>
    <row r="2346" spans="1:20" hidden="1" x14ac:dyDescent="0.3">
      <c r="A2346" s="1">
        <v>45526</v>
      </c>
      <c r="B2346">
        <v>2827</v>
      </c>
      <c r="C2346">
        <f t="shared" ca="1" si="36"/>
        <v>5</v>
      </c>
      <c r="D2346">
        <v>4</v>
      </c>
      <c r="E2346">
        <v>4</v>
      </c>
      <c r="F2346">
        <v>3</v>
      </c>
      <c r="G2346">
        <v>2</v>
      </c>
      <c r="H2346" t="s">
        <v>492</v>
      </c>
      <c r="I2346">
        <v>509</v>
      </c>
      <c r="J2346">
        <v>196</v>
      </c>
      <c r="L2346">
        <v>6</v>
      </c>
      <c r="M2346" t="s">
        <v>492</v>
      </c>
      <c r="N2346" t="s">
        <v>495</v>
      </c>
      <c r="O2346" t="s">
        <v>497</v>
      </c>
      <c r="R2346" t="s">
        <v>498</v>
      </c>
      <c r="S2346">
        <v>500.5</v>
      </c>
      <c r="T2346">
        <v>10</v>
      </c>
    </row>
    <row r="2347" spans="1:20" hidden="1" x14ac:dyDescent="0.3">
      <c r="A2347" s="1">
        <v>45526</v>
      </c>
      <c r="B2347">
        <v>4498</v>
      </c>
      <c r="C2347">
        <f t="shared" ca="1" si="36"/>
        <v>4</v>
      </c>
      <c r="D2347">
        <v>5</v>
      </c>
      <c r="E2347">
        <v>4</v>
      </c>
      <c r="F2347">
        <v>4</v>
      </c>
      <c r="G2347">
        <v>3</v>
      </c>
      <c r="H2347" t="s">
        <v>486</v>
      </c>
      <c r="I2347">
        <v>754</v>
      </c>
      <c r="J2347">
        <v>92</v>
      </c>
      <c r="K2347" s="1">
        <v>45548</v>
      </c>
      <c r="L2347">
        <v>5</v>
      </c>
      <c r="M2347" t="s">
        <v>492</v>
      </c>
      <c r="N2347" t="s">
        <v>495</v>
      </c>
      <c r="O2347" t="s">
        <v>489</v>
      </c>
      <c r="R2347" t="s">
        <v>490</v>
      </c>
      <c r="S2347">
        <v>592.20000000000005</v>
      </c>
      <c r="T2347">
        <v>0</v>
      </c>
    </row>
    <row r="2348" spans="1:20" hidden="1" x14ac:dyDescent="0.3">
      <c r="A2348" s="1">
        <v>45526</v>
      </c>
      <c r="B2348">
        <v>210</v>
      </c>
      <c r="C2348">
        <f t="shared" ca="1" si="36"/>
        <v>3</v>
      </c>
      <c r="D2348">
        <v>4</v>
      </c>
      <c r="E2348">
        <v>4</v>
      </c>
      <c r="F2348">
        <v>3</v>
      </c>
      <c r="G2348">
        <v>1</v>
      </c>
      <c r="H2348" t="s">
        <v>491</v>
      </c>
      <c r="I2348">
        <v>739</v>
      </c>
      <c r="J2348">
        <v>77</v>
      </c>
      <c r="L2348">
        <v>10</v>
      </c>
      <c r="M2348" t="s">
        <v>492</v>
      </c>
      <c r="N2348" t="s">
        <v>488</v>
      </c>
      <c r="O2348" t="s">
        <v>489</v>
      </c>
      <c r="R2348" t="s">
        <v>498</v>
      </c>
      <c r="S2348">
        <v>578.20000000000005</v>
      </c>
      <c r="T2348">
        <v>10</v>
      </c>
    </row>
    <row r="2349" spans="1:20" hidden="1" x14ac:dyDescent="0.3">
      <c r="A2349" s="1">
        <v>45526</v>
      </c>
      <c r="B2349">
        <v>3210</v>
      </c>
      <c r="C2349">
        <f t="shared" ca="1" si="36"/>
        <v>3</v>
      </c>
      <c r="D2349">
        <v>4</v>
      </c>
      <c r="E2349">
        <v>4</v>
      </c>
      <c r="F2349">
        <v>3</v>
      </c>
      <c r="G2349">
        <v>3</v>
      </c>
      <c r="H2349" t="s">
        <v>492</v>
      </c>
      <c r="I2349">
        <v>260</v>
      </c>
      <c r="J2349">
        <v>126</v>
      </c>
      <c r="L2349">
        <v>10</v>
      </c>
      <c r="M2349" t="s">
        <v>487</v>
      </c>
      <c r="N2349" t="s">
        <v>495</v>
      </c>
      <c r="O2349" t="s">
        <v>489</v>
      </c>
      <c r="R2349" t="s">
        <v>496</v>
      </c>
      <c r="S2349">
        <v>305.2</v>
      </c>
      <c r="T2349">
        <v>50</v>
      </c>
    </row>
    <row r="2350" spans="1:20" hidden="1" x14ac:dyDescent="0.3">
      <c r="A2350" s="1">
        <v>45526</v>
      </c>
      <c r="B2350">
        <v>3152</v>
      </c>
      <c r="C2350">
        <f t="shared" ca="1" si="36"/>
        <v>1</v>
      </c>
      <c r="D2350">
        <v>1</v>
      </c>
      <c r="E2350">
        <v>4</v>
      </c>
      <c r="F2350">
        <v>1</v>
      </c>
      <c r="G2350">
        <v>1</v>
      </c>
      <c r="H2350" t="s">
        <v>486</v>
      </c>
      <c r="I2350">
        <v>422</v>
      </c>
      <c r="J2350">
        <v>108</v>
      </c>
      <c r="K2350" s="1">
        <v>45546</v>
      </c>
      <c r="L2350">
        <v>7</v>
      </c>
      <c r="M2350" t="s">
        <v>487</v>
      </c>
      <c r="N2350" t="s">
        <v>495</v>
      </c>
      <c r="O2350" t="s">
        <v>497</v>
      </c>
      <c r="R2350" t="s">
        <v>490</v>
      </c>
      <c r="S2350">
        <v>371</v>
      </c>
      <c r="T2350">
        <v>0</v>
      </c>
    </row>
    <row r="2351" spans="1:20" hidden="1" x14ac:dyDescent="0.3">
      <c r="A2351" s="1">
        <v>45526</v>
      </c>
      <c r="B2351">
        <v>1431</v>
      </c>
      <c r="C2351">
        <f t="shared" ca="1" si="36"/>
        <v>2</v>
      </c>
      <c r="D2351">
        <v>2</v>
      </c>
      <c r="E2351">
        <v>4</v>
      </c>
      <c r="F2351">
        <v>5</v>
      </c>
      <c r="G2351">
        <v>2</v>
      </c>
      <c r="H2351" t="s">
        <v>486</v>
      </c>
      <c r="I2351">
        <v>143</v>
      </c>
      <c r="J2351">
        <v>36</v>
      </c>
      <c r="K2351" s="1">
        <v>45539</v>
      </c>
      <c r="L2351">
        <v>6</v>
      </c>
      <c r="M2351" t="s">
        <v>494</v>
      </c>
      <c r="N2351" t="s">
        <v>495</v>
      </c>
      <c r="O2351" t="s">
        <v>497</v>
      </c>
      <c r="R2351" t="s">
        <v>490</v>
      </c>
      <c r="S2351">
        <v>125.3</v>
      </c>
      <c r="T2351">
        <v>0</v>
      </c>
    </row>
    <row r="2352" spans="1:20" hidden="1" x14ac:dyDescent="0.3">
      <c r="A2352" s="1">
        <v>45527</v>
      </c>
      <c r="B2352">
        <v>1262</v>
      </c>
      <c r="C2352">
        <f t="shared" ca="1" si="36"/>
        <v>1</v>
      </c>
      <c r="D2352">
        <v>3</v>
      </c>
      <c r="E2352">
        <v>4</v>
      </c>
      <c r="F2352">
        <v>4</v>
      </c>
      <c r="G2352">
        <v>3</v>
      </c>
      <c r="H2352" t="s">
        <v>486</v>
      </c>
      <c r="I2352">
        <v>250</v>
      </c>
      <c r="J2352">
        <v>153</v>
      </c>
      <c r="K2352" s="1">
        <v>45551</v>
      </c>
      <c r="L2352">
        <v>4</v>
      </c>
      <c r="M2352" t="s">
        <v>494</v>
      </c>
      <c r="N2352" t="s">
        <v>488</v>
      </c>
      <c r="O2352" t="s">
        <v>497</v>
      </c>
      <c r="R2352" t="s">
        <v>490</v>
      </c>
      <c r="S2352">
        <v>282.10000000000002</v>
      </c>
      <c r="T2352">
        <v>0</v>
      </c>
    </row>
    <row r="2353" spans="1:20" hidden="1" x14ac:dyDescent="0.3">
      <c r="A2353" s="1">
        <v>45527</v>
      </c>
      <c r="B2353">
        <v>2564</v>
      </c>
      <c r="C2353">
        <f t="shared" ca="1" si="36"/>
        <v>5</v>
      </c>
      <c r="D2353">
        <v>2</v>
      </c>
      <c r="E2353">
        <v>4</v>
      </c>
      <c r="F2353">
        <v>5</v>
      </c>
      <c r="G2353">
        <v>3</v>
      </c>
      <c r="H2353" t="s">
        <v>486</v>
      </c>
      <c r="I2353">
        <v>944</v>
      </c>
      <c r="J2353">
        <v>162</v>
      </c>
      <c r="L2353">
        <v>10</v>
      </c>
      <c r="M2353" t="s">
        <v>487</v>
      </c>
      <c r="N2353" t="s">
        <v>488</v>
      </c>
      <c r="O2353" t="s">
        <v>497</v>
      </c>
      <c r="R2353" t="s">
        <v>498</v>
      </c>
      <c r="S2353">
        <v>781.2</v>
      </c>
      <c r="T2353">
        <v>10</v>
      </c>
    </row>
    <row r="2354" spans="1:20" hidden="1" x14ac:dyDescent="0.3">
      <c r="A2354" s="1">
        <v>45527</v>
      </c>
      <c r="B2354">
        <v>3825</v>
      </c>
      <c r="C2354">
        <f t="shared" ca="1" si="36"/>
        <v>2</v>
      </c>
      <c r="D2354">
        <v>5</v>
      </c>
      <c r="E2354">
        <v>4</v>
      </c>
      <c r="F2354">
        <v>3</v>
      </c>
      <c r="G2354">
        <v>1</v>
      </c>
      <c r="H2354" t="s">
        <v>486</v>
      </c>
      <c r="I2354">
        <v>418</v>
      </c>
      <c r="J2354">
        <v>114</v>
      </c>
      <c r="L2354">
        <v>9</v>
      </c>
      <c r="M2354" t="s">
        <v>494</v>
      </c>
      <c r="N2354" t="s">
        <v>495</v>
      </c>
      <c r="O2354" t="s">
        <v>489</v>
      </c>
      <c r="R2354" t="s">
        <v>498</v>
      </c>
      <c r="S2354">
        <v>379.4</v>
      </c>
      <c r="T2354">
        <v>10</v>
      </c>
    </row>
    <row r="2355" spans="1:20" hidden="1" x14ac:dyDescent="0.3">
      <c r="A2355" s="1">
        <v>45527</v>
      </c>
      <c r="B2355">
        <v>1793</v>
      </c>
      <c r="C2355">
        <f t="shared" ca="1" si="36"/>
        <v>2</v>
      </c>
      <c r="D2355">
        <v>5</v>
      </c>
      <c r="E2355">
        <v>4</v>
      </c>
      <c r="F2355">
        <v>3</v>
      </c>
      <c r="G2355">
        <v>2</v>
      </c>
      <c r="H2355" t="s">
        <v>491</v>
      </c>
      <c r="I2355">
        <v>851</v>
      </c>
      <c r="J2355">
        <v>175</v>
      </c>
      <c r="L2355">
        <v>7</v>
      </c>
      <c r="M2355" t="s">
        <v>487</v>
      </c>
      <c r="N2355" t="s">
        <v>495</v>
      </c>
      <c r="O2355" t="s">
        <v>497</v>
      </c>
      <c r="R2355" t="s">
        <v>496</v>
      </c>
      <c r="S2355">
        <v>753.2</v>
      </c>
      <c r="T2355">
        <v>50</v>
      </c>
    </row>
    <row r="2356" spans="1:20" hidden="1" x14ac:dyDescent="0.3">
      <c r="A2356" s="1">
        <v>45527</v>
      </c>
      <c r="B2356">
        <v>4135</v>
      </c>
      <c r="C2356">
        <f t="shared" ca="1" si="36"/>
        <v>5</v>
      </c>
      <c r="D2356">
        <v>2</v>
      </c>
      <c r="E2356">
        <v>4</v>
      </c>
      <c r="F2356">
        <v>5</v>
      </c>
      <c r="G2356">
        <v>3</v>
      </c>
      <c r="H2356" t="s">
        <v>486</v>
      </c>
      <c r="I2356">
        <v>840</v>
      </c>
      <c r="J2356">
        <v>191</v>
      </c>
      <c r="K2356" s="1">
        <v>45553</v>
      </c>
      <c r="L2356">
        <v>1</v>
      </c>
      <c r="M2356" t="s">
        <v>494</v>
      </c>
      <c r="N2356" t="s">
        <v>495</v>
      </c>
      <c r="O2356" t="s">
        <v>489</v>
      </c>
      <c r="R2356" t="s">
        <v>490</v>
      </c>
      <c r="S2356">
        <v>721.7</v>
      </c>
      <c r="T2356">
        <v>0</v>
      </c>
    </row>
    <row r="2357" spans="1:20" hidden="1" x14ac:dyDescent="0.3">
      <c r="A2357" s="1">
        <v>45527</v>
      </c>
      <c r="B2357">
        <v>3390</v>
      </c>
      <c r="C2357">
        <f t="shared" ca="1" si="36"/>
        <v>1</v>
      </c>
      <c r="D2357">
        <v>2</v>
      </c>
      <c r="E2357">
        <v>4</v>
      </c>
      <c r="F2357">
        <v>5</v>
      </c>
      <c r="G2357">
        <v>2</v>
      </c>
      <c r="H2357" t="s">
        <v>486</v>
      </c>
      <c r="I2357">
        <v>574</v>
      </c>
      <c r="J2357">
        <v>165</v>
      </c>
      <c r="K2357" s="1">
        <v>45542</v>
      </c>
      <c r="L2357">
        <v>8</v>
      </c>
      <c r="M2357" t="s">
        <v>492</v>
      </c>
      <c r="N2357" t="s">
        <v>488</v>
      </c>
      <c r="O2357" t="s">
        <v>489</v>
      </c>
      <c r="R2357" t="s">
        <v>490</v>
      </c>
      <c r="S2357">
        <v>517.29999999999995</v>
      </c>
      <c r="T2357">
        <v>0</v>
      </c>
    </row>
    <row r="2358" spans="1:20" hidden="1" x14ac:dyDescent="0.3">
      <c r="A2358" s="1">
        <v>45527</v>
      </c>
      <c r="B2358">
        <v>4304</v>
      </c>
      <c r="C2358">
        <f t="shared" ca="1" si="36"/>
        <v>1</v>
      </c>
      <c r="D2358">
        <v>4</v>
      </c>
      <c r="E2358">
        <v>4</v>
      </c>
      <c r="F2358">
        <v>3</v>
      </c>
      <c r="G2358">
        <v>3</v>
      </c>
      <c r="H2358" t="s">
        <v>492</v>
      </c>
      <c r="I2358">
        <v>637</v>
      </c>
      <c r="J2358">
        <v>179</v>
      </c>
      <c r="L2358">
        <v>4</v>
      </c>
      <c r="M2358" t="s">
        <v>492</v>
      </c>
      <c r="N2358" t="s">
        <v>488</v>
      </c>
      <c r="O2358" t="s">
        <v>497</v>
      </c>
      <c r="R2358" t="s">
        <v>493</v>
      </c>
      <c r="S2358">
        <v>592.20000000000005</v>
      </c>
      <c r="T2358">
        <v>30</v>
      </c>
    </row>
    <row r="2359" spans="1:20" hidden="1" x14ac:dyDescent="0.3">
      <c r="A2359" s="1">
        <v>45527</v>
      </c>
      <c r="B2359">
        <v>398</v>
      </c>
      <c r="C2359">
        <f t="shared" ca="1" si="36"/>
        <v>3</v>
      </c>
      <c r="D2359">
        <v>3</v>
      </c>
      <c r="E2359">
        <v>4</v>
      </c>
      <c r="F2359">
        <v>2</v>
      </c>
      <c r="G2359">
        <v>3</v>
      </c>
      <c r="H2359" t="s">
        <v>492</v>
      </c>
      <c r="I2359">
        <v>246</v>
      </c>
      <c r="J2359">
        <v>191</v>
      </c>
      <c r="L2359">
        <v>7</v>
      </c>
      <c r="M2359" t="s">
        <v>487</v>
      </c>
      <c r="N2359" t="s">
        <v>488</v>
      </c>
      <c r="O2359" t="s">
        <v>497</v>
      </c>
      <c r="R2359" t="s">
        <v>493</v>
      </c>
      <c r="S2359">
        <v>326.89999999999998</v>
      </c>
      <c r="T2359">
        <v>30</v>
      </c>
    </row>
    <row r="2360" spans="1:20" hidden="1" x14ac:dyDescent="0.3">
      <c r="A2360" s="1">
        <v>45527</v>
      </c>
      <c r="B2360">
        <v>2417</v>
      </c>
      <c r="C2360">
        <f t="shared" ca="1" si="36"/>
        <v>2</v>
      </c>
      <c r="D2360">
        <v>4</v>
      </c>
      <c r="E2360">
        <v>4</v>
      </c>
      <c r="F2360">
        <v>3</v>
      </c>
      <c r="G2360">
        <v>3</v>
      </c>
      <c r="H2360" t="s">
        <v>486</v>
      </c>
      <c r="I2360">
        <v>517</v>
      </c>
      <c r="J2360">
        <v>89</v>
      </c>
      <c r="K2360" s="1">
        <v>45537</v>
      </c>
      <c r="L2360">
        <v>2</v>
      </c>
      <c r="M2360" t="s">
        <v>487</v>
      </c>
      <c r="N2360" t="s">
        <v>488</v>
      </c>
      <c r="O2360" t="s">
        <v>489</v>
      </c>
      <c r="R2360" t="s">
        <v>490</v>
      </c>
      <c r="S2360">
        <v>424.2</v>
      </c>
      <c r="T2360">
        <v>0</v>
      </c>
    </row>
    <row r="2361" spans="1:20" hidden="1" x14ac:dyDescent="0.3">
      <c r="A2361" s="1">
        <v>45527</v>
      </c>
      <c r="B2361">
        <v>2093</v>
      </c>
      <c r="C2361">
        <f t="shared" ca="1" si="36"/>
        <v>4</v>
      </c>
      <c r="D2361">
        <v>1</v>
      </c>
      <c r="E2361">
        <v>4</v>
      </c>
      <c r="F2361">
        <v>3</v>
      </c>
      <c r="G2361">
        <v>2</v>
      </c>
      <c r="H2361" t="s">
        <v>486</v>
      </c>
      <c r="I2361">
        <v>583</v>
      </c>
      <c r="J2361">
        <v>82</v>
      </c>
      <c r="K2361" s="1">
        <v>45549</v>
      </c>
      <c r="L2361">
        <v>3</v>
      </c>
      <c r="M2361" t="s">
        <v>487</v>
      </c>
      <c r="N2361" t="s">
        <v>495</v>
      </c>
      <c r="O2361" t="s">
        <v>497</v>
      </c>
      <c r="R2361" t="s">
        <v>490</v>
      </c>
      <c r="S2361">
        <v>465.5</v>
      </c>
      <c r="T2361">
        <v>0</v>
      </c>
    </row>
    <row r="2362" spans="1:20" hidden="1" x14ac:dyDescent="0.3">
      <c r="A2362" s="1">
        <v>45528</v>
      </c>
      <c r="B2362">
        <v>2775</v>
      </c>
      <c r="C2362">
        <f t="shared" ca="1" si="36"/>
        <v>2</v>
      </c>
      <c r="D2362">
        <v>1</v>
      </c>
      <c r="E2362">
        <v>4</v>
      </c>
      <c r="F2362">
        <v>1</v>
      </c>
      <c r="G2362">
        <v>2</v>
      </c>
      <c r="H2362" t="s">
        <v>486</v>
      </c>
      <c r="I2362">
        <v>800</v>
      </c>
      <c r="J2362">
        <v>77</v>
      </c>
      <c r="K2362" s="1">
        <v>45556</v>
      </c>
      <c r="L2362">
        <v>1</v>
      </c>
      <c r="M2362" t="s">
        <v>487</v>
      </c>
      <c r="N2362" t="s">
        <v>495</v>
      </c>
      <c r="O2362" t="s">
        <v>489</v>
      </c>
      <c r="R2362" t="s">
        <v>490</v>
      </c>
      <c r="S2362">
        <v>613.9</v>
      </c>
      <c r="T2362">
        <v>0</v>
      </c>
    </row>
    <row r="2363" spans="1:20" hidden="1" x14ac:dyDescent="0.3">
      <c r="A2363" s="1">
        <v>45528</v>
      </c>
      <c r="B2363">
        <v>2685</v>
      </c>
      <c r="C2363">
        <f t="shared" ca="1" si="36"/>
        <v>5</v>
      </c>
      <c r="D2363">
        <v>5</v>
      </c>
      <c r="E2363">
        <v>4</v>
      </c>
      <c r="F2363">
        <v>4</v>
      </c>
      <c r="G2363">
        <v>2</v>
      </c>
      <c r="H2363" t="s">
        <v>492</v>
      </c>
      <c r="I2363">
        <v>132</v>
      </c>
      <c r="J2363">
        <v>194</v>
      </c>
      <c r="L2363">
        <v>2</v>
      </c>
      <c r="M2363" t="s">
        <v>492</v>
      </c>
      <c r="N2363" t="s">
        <v>488</v>
      </c>
      <c r="O2363" t="s">
        <v>497</v>
      </c>
      <c r="R2363" t="s">
        <v>493</v>
      </c>
      <c r="S2363">
        <v>249.2</v>
      </c>
      <c r="T2363">
        <v>30</v>
      </c>
    </row>
    <row r="2364" spans="1:20" hidden="1" x14ac:dyDescent="0.3">
      <c r="A2364" s="1">
        <v>45528</v>
      </c>
      <c r="B2364">
        <v>4478</v>
      </c>
      <c r="C2364">
        <f t="shared" ca="1" si="36"/>
        <v>2</v>
      </c>
      <c r="D2364">
        <v>5</v>
      </c>
      <c r="E2364">
        <v>4</v>
      </c>
      <c r="F2364">
        <v>3</v>
      </c>
      <c r="G2364">
        <v>2</v>
      </c>
      <c r="H2364" t="s">
        <v>486</v>
      </c>
      <c r="I2364">
        <v>169</v>
      </c>
      <c r="J2364">
        <v>145</v>
      </c>
      <c r="K2364" s="1">
        <v>45545</v>
      </c>
      <c r="L2364">
        <v>5</v>
      </c>
      <c r="M2364" t="s">
        <v>492</v>
      </c>
      <c r="N2364" t="s">
        <v>488</v>
      </c>
      <c r="O2364" t="s">
        <v>497</v>
      </c>
      <c r="R2364" t="s">
        <v>490</v>
      </c>
      <c r="S2364">
        <v>219.8</v>
      </c>
      <c r="T2364">
        <v>0</v>
      </c>
    </row>
    <row r="2365" spans="1:20" hidden="1" x14ac:dyDescent="0.3">
      <c r="A2365" s="1">
        <v>45528</v>
      </c>
      <c r="B2365">
        <v>2314</v>
      </c>
      <c r="C2365">
        <f t="shared" ca="1" si="36"/>
        <v>5</v>
      </c>
      <c r="D2365">
        <v>3</v>
      </c>
      <c r="E2365">
        <v>4</v>
      </c>
      <c r="F2365">
        <v>1</v>
      </c>
      <c r="G2365">
        <v>2</v>
      </c>
      <c r="H2365" t="s">
        <v>486</v>
      </c>
      <c r="I2365">
        <v>857</v>
      </c>
      <c r="J2365">
        <v>164</v>
      </c>
      <c r="K2365" s="1">
        <v>45543</v>
      </c>
      <c r="L2365">
        <v>2</v>
      </c>
      <c r="M2365" t="s">
        <v>487</v>
      </c>
      <c r="N2365" t="s">
        <v>488</v>
      </c>
      <c r="O2365" t="s">
        <v>489</v>
      </c>
      <c r="R2365" t="s">
        <v>490</v>
      </c>
      <c r="S2365">
        <v>714.7</v>
      </c>
      <c r="T2365">
        <v>0</v>
      </c>
    </row>
    <row r="2366" spans="1:20" hidden="1" x14ac:dyDescent="0.3">
      <c r="A2366" s="1">
        <v>45528</v>
      </c>
      <c r="B2366">
        <v>3945</v>
      </c>
      <c r="C2366">
        <f t="shared" ca="1" si="36"/>
        <v>3</v>
      </c>
      <c r="D2366">
        <v>5</v>
      </c>
      <c r="E2366">
        <v>4</v>
      </c>
      <c r="F2366">
        <v>5</v>
      </c>
      <c r="G2366">
        <v>2</v>
      </c>
      <c r="H2366" t="s">
        <v>486</v>
      </c>
      <c r="I2366">
        <v>254</v>
      </c>
      <c r="J2366">
        <v>186</v>
      </c>
      <c r="K2366" s="1">
        <v>45551</v>
      </c>
      <c r="L2366">
        <v>6</v>
      </c>
      <c r="M2366" t="s">
        <v>487</v>
      </c>
      <c r="N2366" t="s">
        <v>495</v>
      </c>
      <c r="O2366" t="s">
        <v>489</v>
      </c>
      <c r="R2366" t="s">
        <v>490</v>
      </c>
      <c r="S2366">
        <v>308</v>
      </c>
      <c r="T2366">
        <v>0</v>
      </c>
    </row>
    <row r="2367" spans="1:20" hidden="1" x14ac:dyDescent="0.3">
      <c r="A2367" s="1">
        <v>45528</v>
      </c>
      <c r="B2367">
        <v>2474</v>
      </c>
      <c r="C2367">
        <f t="shared" ca="1" si="36"/>
        <v>2</v>
      </c>
      <c r="D2367">
        <v>1</v>
      </c>
      <c r="E2367">
        <v>4</v>
      </c>
      <c r="F2367">
        <v>4</v>
      </c>
      <c r="G2367">
        <v>2</v>
      </c>
      <c r="H2367" t="s">
        <v>486</v>
      </c>
      <c r="I2367">
        <v>486</v>
      </c>
      <c r="J2367">
        <v>154</v>
      </c>
      <c r="K2367" s="1">
        <v>45556</v>
      </c>
      <c r="L2367">
        <v>6</v>
      </c>
      <c r="M2367" t="s">
        <v>494</v>
      </c>
      <c r="N2367" t="s">
        <v>488</v>
      </c>
      <c r="O2367" t="s">
        <v>489</v>
      </c>
      <c r="R2367" t="s">
        <v>490</v>
      </c>
      <c r="S2367">
        <v>448</v>
      </c>
      <c r="T2367">
        <v>0</v>
      </c>
    </row>
    <row r="2368" spans="1:20" hidden="1" x14ac:dyDescent="0.3">
      <c r="A2368" s="1">
        <v>45528</v>
      </c>
      <c r="B2368">
        <v>362</v>
      </c>
      <c r="C2368">
        <f t="shared" ca="1" si="36"/>
        <v>2</v>
      </c>
      <c r="D2368">
        <v>3</v>
      </c>
      <c r="E2368">
        <v>4</v>
      </c>
      <c r="F2368">
        <v>4</v>
      </c>
      <c r="G2368">
        <v>1</v>
      </c>
      <c r="H2368" t="s">
        <v>486</v>
      </c>
      <c r="I2368">
        <v>872</v>
      </c>
      <c r="J2368">
        <v>82</v>
      </c>
      <c r="L2368">
        <v>6</v>
      </c>
      <c r="M2368" t="s">
        <v>492</v>
      </c>
      <c r="N2368" t="s">
        <v>488</v>
      </c>
      <c r="O2368" t="s">
        <v>497</v>
      </c>
      <c r="R2368" t="s">
        <v>493</v>
      </c>
      <c r="S2368">
        <v>688.8</v>
      </c>
      <c r="T2368">
        <v>30</v>
      </c>
    </row>
    <row r="2369" spans="1:20" hidden="1" x14ac:dyDescent="0.3">
      <c r="A2369" s="1">
        <v>45528</v>
      </c>
      <c r="B2369">
        <v>3191</v>
      </c>
      <c r="C2369">
        <f t="shared" ca="1" si="36"/>
        <v>3</v>
      </c>
      <c r="D2369">
        <v>1</v>
      </c>
      <c r="E2369">
        <v>4</v>
      </c>
      <c r="F2369">
        <v>3</v>
      </c>
      <c r="G2369">
        <v>2</v>
      </c>
      <c r="H2369" t="s">
        <v>486</v>
      </c>
      <c r="I2369">
        <v>611</v>
      </c>
      <c r="J2369">
        <v>136</v>
      </c>
      <c r="K2369" s="1">
        <v>45545</v>
      </c>
      <c r="L2369">
        <v>3</v>
      </c>
      <c r="M2369" t="s">
        <v>492</v>
      </c>
      <c r="N2369" t="s">
        <v>488</v>
      </c>
      <c r="O2369" t="s">
        <v>497</v>
      </c>
      <c r="R2369" t="s">
        <v>490</v>
      </c>
      <c r="S2369">
        <v>522.9</v>
      </c>
      <c r="T2369">
        <v>0</v>
      </c>
    </row>
    <row r="2370" spans="1:20" hidden="1" x14ac:dyDescent="0.3">
      <c r="A2370" s="1">
        <v>45528</v>
      </c>
      <c r="B2370">
        <v>4536</v>
      </c>
      <c r="C2370">
        <f t="shared" ref="C2370:C2433" ca="1" si="37">RANDBETWEEN(1, 5)</f>
        <v>2</v>
      </c>
      <c r="D2370">
        <v>2</v>
      </c>
      <c r="E2370">
        <v>4</v>
      </c>
      <c r="F2370">
        <v>5</v>
      </c>
      <c r="G2370">
        <v>2</v>
      </c>
      <c r="H2370" t="s">
        <v>491</v>
      </c>
      <c r="I2370">
        <v>766</v>
      </c>
      <c r="J2370">
        <v>181</v>
      </c>
      <c r="L2370">
        <v>3</v>
      </c>
      <c r="M2370" t="s">
        <v>487</v>
      </c>
      <c r="N2370" t="s">
        <v>488</v>
      </c>
      <c r="O2370" t="s">
        <v>497</v>
      </c>
      <c r="R2370" t="s">
        <v>496</v>
      </c>
      <c r="S2370">
        <v>697.9</v>
      </c>
      <c r="T2370">
        <v>50</v>
      </c>
    </row>
    <row r="2371" spans="1:20" hidden="1" x14ac:dyDescent="0.3">
      <c r="A2371" s="1">
        <v>45528</v>
      </c>
      <c r="B2371">
        <v>2087</v>
      </c>
      <c r="C2371">
        <f t="shared" ca="1" si="37"/>
        <v>3</v>
      </c>
      <c r="D2371">
        <v>2</v>
      </c>
      <c r="E2371">
        <v>4</v>
      </c>
      <c r="F2371">
        <v>5</v>
      </c>
      <c r="G2371">
        <v>1</v>
      </c>
      <c r="H2371" t="s">
        <v>492</v>
      </c>
      <c r="I2371">
        <v>601</v>
      </c>
      <c r="J2371">
        <v>72</v>
      </c>
      <c r="L2371">
        <v>10</v>
      </c>
      <c r="M2371" t="s">
        <v>494</v>
      </c>
      <c r="N2371" t="s">
        <v>488</v>
      </c>
      <c r="O2371" t="s">
        <v>489</v>
      </c>
      <c r="R2371" t="s">
        <v>496</v>
      </c>
      <c r="S2371">
        <v>506.1</v>
      </c>
      <c r="T2371">
        <v>50</v>
      </c>
    </row>
    <row r="2372" spans="1:20" hidden="1" x14ac:dyDescent="0.3">
      <c r="A2372" s="1">
        <v>45529</v>
      </c>
      <c r="B2372">
        <v>4819</v>
      </c>
      <c r="C2372">
        <f t="shared" ca="1" si="37"/>
        <v>5</v>
      </c>
      <c r="D2372">
        <v>3</v>
      </c>
      <c r="E2372">
        <v>4</v>
      </c>
      <c r="F2372">
        <v>3</v>
      </c>
      <c r="G2372">
        <v>1</v>
      </c>
      <c r="H2372" t="s">
        <v>486</v>
      </c>
      <c r="I2372">
        <v>552</v>
      </c>
      <c r="J2372">
        <v>101</v>
      </c>
      <c r="K2372" s="1">
        <v>45555</v>
      </c>
      <c r="L2372">
        <v>7</v>
      </c>
      <c r="M2372" t="s">
        <v>492</v>
      </c>
      <c r="N2372" t="s">
        <v>495</v>
      </c>
      <c r="O2372" t="s">
        <v>489</v>
      </c>
      <c r="R2372" t="s">
        <v>490</v>
      </c>
      <c r="S2372">
        <v>457.1</v>
      </c>
      <c r="T2372">
        <v>0</v>
      </c>
    </row>
    <row r="2373" spans="1:20" hidden="1" x14ac:dyDescent="0.3">
      <c r="A2373" s="1">
        <v>45529</v>
      </c>
      <c r="B2373">
        <v>668</v>
      </c>
      <c r="C2373">
        <f t="shared" ca="1" si="37"/>
        <v>2</v>
      </c>
      <c r="D2373">
        <v>4</v>
      </c>
      <c r="E2373">
        <v>4</v>
      </c>
      <c r="F2373">
        <v>3</v>
      </c>
      <c r="G2373">
        <v>2</v>
      </c>
      <c r="H2373" t="s">
        <v>486</v>
      </c>
      <c r="I2373">
        <v>252</v>
      </c>
      <c r="J2373">
        <v>195</v>
      </c>
      <c r="K2373" s="1">
        <v>45538</v>
      </c>
      <c r="L2373">
        <v>4</v>
      </c>
      <c r="M2373" t="s">
        <v>494</v>
      </c>
      <c r="N2373" t="s">
        <v>488</v>
      </c>
      <c r="O2373" t="s">
        <v>497</v>
      </c>
      <c r="R2373" t="s">
        <v>490</v>
      </c>
      <c r="S2373">
        <v>312.89999999999998</v>
      </c>
      <c r="T2373">
        <v>0</v>
      </c>
    </row>
    <row r="2374" spans="1:20" hidden="1" x14ac:dyDescent="0.3">
      <c r="A2374" s="1">
        <v>45529</v>
      </c>
      <c r="B2374">
        <v>4153</v>
      </c>
      <c r="C2374">
        <f t="shared" ca="1" si="37"/>
        <v>5</v>
      </c>
      <c r="D2374">
        <v>5</v>
      </c>
      <c r="E2374">
        <v>4</v>
      </c>
      <c r="F2374">
        <v>2</v>
      </c>
      <c r="G2374">
        <v>2</v>
      </c>
      <c r="H2374" t="s">
        <v>491</v>
      </c>
      <c r="I2374">
        <v>174</v>
      </c>
      <c r="J2374">
        <v>62</v>
      </c>
      <c r="L2374">
        <v>6</v>
      </c>
      <c r="M2374" t="s">
        <v>494</v>
      </c>
      <c r="N2374" t="s">
        <v>488</v>
      </c>
      <c r="O2374" t="s">
        <v>489</v>
      </c>
      <c r="R2374" t="s">
        <v>498</v>
      </c>
      <c r="S2374">
        <v>172.2</v>
      </c>
      <c r="T2374">
        <v>10</v>
      </c>
    </row>
    <row r="2375" spans="1:20" hidden="1" x14ac:dyDescent="0.3">
      <c r="A2375" s="1">
        <v>45529</v>
      </c>
      <c r="B2375">
        <v>2994</v>
      </c>
      <c r="C2375">
        <f t="shared" ca="1" si="37"/>
        <v>4</v>
      </c>
      <c r="D2375">
        <v>3</v>
      </c>
      <c r="E2375">
        <v>4</v>
      </c>
      <c r="F2375">
        <v>2</v>
      </c>
      <c r="G2375">
        <v>2</v>
      </c>
      <c r="H2375" t="s">
        <v>486</v>
      </c>
      <c r="I2375">
        <v>398</v>
      </c>
      <c r="J2375">
        <v>23</v>
      </c>
      <c r="K2375" s="1">
        <v>45556</v>
      </c>
      <c r="L2375">
        <v>8</v>
      </c>
      <c r="M2375" t="s">
        <v>492</v>
      </c>
      <c r="N2375" t="s">
        <v>495</v>
      </c>
      <c r="O2375" t="s">
        <v>497</v>
      </c>
      <c r="R2375" t="s">
        <v>490</v>
      </c>
      <c r="S2375">
        <v>294.7</v>
      </c>
      <c r="T2375">
        <v>0</v>
      </c>
    </row>
    <row r="2376" spans="1:20" hidden="1" x14ac:dyDescent="0.3">
      <c r="A2376" s="1">
        <v>45529</v>
      </c>
      <c r="B2376">
        <v>413</v>
      </c>
      <c r="C2376">
        <f t="shared" ca="1" si="37"/>
        <v>3</v>
      </c>
      <c r="D2376">
        <v>5</v>
      </c>
      <c r="E2376">
        <v>4</v>
      </c>
      <c r="F2376">
        <v>2</v>
      </c>
      <c r="G2376">
        <v>1</v>
      </c>
      <c r="H2376" t="s">
        <v>491</v>
      </c>
      <c r="I2376">
        <v>666</v>
      </c>
      <c r="J2376">
        <v>94</v>
      </c>
      <c r="L2376">
        <v>3</v>
      </c>
      <c r="M2376" t="s">
        <v>492</v>
      </c>
      <c r="N2376" t="s">
        <v>488</v>
      </c>
      <c r="O2376" t="s">
        <v>489</v>
      </c>
      <c r="R2376" t="s">
        <v>493</v>
      </c>
      <c r="S2376">
        <v>553</v>
      </c>
      <c r="T2376">
        <v>30</v>
      </c>
    </row>
    <row r="2377" spans="1:20" hidden="1" x14ac:dyDescent="0.3">
      <c r="A2377" s="1">
        <v>45529</v>
      </c>
      <c r="B2377">
        <v>1457</v>
      </c>
      <c r="C2377">
        <f t="shared" ca="1" si="37"/>
        <v>1</v>
      </c>
      <c r="D2377">
        <v>1</v>
      </c>
      <c r="E2377">
        <v>4</v>
      </c>
      <c r="F2377">
        <v>2</v>
      </c>
      <c r="G2377">
        <v>3</v>
      </c>
      <c r="H2377" t="s">
        <v>486</v>
      </c>
      <c r="I2377">
        <v>462</v>
      </c>
      <c r="J2377">
        <v>113</v>
      </c>
      <c r="K2377" s="1">
        <v>45546</v>
      </c>
      <c r="L2377">
        <v>9</v>
      </c>
      <c r="M2377" t="s">
        <v>494</v>
      </c>
      <c r="N2377" t="s">
        <v>488</v>
      </c>
      <c r="O2377" t="s">
        <v>497</v>
      </c>
      <c r="R2377" t="s">
        <v>490</v>
      </c>
      <c r="S2377">
        <v>402.5</v>
      </c>
      <c r="T2377">
        <v>0</v>
      </c>
    </row>
    <row r="2378" spans="1:20" hidden="1" x14ac:dyDescent="0.3">
      <c r="A2378" s="1">
        <v>45529</v>
      </c>
      <c r="B2378">
        <v>1132</v>
      </c>
      <c r="C2378">
        <f t="shared" ca="1" si="37"/>
        <v>3</v>
      </c>
      <c r="D2378">
        <v>4</v>
      </c>
      <c r="E2378">
        <v>4</v>
      </c>
      <c r="F2378">
        <v>3</v>
      </c>
      <c r="G2378">
        <v>3</v>
      </c>
      <c r="H2378" t="s">
        <v>491</v>
      </c>
      <c r="I2378">
        <v>475</v>
      </c>
      <c r="J2378">
        <v>126</v>
      </c>
      <c r="L2378">
        <v>9</v>
      </c>
      <c r="M2378" t="s">
        <v>494</v>
      </c>
      <c r="N2378" t="s">
        <v>488</v>
      </c>
      <c r="O2378" t="s">
        <v>497</v>
      </c>
      <c r="R2378" t="s">
        <v>496</v>
      </c>
      <c r="S2378">
        <v>455.7</v>
      </c>
      <c r="T2378">
        <v>50</v>
      </c>
    </row>
    <row r="2379" spans="1:20" hidden="1" x14ac:dyDescent="0.3">
      <c r="A2379" s="1">
        <v>45529</v>
      </c>
      <c r="B2379">
        <v>1089</v>
      </c>
      <c r="C2379">
        <f t="shared" ca="1" si="37"/>
        <v>2</v>
      </c>
      <c r="D2379">
        <v>5</v>
      </c>
      <c r="E2379">
        <v>4</v>
      </c>
      <c r="F2379">
        <v>1</v>
      </c>
      <c r="G2379">
        <v>3</v>
      </c>
      <c r="H2379" t="s">
        <v>491</v>
      </c>
      <c r="I2379">
        <v>762</v>
      </c>
      <c r="J2379">
        <v>110</v>
      </c>
      <c r="L2379">
        <v>3</v>
      </c>
      <c r="M2379" t="s">
        <v>492</v>
      </c>
      <c r="N2379" t="s">
        <v>495</v>
      </c>
      <c r="O2379" t="s">
        <v>497</v>
      </c>
      <c r="R2379" t="s">
        <v>493</v>
      </c>
      <c r="S2379">
        <v>631.4</v>
      </c>
      <c r="T2379">
        <v>30</v>
      </c>
    </row>
    <row r="2380" spans="1:20" hidden="1" x14ac:dyDescent="0.3">
      <c r="A2380" s="1">
        <v>45529</v>
      </c>
      <c r="B2380">
        <v>892</v>
      </c>
      <c r="C2380">
        <f t="shared" ca="1" si="37"/>
        <v>2</v>
      </c>
      <c r="D2380">
        <v>2</v>
      </c>
      <c r="E2380">
        <v>4</v>
      </c>
      <c r="F2380">
        <v>5</v>
      </c>
      <c r="G2380">
        <v>3</v>
      </c>
      <c r="H2380" t="s">
        <v>492</v>
      </c>
      <c r="I2380">
        <v>544</v>
      </c>
      <c r="J2380">
        <v>112</v>
      </c>
      <c r="L2380">
        <v>6</v>
      </c>
      <c r="M2380" t="s">
        <v>487</v>
      </c>
      <c r="N2380" t="s">
        <v>488</v>
      </c>
      <c r="O2380" t="s">
        <v>489</v>
      </c>
      <c r="R2380" t="s">
        <v>496</v>
      </c>
      <c r="S2380">
        <v>494.2</v>
      </c>
      <c r="T2380">
        <v>50</v>
      </c>
    </row>
    <row r="2381" spans="1:20" hidden="1" x14ac:dyDescent="0.3">
      <c r="A2381" s="1">
        <v>45529</v>
      </c>
      <c r="B2381">
        <v>631</v>
      </c>
      <c r="C2381">
        <f t="shared" ca="1" si="37"/>
        <v>1</v>
      </c>
      <c r="D2381">
        <v>2</v>
      </c>
      <c r="E2381">
        <v>4</v>
      </c>
      <c r="F2381">
        <v>5</v>
      </c>
      <c r="G2381">
        <v>3</v>
      </c>
      <c r="H2381" t="s">
        <v>486</v>
      </c>
      <c r="I2381">
        <v>967</v>
      </c>
      <c r="J2381">
        <v>199</v>
      </c>
      <c r="K2381" s="1">
        <v>45543</v>
      </c>
      <c r="L2381">
        <v>5</v>
      </c>
      <c r="M2381" t="s">
        <v>494</v>
      </c>
      <c r="N2381" t="s">
        <v>495</v>
      </c>
      <c r="O2381" t="s">
        <v>489</v>
      </c>
      <c r="R2381" t="s">
        <v>490</v>
      </c>
      <c r="S2381">
        <v>816.2</v>
      </c>
      <c r="T2381">
        <v>0</v>
      </c>
    </row>
    <row r="2382" spans="1:20" hidden="1" x14ac:dyDescent="0.3">
      <c r="A2382" s="1">
        <v>45530</v>
      </c>
      <c r="B2382">
        <v>1094</v>
      </c>
      <c r="C2382">
        <f t="shared" ca="1" si="37"/>
        <v>4</v>
      </c>
      <c r="D2382">
        <v>1</v>
      </c>
      <c r="E2382">
        <v>4</v>
      </c>
      <c r="F2382">
        <v>5</v>
      </c>
      <c r="G2382">
        <v>2</v>
      </c>
      <c r="H2382" t="s">
        <v>492</v>
      </c>
      <c r="I2382">
        <v>804</v>
      </c>
      <c r="J2382">
        <v>179</v>
      </c>
      <c r="L2382">
        <v>4</v>
      </c>
      <c r="M2382" t="s">
        <v>492</v>
      </c>
      <c r="N2382" t="s">
        <v>495</v>
      </c>
      <c r="O2382" t="s">
        <v>497</v>
      </c>
      <c r="R2382" t="s">
        <v>498</v>
      </c>
      <c r="S2382">
        <v>695.1</v>
      </c>
      <c r="T2382">
        <v>10</v>
      </c>
    </row>
    <row r="2383" spans="1:20" hidden="1" x14ac:dyDescent="0.3">
      <c r="A2383" s="1">
        <v>45530</v>
      </c>
      <c r="B2383">
        <v>3128</v>
      </c>
      <c r="C2383">
        <f t="shared" ca="1" si="37"/>
        <v>5</v>
      </c>
      <c r="D2383">
        <v>3</v>
      </c>
      <c r="E2383">
        <v>4</v>
      </c>
      <c r="F2383">
        <v>5</v>
      </c>
      <c r="G2383">
        <v>3</v>
      </c>
      <c r="H2383" t="s">
        <v>491</v>
      </c>
      <c r="I2383">
        <v>995</v>
      </c>
      <c r="J2383">
        <v>132</v>
      </c>
      <c r="L2383">
        <v>8</v>
      </c>
      <c r="M2383" t="s">
        <v>494</v>
      </c>
      <c r="N2383" t="s">
        <v>488</v>
      </c>
      <c r="O2383" t="s">
        <v>497</v>
      </c>
      <c r="R2383" t="s">
        <v>498</v>
      </c>
      <c r="S2383">
        <v>795.9</v>
      </c>
      <c r="T2383">
        <v>10</v>
      </c>
    </row>
    <row r="2384" spans="1:20" hidden="1" x14ac:dyDescent="0.3">
      <c r="A2384" s="1">
        <v>45530</v>
      </c>
      <c r="B2384">
        <v>2873</v>
      </c>
      <c r="C2384">
        <f t="shared" ca="1" si="37"/>
        <v>4</v>
      </c>
      <c r="D2384">
        <v>5</v>
      </c>
      <c r="E2384">
        <v>4</v>
      </c>
      <c r="F2384">
        <v>2</v>
      </c>
      <c r="G2384">
        <v>2</v>
      </c>
      <c r="H2384" t="s">
        <v>486</v>
      </c>
      <c r="I2384">
        <v>392</v>
      </c>
      <c r="J2384">
        <v>109</v>
      </c>
      <c r="K2384" s="1">
        <v>45546</v>
      </c>
      <c r="L2384">
        <v>10</v>
      </c>
      <c r="M2384" t="s">
        <v>492</v>
      </c>
      <c r="N2384" t="s">
        <v>495</v>
      </c>
      <c r="O2384" t="s">
        <v>497</v>
      </c>
      <c r="R2384" t="s">
        <v>490</v>
      </c>
      <c r="S2384">
        <v>350.7</v>
      </c>
      <c r="T2384">
        <v>0</v>
      </c>
    </row>
    <row r="2385" spans="1:20" hidden="1" x14ac:dyDescent="0.3">
      <c r="A2385" s="1">
        <v>45530</v>
      </c>
      <c r="B2385">
        <v>3937</v>
      </c>
      <c r="C2385">
        <f t="shared" ca="1" si="37"/>
        <v>1</v>
      </c>
      <c r="D2385">
        <v>1</v>
      </c>
      <c r="E2385">
        <v>4</v>
      </c>
      <c r="F2385">
        <v>1</v>
      </c>
      <c r="G2385">
        <v>1</v>
      </c>
      <c r="H2385" t="s">
        <v>486</v>
      </c>
      <c r="I2385">
        <v>951</v>
      </c>
      <c r="J2385">
        <v>113</v>
      </c>
      <c r="K2385" s="1">
        <v>45542</v>
      </c>
      <c r="L2385">
        <v>9</v>
      </c>
      <c r="M2385" t="s">
        <v>494</v>
      </c>
      <c r="N2385" t="s">
        <v>488</v>
      </c>
      <c r="O2385" t="s">
        <v>497</v>
      </c>
      <c r="R2385" t="s">
        <v>490</v>
      </c>
      <c r="S2385">
        <v>744.8</v>
      </c>
      <c r="T2385">
        <v>0</v>
      </c>
    </row>
    <row r="2386" spans="1:20" hidden="1" x14ac:dyDescent="0.3">
      <c r="A2386" s="1">
        <v>45530</v>
      </c>
      <c r="B2386">
        <v>4022</v>
      </c>
      <c r="C2386">
        <f t="shared" ca="1" si="37"/>
        <v>2</v>
      </c>
      <c r="D2386">
        <v>2</v>
      </c>
      <c r="E2386">
        <v>4</v>
      </c>
      <c r="F2386">
        <v>5</v>
      </c>
      <c r="G2386">
        <v>1</v>
      </c>
      <c r="H2386" t="s">
        <v>492</v>
      </c>
      <c r="I2386">
        <v>574</v>
      </c>
      <c r="J2386">
        <v>198</v>
      </c>
      <c r="L2386">
        <v>9</v>
      </c>
      <c r="M2386" t="s">
        <v>494</v>
      </c>
      <c r="N2386" t="s">
        <v>495</v>
      </c>
      <c r="O2386" t="s">
        <v>497</v>
      </c>
      <c r="R2386" t="s">
        <v>496</v>
      </c>
      <c r="S2386">
        <v>575.4</v>
      </c>
      <c r="T2386">
        <v>50</v>
      </c>
    </row>
    <row r="2387" spans="1:20" hidden="1" x14ac:dyDescent="0.3">
      <c r="A2387" s="1">
        <v>45530</v>
      </c>
      <c r="B2387">
        <v>4636</v>
      </c>
      <c r="C2387">
        <f t="shared" ca="1" si="37"/>
        <v>5</v>
      </c>
      <c r="D2387">
        <v>2</v>
      </c>
      <c r="E2387">
        <v>4</v>
      </c>
      <c r="F2387">
        <v>5</v>
      </c>
      <c r="G2387">
        <v>3</v>
      </c>
      <c r="H2387" t="s">
        <v>492</v>
      </c>
      <c r="I2387">
        <v>771</v>
      </c>
      <c r="J2387">
        <v>157</v>
      </c>
      <c r="L2387">
        <v>5</v>
      </c>
      <c r="M2387" t="s">
        <v>487</v>
      </c>
      <c r="N2387" t="s">
        <v>495</v>
      </c>
      <c r="O2387" t="s">
        <v>497</v>
      </c>
      <c r="R2387" t="s">
        <v>493</v>
      </c>
      <c r="S2387">
        <v>670.6</v>
      </c>
      <c r="T2387">
        <v>30</v>
      </c>
    </row>
    <row r="2388" spans="1:20" hidden="1" x14ac:dyDescent="0.3">
      <c r="A2388" s="1">
        <v>45530</v>
      </c>
      <c r="B2388">
        <v>1055</v>
      </c>
      <c r="C2388">
        <f t="shared" ca="1" si="37"/>
        <v>5</v>
      </c>
      <c r="D2388">
        <v>2</v>
      </c>
      <c r="E2388">
        <v>4</v>
      </c>
      <c r="F2388">
        <v>5</v>
      </c>
      <c r="G2388">
        <v>1</v>
      </c>
      <c r="H2388" t="s">
        <v>486</v>
      </c>
      <c r="I2388">
        <v>853</v>
      </c>
      <c r="J2388">
        <v>159</v>
      </c>
      <c r="K2388" s="1">
        <v>45553</v>
      </c>
      <c r="L2388">
        <v>5</v>
      </c>
      <c r="M2388" t="s">
        <v>494</v>
      </c>
      <c r="N2388" t="s">
        <v>495</v>
      </c>
      <c r="O2388" t="s">
        <v>489</v>
      </c>
      <c r="R2388" t="s">
        <v>490</v>
      </c>
      <c r="S2388">
        <v>708.4</v>
      </c>
      <c r="T2388">
        <v>0</v>
      </c>
    </row>
    <row r="2389" spans="1:20" hidden="1" x14ac:dyDescent="0.3">
      <c r="A2389" s="1">
        <v>45530</v>
      </c>
      <c r="B2389">
        <v>243</v>
      </c>
      <c r="C2389">
        <f t="shared" ca="1" si="37"/>
        <v>4</v>
      </c>
      <c r="D2389">
        <v>4</v>
      </c>
      <c r="E2389">
        <v>4</v>
      </c>
      <c r="F2389">
        <v>3</v>
      </c>
      <c r="G2389">
        <v>2</v>
      </c>
      <c r="H2389" t="s">
        <v>492</v>
      </c>
      <c r="I2389">
        <v>804</v>
      </c>
      <c r="J2389">
        <v>186</v>
      </c>
      <c r="L2389">
        <v>3</v>
      </c>
      <c r="M2389" t="s">
        <v>494</v>
      </c>
      <c r="N2389" t="s">
        <v>488</v>
      </c>
      <c r="O2389" t="s">
        <v>489</v>
      </c>
      <c r="R2389" t="s">
        <v>496</v>
      </c>
      <c r="S2389">
        <v>728</v>
      </c>
      <c r="T2389">
        <v>50</v>
      </c>
    </row>
    <row r="2390" spans="1:20" hidden="1" x14ac:dyDescent="0.3">
      <c r="A2390" s="1">
        <v>45530</v>
      </c>
      <c r="B2390">
        <v>2457</v>
      </c>
      <c r="C2390">
        <f t="shared" ca="1" si="37"/>
        <v>3</v>
      </c>
      <c r="D2390">
        <v>4</v>
      </c>
      <c r="E2390">
        <v>4</v>
      </c>
      <c r="F2390">
        <v>3</v>
      </c>
      <c r="G2390">
        <v>3</v>
      </c>
      <c r="H2390" t="s">
        <v>486</v>
      </c>
      <c r="I2390">
        <v>965</v>
      </c>
      <c r="J2390">
        <v>157</v>
      </c>
      <c r="K2390" s="1">
        <v>45542</v>
      </c>
      <c r="L2390">
        <v>9</v>
      </c>
      <c r="M2390" t="s">
        <v>494</v>
      </c>
      <c r="N2390" t="s">
        <v>488</v>
      </c>
      <c r="O2390" t="s">
        <v>489</v>
      </c>
      <c r="R2390" t="s">
        <v>490</v>
      </c>
      <c r="S2390">
        <v>785.4</v>
      </c>
      <c r="T2390">
        <v>0</v>
      </c>
    </row>
    <row r="2391" spans="1:20" hidden="1" x14ac:dyDescent="0.3">
      <c r="A2391" s="1">
        <v>45530</v>
      </c>
      <c r="B2391">
        <v>1896</v>
      </c>
      <c r="C2391">
        <f t="shared" ca="1" si="37"/>
        <v>2</v>
      </c>
      <c r="D2391">
        <v>2</v>
      </c>
      <c r="E2391">
        <v>4</v>
      </c>
      <c r="F2391">
        <v>5</v>
      </c>
      <c r="G2391">
        <v>3</v>
      </c>
      <c r="H2391" t="s">
        <v>486</v>
      </c>
      <c r="I2391">
        <v>360</v>
      </c>
      <c r="J2391">
        <v>111</v>
      </c>
      <c r="K2391" s="1">
        <v>45543</v>
      </c>
      <c r="L2391">
        <v>1</v>
      </c>
      <c r="M2391" t="s">
        <v>492</v>
      </c>
      <c r="N2391" t="s">
        <v>495</v>
      </c>
      <c r="O2391" t="s">
        <v>489</v>
      </c>
      <c r="R2391" t="s">
        <v>490</v>
      </c>
      <c r="S2391">
        <v>329.7</v>
      </c>
      <c r="T2391">
        <v>0</v>
      </c>
    </row>
    <row r="2392" spans="1:20" hidden="1" x14ac:dyDescent="0.3">
      <c r="A2392" s="1">
        <v>45531</v>
      </c>
      <c r="B2392">
        <v>3989</v>
      </c>
      <c r="C2392">
        <f t="shared" ca="1" si="37"/>
        <v>3</v>
      </c>
      <c r="D2392">
        <v>3</v>
      </c>
      <c r="E2392">
        <v>4</v>
      </c>
      <c r="F2392">
        <v>2</v>
      </c>
      <c r="G2392">
        <v>2</v>
      </c>
      <c r="H2392" t="s">
        <v>486</v>
      </c>
      <c r="I2392">
        <v>928</v>
      </c>
      <c r="J2392">
        <v>124</v>
      </c>
      <c r="K2392" s="1">
        <v>45550</v>
      </c>
      <c r="L2392">
        <v>3</v>
      </c>
      <c r="M2392" t="s">
        <v>492</v>
      </c>
      <c r="N2392" t="s">
        <v>488</v>
      </c>
      <c r="O2392" t="s">
        <v>497</v>
      </c>
      <c r="R2392" t="s">
        <v>490</v>
      </c>
      <c r="S2392">
        <v>736.4</v>
      </c>
      <c r="T2392">
        <v>0</v>
      </c>
    </row>
    <row r="2393" spans="1:20" hidden="1" x14ac:dyDescent="0.3">
      <c r="A2393" s="1">
        <v>45531</v>
      </c>
      <c r="B2393">
        <v>550</v>
      </c>
      <c r="C2393">
        <f t="shared" ca="1" si="37"/>
        <v>3</v>
      </c>
      <c r="D2393">
        <v>4</v>
      </c>
      <c r="E2393">
        <v>4</v>
      </c>
      <c r="F2393">
        <v>3</v>
      </c>
      <c r="G2393">
        <v>2</v>
      </c>
      <c r="H2393" t="s">
        <v>491</v>
      </c>
      <c r="I2393">
        <v>579</v>
      </c>
      <c r="J2393">
        <v>92</v>
      </c>
      <c r="L2393">
        <v>7</v>
      </c>
      <c r="M2393" t="s">
        <v>492</v>
      </c>
      <c r="N2393" t="s">
        <v>495</v>
      </c>
      <c r="O2393" t="s">
        <v>497</v>
      </c>
      <c r="R2393" t="s">
        <v>496</v>
      </c>
      <c r="S2393">
        <v>504.7</v>
      </c>
      <c r="T2393">
        <v>50</v>
      </c>
    </row>
    <row r="2394" spans="1:20" hidden="1" x14ac:dyDescent="0.3">
      <c r="A2394" s="1">
        <v>45531</v>
      </c>
      <c r="B2394">
        <v>904</v>
      </c>
      <c r="C2394">
        <f t="shared" ca="1" si="37"/>
        <v>4</v>
      </c>
      <c r="D2394">
        <v>5</v>
      </c>
      <c r="E2394">
        <v>4</v>
      </c>
      <c r="F2394">
        <v>1</v>
      </c>
      <c r="G2394">
        <v>2</v>
      </c>
      <c r="H2394" t="s">
        <v>486</v>
      </c>
      <c r="I2394">
        <v>794</v>
      </c>
      <c r="J2394">
        <v>29</v>
      </c>
      <c r="K2394" s="1">
        <v>45543</v>
      </c>
      <c r="L2394">
        <v>7</v>
      </c>
      <c r="M2394" t="s">
        <v>492</v>
      </c>
      <c r="N2394" t="s">
        <v>488</v>
      </c>
      <c r="O2394" t="s">
        <v>497</v>
      </c>
      <c r="R2394" t="s">
        <v>490</v>
      </c>
      <c r="S2394">
        <v>576.1</v>
      </c>
      <c r="T2394">
        <v>0</v>
      </c>
    </row>
    <row r="2395" spans="1:20" hidden="1" x14ac:dyDescent="0.3">
      <c r="A2395" s="1">
        <v>45531</v>
      </c>
      <c r="B2395">
        <v>543</v>
      </c>
      <c r="C2395">
        <f t="shared" ca="1" si="37"/>
        <v>4</v>
      </c>
      <c r="D2395">
        <v>4</v>
      </c>
      <c r="E2395">
        <v>4</v>
      </c>
      <c r="F2395">
        <v>3</v>
      </c>
      <c r="G2395">
        <v>3</v>
      </c>
      <c r="H2395" t="s">
        <v>492</v>
      </c>
      <c r="I2395">
        <v>262</v>
      </c>
      <c r="J2395">
        <v>123</v>
      </c>
      <c r="L2395">
        <v>5</v>
      </c>
      <c r="M2395" t="s">
        <v>494</v>
      </c>
      <c r="N2395" t="s">
        <v>495</v>
      </c>
      <c r="O2395" t="s">
        <v>489</v>
      </c>
      <c r="R2395" t="s">
        <v>498</v>
      </c>
      <c r="S2395">
        <v>276.5</v>
      </c>
      <c r="T2395">
        <v>10</v>
      </c>
    </row>
    <row r="2396" spans="1:20" hidden="1" x14ac:dyDescent="0.3">
      <c r="A2396" s="1">
        <v>45531</v>
      </c>
      <c r="B2396">
        <v>4362</v>
      </c>
      <c r="C2396">
        <f t="shared" ca="1" si="37"/>
        <v>3</v>
      </c>
      <c r="D2396">
        <v>5</v>
      </c>
      <c r="E2396">
        <v>4</v>
      </c>
      <c r="F2396">
        <v>2</v>
      </c>
      <c r="G2396">
        <v>1</v>
      </c>
      <c r="H2396" t="s">
        <v>486</v>
      </c>
      <c r="I2396">
        <v>201</v>
      </c>
      <c r="J2396">
        <v>170</v>
      </c>
      <c r="L2396">
        <v>6</v>
      </c>
      <c r="M2396" t="s">
        <v>487</v>
      </c>
      <c r="N2396" t="s">
        <v>488</v>
      </c>
      <c r="O2396" t="s">
        <v>489</v>
      </c>
      <c r="R2396" t="s">
        <v>493</v>
      </c>
      <c r="S2396">
        <v>280.7</v>
      </c>
      <c r="T2396">
        <v>30</v>
      </c>
    </row>
    <row r="2397" spans="1:20" hidden="1" x14ac:dyDescent="0.3">
      <c r="A2397" s="1">
        <v>45531</v>
      </c>
      <c r="B2397">
        <v>1072</v>
      </c>
      <c r="C2397">
        <f t="shared" ca="1" si="37"/>
        <v>2</v>
      </c>
      <c r="D2397">
        <v>4</v>
      </c>
      <c r="E2397">
        <v>4</v>
      </c>
      <c r="F2397">
        <v>3</v>
      </c>
      <c r="G2397">
        <v>1</v>
      </c>
      <c r="H2397" t="s">
        <v>486</v>
      </c>
      <c r="I2397">
        <v>305</v>
      </c>
      <c r="J2397">
        <v>160</v>
      </c>
      <c r="K2397" s="1">
        <v>45540</v>
      </c>
      <c r="L2397">
        <v>4</v>
      </c>
      <c r="M2397" t="s">
        <v>494</v>
      </c>
      <c r="N2397" t="s">
        <v>495</v>
      </c>
      <c r="O2397" t="s">
        <v>497</v>
      </c>
      <c r="R2397" t="s">
        <v>490</v>
      </c>
      <c r="S2397">
        <v>325.5</v>
      </c>
      <c r="T2397">
        <v>0</v>
      </c>
    </row>
    <row r="2398" spans="1:20" hidden="1" x14ac:dyDescent="0.3">
      <c r="A2398" s="1">
        <v>45531</v>
      </c>
      <c r="B2398">
        <v>276</v>
      </c>
      <c r="C2398">
        <f t="shared" ca="1" si="37"/>
        <v>1</v>
      </c>
      <c r="D2398">
        <v>2</v>
      </c>
      <c r="E2398">
        <v>4</v>
      </c>
      <c r="F2398">
        <v>5</v>
      </c>
      <c r="G2398">
        <v>1</v>
      </c>
      <c r="H2398" t="s">
        <v>486</v>
      </c>
      <c r="I2398">
        <v>140</v>
      </c>
      <c r="J2398">
        <v>67</v>
      </c>
      <c r="K2398" s="1">
        <v>45550</v>
      </c>
      <c r="L2398">
        <v>8</v>
      </c>
      <c r="M2398" t="s">
        <v>494</v>
      </c>
      <c r="N2398" t="s">
        <v>488</v>
      </c>
      <c r="O2398" t="s">
        <v>489</v>
      </c>
      <c r="R2398" t="s">
        <v>490</v>
      </c>
      <c r="S2398">
        <v>144.9</v>
      </c>
      <c r="T2398">
        <v>0</v>
      </c>
    </row>
    <row r="2399" spans="1:20" hidden="1" x14ac:dyDescent="0.3">
      <c r="A2399" s="1">
        <v>45531</v>
      </c>
      <c r="B2399">
        <v>3189</v>
      </c>
      <c r="C2399">
        <f t="shared" ca="1" si="37"/>
        <v>1</v>
      </c>
      <c r="D2399">
        <v>5</v>
      </c>
      <c r="E2399">
        <v>4</v>
      </c>
      <c r="F2399">
        <v>3</v>
      </c>
      <c r="G2399">
        <v>1</v>
      </c>
      <c r="H2399" t="s">
        <v>486</v>
      </c>
      <c r="I2399">
        <v>609</v>
      </c>
      <c r="J2399">
        <v>128</v>
      </c>
      <c r="K2399" s="1">
        <v>45547</v>
      </c>
      <c r="L2399">
        <v>4</v>
      </c>
      <c r="M2399" t="s">
        <v>487</v>
      </c>
      <c r="N2399" t="s">
        <v>488</v>
      </c>
      <c r="O2399" t="s">
        <v>489</v>
      </c>
      <c r="R2399" t="s">
        <v>490</v>
      </c>
      <c r="S2399">
        <v>515.9</v>
      </c>
      <c r="T2399">
        <v>0</v>
      </c>
    </row>
    <row r="2400" spans="1:20" hidden="1" x14ac:dyDescent="0.3">
      <c r="A2400" s="1">
        <v>45531</v>
      </c>
      <c r="B2400">
        <v>393</v>
      </c>
      <c r="C2400">
        <f t="shared" ca="1" si="37"/>
        <v>2</v>
      </c>
      <c r="D2400">
        <v>3</v>
      </c>
      <c r="E2400">
        <v>4</v>
      </c>
      <c r="F2400">
        <v>2</v>
      </c>
      <c r="G2400">
        <v>3</v>
      </c>
      <c r="H2400" t="s">
        <v>486</v>
      </c>
      <c r="I2400">
        <v>303</v>
      </c>
      <c r="J2400">
        <v>108</v>
      </c>
      <c r="K2400" s="1">
        <v>45541</v>
      </c>
      <c r="L2400">
        <v>10</v>
      </c>
      <c r="M2400" t="s">
        <v>487</v>
      </c>
      <c r="N2400" t="s">
        <v>488</v>
      </c>
      <c r="O2400" t="s">
        <v>497</v>
      </c>
      <c r="R2400" t="s">
        <v>490</v>
      </c>
      <c r="S2400">
        <v>287.7</v>
      </c>
      <c r="T2400">
        <v>0</v>
      </c>
    </row>
    <row r="2401" spans="1:20" hidden="1" x14ac:dyDescent="0.3">
      <c r="A2401" s="1">
        <v>45531</v>
      </c>
      <c r="B2401">
        <v>4324</v>
      </c>
      <c r="C2401">
        <f t="shared" ca="1" si="37"/>
        <v>2</v>
      </c>
      <c r="D2401">
        <v>4</v>
      </c>
      <c r="E2401">
        <v>4</v>
      </c>
      <c r="F2401">
        <v>3</v>
      </c>
      <c r="G2401">
        <v>2</v>
      </c>
      <c r="H2401" t="s">
        <v>491</v>
      </c>
      <c r="I2401">
        <v>292</v>
      </c>
      <c r="J2401">
        <v>63</v>
      </c>
      <c r="L2401">
        <v>6</v>
      </c>
      <c r="M2401" t="s">
        <v>487</v>
      </c>
      <c r="N2401" t="s">
        <v>488</v>
      </c>
      <c r="O2401" t="s">
        <v>497</v>
      </c>
      <c r="R2401" t="s">
        <v>496</v>
      </c>
      <c r="S2401">
        <v>283.5</v>
      </c>
      <c r="T2401">
        <v>50</v>
      </c>
    </row>
    <row r="2402" spans="1:20" hidden="1" x14ac:dyDescent="0.3">
      <c r="A2402" s="1">
        <v>45532</v>
      </c>
      <c r="B2402">
        <v>2363</v>
      </c>
      <c r="C2402">
        <f t="shared" ca="1" si="37"/>
        <v>1</v>
      </c>
      <c r="D2402">
        <v>4</v>
      </c>
      <c r="E2402">
        <v>4</v>
      </c>
      <c r="F2402">
        <v>3</v>
      </c>
      <c r="G2402">
        <v>1</v>
      </c>
      <c r="H2402" t="s">
        <v>492</v>
      </c>
      <c r="I2402">
        <v>750</v>
      </c>
      <c r="J2402">
        <v>112</v>
      </c>
      <c r="L2402">
        <v>5</v>
      </c>
      <c r="M2402" t="s">
        <v>487</v>
      </c>
      <c r="N2402" t="s">
        <v>488</v>
      </c>
      <c r="O2402" t="s">
        <v>497</v>
      </c>
      <c r="R2402" t="s">
        <v>498</v>
      </c>
      <c r="S2402">
        <v>610.4</v>
      </c>
      <c r="T2402">
        <v>10</v>
      </c>
    </row>
    <row r="2403" spans="1:20" hidden="1" x14ac:dyDescent="0.3">
      <c r="A2403" s="1">
        <v>45532</v>
      </c>
      <c r="B2403">
        <v>551</v>
      </c>
      <c r="C2403">
        <f t="shared" ca="1" si="37"/>
        <v>4</v>
      </c>
      <c r="D2403">
        <v>2</v>
      </c>
      <c r="E2403">
        <v>4</v>
      </c>
      <c r="F2403">
        <v>5</v>
      </c>
      <c r="G2403">
        <v>3</v>
      </c>
      <c r="H2403" t="s">
        <v>486</v>
      </c>
      <c r="I2403">
        <v>258</v>
      </c>
      <c r="J2403">
        <v>83</v>
      </c>
      <c r="K2403" s="1">
        <v>45543</v>
      </c>
      <c r="L2403">
        <v>10</v>
      </c>
      <c r="M2403" t="s">
        <v>487</v>
      </c>
      <c r="N2403" t="s">
        <v>495</v>
      </c>
      <c r="O2403" t="s">
        <v>489</v>
      </c>
      <c r="R2403" t="s">
        <v>490</v>
      </c>
      <c r="S2403">
        <v>238.7</v>
      </c>
      <c r="T2403">
        <v>0</v>
      </c>
    </row>
    <row r="2404" spans="1:20" hidden="1" x14ac:dyDescent="0.3">
      <c r="A2404" s="1">
        <v>45532</v>
      </c>
      <c r="B2404">
        <v>2081</v>
      </c>
      <c r="C2404">
        <f t="shared" ca="1" si="37"/>
        <v>4</v>
      </c>
      <c r="D2404">
        <v>5</v>
      </c>
      <c r="E2404">
        <v>4</v>
      </c>
      <c r="F2404">
        <v>5</v>
      </c>
      <c r="G2404">
        <v>3</v>
      </c>
      <c r="H2404" t="s">
        <v>486</v>
      </c>
      <c r="I2404">
        <v>185</v>
      </c>
      <c r="J2404">
        <v>59</v>
      </c>
      <c r="L2404">
        <v>6</v>
      </c>
      <c r="M2404" t="s">
        <v>487</v>
      </c>
      <c r="N2404" t="s">
        <v>495</v>
      </c>
      <c r="O2404" t="s">
        <v>497</v>
      </c>
      <c r="R2404" t="s">
        <v>498</v>
      </c>
      <c r="S2404">
        <v>177.8</v>
      </c>
      <c r="T2404">
        <v>10</v>
      </c>
    </row>
    <row r="2405" spans="1:20" hidden="1" x14ac:dyDescent="0.3">
      <c r="A2405" s="1">
        <v>45532</v>
      </c>
      <c r="B2405">
        <v>432</v>
      </c>
      <c r="C2405">
        <f t="shared" ca="1" si="37"/>
        <v>4</v>
      </c>
      <c r="D2405">
        <v>2</v>
      </c>
      <c r="E2405">
        <v>4</v>
      </c>
      <c r="F2405">
        <v>5</v>
      </c>
      <c r="G2405">
        <v>1</v>
      </c>
      <c r="H2405" t="s">
        <v>486</v>
      </c>
      <c r="I2405">
        <v>316</v>
      </c>
      <c r="J2405">
        <v>153</v>
      </c>
      <c r="K2405" s="1">
        <v>45559</v>
      </c>
      <c r="L2405">
        <v>3</v>
      </c>
      <c r="M2405" t="s">
        <v>492</v>
      </c>
      <c r="N2405" t="s">
        <v>488</v>
      </c>
      <c r="O2405" t="s">
        <v>497</v>
      </c>
      <c r="R2405" t="s">
        <v>490</v>
      </c>
      <c r="S2405">
        <v>328.3</v>
      </c>
      <c r="T2405">
        <v>0</v>
      </c>
    </row>
    <row r="2406" spans="1:20" hidden="1" x14ac:dyDescent="0.3">
      <c r="A2406" s="1">
        <v>45532</v>
      </c>
      <c r="B2406">
        <v>4447</v>
      </c>
      <c r="C2406">
        <f t="shared" ca="1" si="37"/>
        <v>2</v>
      </c>
      <c r="D2406">
        <v>5</v>
      </c>
      <c r="E2406">
        <v>4</v>
      </c>
      <c r="F2406">
        <v>2</v>
      </c>
      <c r="G2406">
        <v>2</v>
      </c>
      <c r="H2406" t="s">
        <v>492</v>
      </c>
      <c r="I2406">
        <v>352</v>
      </c>
      <c r="J2406">
        <v>139</v>
      </c>
      <c r="L2406">
        <v>3</v>
      </c>
      <c r="M2406" t="s">
        <v>487</v>
      </c>
      <c r="N2406" t="s">
        <v>488</v>
      </c>
      <c r="O2406" t="s">
        <v>497</v>
      </c>
      <c r="R2406" t="s">
        <v>496</v>
      </c>
      <c r="S2406">
        <v>378.7</v>
      </c>
      <c r="T2406">
        <v>50</v>
      </c>
    </row>
    <row r="2407" spans="1:20" hidden="1" x14ac:dyDescent="0.3">
      <c r="A2407" s="1">
        <v>45532</v>
      </c>
      <c r="B2407">
        <v>2902</v>
      </c>
      <c r="C2407">
        <f t="shared" ca="1" si="37"/>
        <v>1</v>
      </c>
      <c r="D2407">
        <v>4</v>
      </c>
      <c r="E2407">
        <v>4</v>
      </c>
      <c r="F2407">
        <v>3</v>
      </c>
      <c r="G2407">
        <v>2</v>
      </c>
      <c r="H2407" t="s">
        <v>491</v>
      </c>
      <c r="I2407">
        <v>786</v>
      </c>
      <c r="J2407">
        <v>91</v>
      </c>
      <c r="L2407">
        <v>10</v>
      </c>
      <c r="M2407" t="s">
        <v>487</v>
      </c>
      <c r="N2407" t="s">
        <v>495</v>
      </c>
      <c r="O2407" t="s">
        <v>489</v>
      </c>
      <c r="R2407" t="s">
        <v>493</v>
      </c>
      <c r="S2407">
        <v>634.9</v>
      </c>
      <c r="T2407">
        <v>30</v>
      </c>
    </row>
    <row r="2408" spans="1:20" hidden="1" x14ac:dyDescent="0.3">
      <c r="A2408" s="1">
        <v>45532</v>
      </c>
      <c r="B2408">
        <v>3565</v>
      </c>
      <c r="C2408">
        <f t="shared" ca="1" si="37"/>
        <v>5</v>
      </c>
      <c r="D2408">
        <v>4</v>
      </c>
      <c r="E2408">
        <v>4</v>
      </c>
      <c r="F2408">
        <v>3</v>
      </c>
      <c r="G2408">
        <v>3</v>
      </c>
      <c r="H2408" t="s">
        <v>491</v>
      </c>
      <c r="I2408">
        <v>203</v>
      </c>
      <c r="J2408">
        <v>117</v>
      </c>
      <c r="L2408">
        <v>7</v>
      </c>
      <c r="M2408" t="s">
        <v>487</v>
      </c>
      <c r="N2408" t="s">
        <v>488</v>
      </c>
      <c r="O2408" t="s">
        <v>489</v>
      </c>
      <c r="R2408" t="s">
        <v>496</v>
      </c>
      <c r="S2408">
        <v>259</v>
      </c>
      <c r="T2408">
        <v>50</v>
      </c>
    </row>
    <row r="2409" spans="1:20" hidden="1" x14ac:dyDescent="0.3">
      <c r="A2409" s="1">
        <v>45532</v>
      </c>
      <c r="B2409">
        <v>4529</v>
      </c>
      <c r="C2409">
        <f t="shared" ca="1" si="37"/>
        <v>4</v>
      </c>
      <c r="D2409">
        <v>4</v>
      </c>
      <c r="E2409">
        <v>4</v>
      </c>
      <c r="F2409">
        <v>3</v>
      </c>
      <c r="G2409">
        <v>2</v>
      </c>
      <c r="H2409" t="s">
        <v>486</v>
      </c>
      <c r="I2409">
        <v>274</v>
      </c>
      <c r="J2409">
        <v>190</v>
      </c>
      <c r="K2409" s="1">
        <v>45557</v>
      </c>
      <c r="L2409">
        <v>1</v>
      </c>
      <c r="M2409" t="s">
        <v>487</v>
      </c>
      <c r="N2409" t="s">
        <v>488</v>
      </c>
      <c r="O2409" t="s">
        <v>497</v>
      </c>
      <c r="R2409" t="s">
        <v>490</v>
      </c>
      <c r="S2409">
        <v>324.8</v>
      </c>
      <c r="T2409">
        <v>0</v>
      </c>
    </row>
    <row r="2410" spans="1:20" hidden="1" x14ac:dyDescent="0.3">
      <c r="A2410" s="1">
        <v>45532</v>
      </c>
      <c r="B2410">
        <v>2361</v>
      </c>
      <c r="C2410">
        <f t="shared" ca="1" si="37"/>
        <v>2</v>
      </c>
      <c r="D2410">
        <v>4</v>
      </c>
      <c r="E2410">
        <v>4</v>
      </c>
      <c r="F2410">
        <v>3</v>
      </c>
      <c r="G2410">
        <v>3</v>
      </c>
      <c r="H2410" t="s">
        <v>492</v>
      </c>
      <c r="I2410">
        <v>324</v>
      </c>
      <c r="J2410">
        <v>51</v>
      </c>
      <c r="L2410">
        <v>1</v>
      </c>
      <c r="M2410" t="s">
        <v>487</v>
      </c>
      <c r="N2410" t="s">
        <v>488</v>
      </c>
      <c r="O2410" t="s">
        <v>497</v>
      </c>
      <c r="R2410" t="s">
        <v>498</v>
      </c>
      <c r="S2410">
        <v>269.5</v>
      </c>
      <c r="T2410">
        <v>10</v>
      </c>
    </row>
    <row r="2411" spans="1:20" hidden="1" x14ac:dyDescent="0.3">
      <c r="A2411" s="1">
        <v>45532</v>
      </c>
      <c r="B2411">
        <v>2603</v>
      </c>
      <c r="C2411">
        <f t="shared" ca="1" si="37"/>
        <v>2</v>
      </c>
      <c r="D2411">
        <v>1</v>
      </c>
      <c r="E2411">
        <v>4</v>
      </c>
      <c r="F2411">
        <v>1</v>
      </c>
      <c r="G2411">
        <v>2</v>
      </c>
      <c r="H2411" t="s">
        <v>492</v>
      </c>
      <c r="I2411">
        <v>404</v>
      </c>
      <c r="J2411">
        <v>196</v>
      </c>
      <c r="L2411">
        <v>1</v>
      </c>
      <c r="M2411" t="s">
        <v>492</v>
      </c>
      <c r="N2411" t="s">
        <v>488</v>
      </c>
      <c r="O2411" t="s">
        <v>489</v>
      </c>
      <c r="R2411" t="s">
        <v>498</v>
      </c>
      <c r="S2411">
        <v>427</v>
      </c>
      <c r="T2411">
        <v>10</v>
      </c>
    </row>
    <row r="2412" spans="1:20" hidden="1" x14ac:dyDescent="0.3">
      <c r="A2412" s="1">
        <v>45533</v>
      </c>
      <c r="B2412">
        <v>735</v>
      </c>
      <c r="C2412">
        <f t="shared" ca="1" si="37"/>
        <v>1</v>
      </c>
      <c r="D2412">
        <v>4</v>
      </c>
      <c r="E2412">
        <v>4</v>
      </c>
      <c r="F2412">
        <v>3</v>
      </c>
      <c r="G2412">
        <v>1</v>
      </c>
      <c r="H2412" t="s">
        <v>492</v>
      </c>
      <c r="I2412">
        <v>491</v>
      </c>
      <c r="J2412">
        <v>93</v>
      </c>
      <c r="L2412">
        <v>6</v>
      </c>
      <c r="M2412" t="s">
        <v>492</v>
      </c>
      <c r="N2412" t="s">
        <v>495</v>
      </c>
      <c r="O2412" t="s">
        <v>489</v>
      </c>
      <c r="R2412" t="s">
        <v>493</v>
      </c>
      <c r="S2412">
        <v>429.8</v>
      </c>
      <c r="T2412">
        <v>30</v>
      </c>
    </row>
    <row r="2413" spans="1:20" hidden="1" x14ac:dyDescent="0.3">
      <c r="A2413" s="1">
        <v>45533</v>
      </c>
      <c r="B2413">
        <v>4858</v>
      </c>
      <c r="C2413">
        <f t="shared" ca="1" si="37"/>
        <v>1</v>
      </c>
      <c r="D2413">
        <v>4</v>
      </c>
      <c r="E2413">
        <v>4</v>
      </c>
      <c r="F2413">
        <v>3</v>
      </c>
      <c r="G2413">
        <v>2</v>
      </c>
      <c r="H2413" t="s">
        <v>492</v>
      </c>
      <c r="I2413">
        <v>296</v>
      </c>
      <c r="J2413">
        <v>142</v>
      </c>
      <c r="L2413">
        <v>4</v>
      </c>
      <c r="M2413" t="s">
        <v>492</v>
      </c>
      <c r="N2413" t="s">
        <v>488</v>
      </c>
      <c r="O2413" t="s">
        <v>497</v>
      </c>
      <c r="R2413" t="s">
        <v>498</v>
      </c>
      <c r="S2413">
        <v>313.60000000000002</v>
      </c>
      <c r="T2413">
        <v>10</v>
      </c>
    </row>
    <row r="2414" spans="1:20" hidden="1" x14ac:dyDescent="0.3">
      <c r="A2414" s="1">
        <v>45533</v>
      </c>
      <c r="B2414">
        <v>1211</v>
      </c>
      <c r="C2414">
        <f t="shared" ca="1" si="37"/>
        <v>3</v>
      </c>
      <c r="D2414">
        <v>5</v>
      </c>
      <c r="E2414">
        <v>4</v>
      </c>
      <c r="F2414">
        <v>2</v>
      </c>
      <c r="G2414">
        <v>1</v>
      </c>
      <c r="H2414" t="s">
        <v>486</v>
      </c>
      <c r="I2414">
        <v>401</v>
      </c>
      <c r="J2414">
        <v>166</v>
      </c>
      <c r="K2414" s="1">
        <v>45557</v>
      </c>
      <c r="L2414">
        <v>6</v>
      </c>
      <c r="M2414" t="s">
        <v>494</v>
      </c>
      <c r="N2414" t="s">
        <v>495</v>
      </c>
      <c r="O2414" t="s">
        <v>489</v>
      </c>
      <c r="R2414" t="s">
        <v>490</v>
      </c>
      <c r="S2414">
        <v>396.9</v>
      </c>
      <c r="T2414">
        <v>0</v>
      </c>
    </row>
    <row r="2415" spans="1:20" hidden="1" x14ac:dyDescent="0.3">
      <c r="A2415" s="1">
        <v>45533</v>
      </c>
      <c r="B2415">
        <v>3062</v>
      </c>
      <c r="C2415">
        <f t="shared" ca="1" si="37"/>
        <v>5</v>
      </c>
      <c r="D2415">
        <v>4</v>
      </c>
      <c r="E2415">
        <v>4</v>
      </c>
      <c r="F2415">
        <v>3</v>
      </c>
      <c r="G2415">
        <v>1</v>
      </c>
      <c r="H2415" t="s">
        <v>492</v>
      </c>
      <c r="I2415">
        <v>203</v>
      </c>
      <c r="J2415">
        <v>103</v>
      </c>
      <c r="L2415">
        <v>1</v>
      </c>
      <c r="M2415" t="s">
        <v>487</v>
      </c>
      <c r="N2415" t="s">
        <v>495</v>
      </c>
      <c r="O2415" t="s">
        <v>497</v>
      </c>
      <c r="R2415" t="s">
        <v>496</v>
      </c>
      <c r="S2415">
        <v>249.2</v>
      </c>
      <c r="T2415">
        <v>50</v>
      </c>
    </row>
    <row r="2416" spans="1:20" hidden="1" x14ac:dyDescent="0.3">
      <c r="A2416" s="1">
        <v>45533</v>
      </c>
      <c r="B2416">
        <v>2591</v>
      </c>
      <c r="C2416">
        <f t="shared" ca="1" si="37"/>
        <v>4</v>
      </c>
      <c r="D2416">
        <v>4</v>
      </c>
      <c r="E2416">
        <v>4</v>
      </c>
      <c r="F2416">
        <v>3</v>
      </c>
      <c r="G2416">
        <v>3</v>
      </c>
      <c r="H2416" t="s">
        <v>486</v>
      </c>
      <c r="I2416">
        <v>237</v>
      </c>
      <c r="J2416">
        <v>71</v>
      </c>
      <c r="K2416" s="1">
        <v>45546</v>
      </c>
      <c r="L2416">
        <v>4</v>
      </c>
      <c r="M2416" t="s">
        <v>492</v>
      </c>
      <c r="N2416" t="s">
        <v>495</v>
      </c>
      <c r="O2416" t="s">
        <v>497</v>
      </c>
      <c r="R2416" t="s">
        <v>490</v>
      </c>
      <c r="S2416">
        <v>215.6</v>
      </c>
      <c r="T2416">
        <v>0</v>
      </c>
    </row>
    <row r="2417" spans="1:20" hidden="1" x14ac:dyDescent="0.3">
      <c r="A2417" s="1">
        <v>45533</v>
      </c>
      <c r="B2417">
        <v>353</v>
      </c>
      <c r="C2417">
        <f t="shared" ca="1" si="37"/>
        <v>5</v>
      </c>
      <c r="D2417">
        <v>5</v>
      </c>
      <c r="E2417">
        <v>4</v>
      </c>
      <c r="F2417">
        <v>4</v>
      </c>
      <c r="G2417">
        <v>1</v>
      </c>
      <c r="H2417" t="s">
        <v>486</v>
      </c>
      <c r="I2417">
        <v>951</v>
      </c>
      <c r="J2417">
        <v>199</v>
      </c>
      <c r="K2417" s="1">
        <v>45560</v>
      </c>
      <c r="L2417">
        <v>4</v>
      </c>
      <c r="M2417" t="s">
        <v>487</v>
      </c>
      <c r="N2417" t="s">
        <v>495</v>
      </c>
      <c r="O2417" t="s">
        <v>489</v>
      </c>
      <c r="R2417" t="s">
        <v>490</v>
      </c>
      <c r="S2417">
        <v>805</v>
      </c>
      <c r="T2417">
        <v>0</v>
      </c>
    </row>
    <row r="2418" spans="1:20" hidden="1" x14ac:dyDescent="0.3">
      <c r="A2418" s="1">
        <v>45533</v>
      </c>
      <c r="B2418">
        <v>2554</v>
      </c>
      <c r="C2418">
        <f t="shared" ca="1" si="37"/>
        <v>4</v>
      </c>
      <c r="D2418">
        <v>4</v>
      </c>
      <c r="E2418">
        <v>4</v>
      </c>
      <c r="F2418">
        <v>3</v>
      </c>
      <c r="G2418">
        <v>3</v>
      </c>
      <c r="H2418" t="s">
        <v>491</v>
      </c>
      <c r="I2418">
        <v>483</v>
      </c>
      <c r="J2418">
        <v>53</v>
      </c>
      <c r="L2418">
        <v>2</v>
      </c>
      <c r="M2418" t="s">
        <v>487</v>
      </c>
      <c r="N2418" t="s">
        <v>488</v>
      </c>
      <c r="O2418" t="s">
        <v>497</v>
      </c>
      <c r="R2418" t="s">
        <v>498</v>
      </c>
      <c r="S2418">
        <v>382.2</v>
      </c>
      <c r="T2418">
        <v>10</v>
      </c>
    </row>
    <row r="2419" spans="1:20" hidden="1" x14ac:dyDescent="0.3">
      <c r="A2419" s="1">
        <v>45533</v>
      </c>
      <c r="B2419">
        <v>4710</v>
      </c>
      <c r="C2419">
        <f t="shared" ca="1" si="37"/>
        <v>4</v>
      </c>
      <c r="D2419">
        <v>4</v>
      </c>
      <c r="E2419">
        <v>4</v>
      </c>
      <c r="F2419">
        <v>3</v>
      </c>
      <c r="G2419">
        <v>1</v>
      </c>
      <c r="H2419" t="s">
        <v>486</v>
      </c>
      <c r="I2419">
        <v>864</v>
      </c>
      <c r="J2419">
        <v>100</v>
      </c>
      <c r="L2419">
        <v>1</v>
      </c>
      <c r="M2419" t="s">
        <v>492</v>
      </c>
      <c r="N2419" t="s">
        <v>495</v>
      </c>
      <c r="O2419" t="s">
        <v>497</v>
      </c>
      <c r="R2419" t="s">
        <v>493</v>
      </c>
      <c r="S2419">
        <v>695.8</v>
      </c>
      <c r="T2419">
        <v>30</v>
      </c>
    </row>
    <row r="2420" spans="1:20" hidden="1" x14ac:dyDescent="0.3">
      <c r="A2420" s="1">
        <v>45533</v>
      </c>
      <c r="B2420">
        <v>493</v>
      </c>
      <c r="C2420">
        <f t="shared" ca="1" si="37"/>
        <v>4</v>
      </c>
      <c r="D2420">
        <v>2</v>
      </c>
      <c r="E2420">
        <v>4</v>
      </c>
      <c r="F2420">
        <v>5</v>
      </c>
      <c r="G2420">
        <v>1</v>
      </c>
      <c r="H2420" t="s">
        <v>486</v>
      </c>
      <c r="I2420">
        <v>932</v>
      </c>
      <c r="J2420">
        <v>127</v>
      </c>
      <c r="K2420" s="1">
        <v>45540</v>
      </c>
      <c r="L2420">
        <v>8</v>
      </c>
      <c r="M2420" t="s">
        <v>492</v>
      </c>
      <c r="N2420" t="s">
        <v>488</v>
      </c>
      <c r="O2420" t="s">
        <v>489</v>
      </c>
      <c r="R2420" t="s">
        <v>490</v>
      </c>
      <c r="S2420">
        <v>741.3</v>
      </c>
      <c r="T2420">
        <v>0</v>
      </c>
    </row>
    <row r="2421" spans="1:20" hidden="1" x14ac:dyDescent="0.3">
      <c r="A2421" s="1">
        <v>45533</v>
      </c>
      <c r="B2421">
        <v>2048</v>
      </c>
      <c r="C2421">
        <f t="shared" ca="1" si="37"/>
        <v>3</v>
      </c>
      <c r="D2421">
        <v>1</v>
      </c>
      <c r="E2421">
        <v>4</v>
      </c>
      <c r="F2421">
        <v>3</v>
      </c>
      <c r="G2421">
        <v>1</v>
      </c>
      <c r="H2421" t="s">
        <v>486</v>
      </c>
      <c r="I2421">
        <v>887</v>
      </c>
      <c r="J2421">
        <v>145</v>
      </c>
      <c r="K2421" s="1">
        <v>45556</v>
      </c>
      <c r="L2421">
        <v>6</v>
      </c>
      <c r="M2421" t="s">
        <v>487</v>
      </c>
      <c r="N2421" t="s">
        <v>488</v>
      </c>
      <c r="O2421" t="s">
        <v>497</v>
      </c>
      <c r="R2421" t="s">
        <v>490</v>
      </c>
      <c r="S2421">
        <v>722.4</v>
      </c>
      <c r="T2421">
        <v>0</v>
      </c>
    </row>
    <row r="2422" spans="1:20" hidden="1" x14ac:dyDescent="0.3">
      <c r="A2422" s="1">
        <v>45534</v>
      </c>
      <c r="B2422">
        <v>2419</v>
      </c>
      <c r="C2422">
        <f t="shared" ca="1" si="37"/>
        <v>3</v>
      </c>
      <c r="D2422">
        <v>5</v>
      </c>
      <c r="E2422">
        <v>4</v>
      </c>
      <c r="F2422">
        <v>1</v>
      </c>
      <c r="G2422">
        <v>2</v>
      </c>
      <c r="H2422" t="s">
        <v>486</v>
      </c>
      <c r="I2422">
        <v>101</v>
      </c>
      <c r="J2422">
        <v>24</v>
      </c>
      <c r="K2422" s="1">
        <v>45560</v>
      </c>
      <c r="L2422">
        <v>4</v>
      </c>
      <c r="M2422" t="s">
        <v>487</v>
      </c>
      <c r="N2422" t="s">
        <v>495</v>
      </c>
      <c r="O2422" t="s">
        <v>489</v>
      </c>
      <c r="R2422" t="s">
        <v>490</v>
      </c>
      <c r="S2422">
        <v>87.5</v>
      </c>
      <c r="T2422">
        <v>0</v>
      </c>
    </row>
    <row r="2423" spans="1:20" hidden="1" x14ac:dyDescent="0.3">
      <c r="A2423" s="1">
        <v>45534</v>
      </c>
      <c r="B2423">
        <v>2479</v>
      </c>
      <c r="C2423">
        <f t="shared" ca="1" si="37"/>
        <v>2</v>
      </c>
      <c r="D2423">
        <v>2</v>
      </c>
      <c r="E2423">
        <v>4</v>
      </c>
      <c r="F2423">
        <v>5</v>
      </c>
      <c r="G2423">
        <v>2</v>
      </c>
      <c r="H2423" t="s">
        <v>486</v>
      </c>
      <c r="I2423">
        <v>129</v>
      </c>
      <c r="J2423">
        <v>60</v>
      </c>
      <c r="L2423">
        <v>2</v>
      </c>
      <c r="M2423" t="s">
        <v>494</v>
      </c>
      <c r="N2423" t="s">
        <v>495</v>
      </c>
      <c r="O2423" t="s">
        <v>497</v>
      </c>
      <c r="R2423" t="s">
        <v>496</v>
      </c>
      <c r="S2423">
        <v>167.3</v>
      </c>
      <c r="T2423">
        <v>50</v>
      </c>
    </row>
    <row r="2424" spans="1:20" hidden="1" x14ac:dyDescent="0.3">
      <c r="A2424" s="1">
        <v>45534</v>
      </c>
      <c r="B2424">
        <v>667</v>
      </c>
      <c r="C2424">
        <f t="shared" ca="1" si="37"/>
        <v>2</v>
      </c>
      <c r="D2424">
        <v>3</v>
      </c>
      <c r="E2424">
        <v>4</v>
      </c>
      <c r="F2424">
        <v>2</v>
      </c>
      <c r="G2424">
        <v>1</v>
      </c>
      <c r="H2424" t="s">
        <v>492</v>
      </c>
      <c r="I2424">
        <v>978</v>
      </c>
      <c r="J2424">
        <v>53</v>
      </c>
      <c r="L2424">
        <v>5</v>
      </c>
      <c r="M2424" t="s">
        <v>492</v>
      </c>
      <c r="N2424" t="s">
        <v>488</v>
      </c>
      <c r="O2424" t="s">
        <v>497</v>
      </c>
      <c r="R2424" t="s">
        <v>496</v>
      </c>
      <c r="S2424">
        <v>756.7</v>
      </c>
      <c r="T2424">
        <v>50</v>
      </c>
    </row>
    <row r="2425" spans="1:20" hidden="1" x14ac:dyDescent="0.3">
      <c r="A2425" s="1">
        <v>45534</v>
      </c>
      <c r="B2425">
        <v>2428</v>
      </c>
      <c r="C2425">
        <f t="shared" ca="1" si="37"/>
        <v>2</v>
      </c>
      <c r="D2425">
        <v>3</v>
      </c>
      <c r="E2425">
        <v>4</v>
      </c>
      <c r="F2425">
        <v>1</v>
      </c>
      <c r="G2425">
        <v>3</v>
      </c>
      <c r="H2425" t="s">
        <v>486</v>
      </c>
      <c r="I2425">
        <v>871</v>
      </c>
      <c r="J2425">
        <v>39</v>
      </c>
      <c r="K2425" s="1">
        <v>45560</v>
      </c>
      <c r="L2425">
        <v>9</v>
      </c>
      <c r="M2425" t="s">
        <v>487</v>
      </c>
      <c r="N2425" t="s">
        <v>488</v>
      </c>
      <c r="O2425" t="s">
        <v>489</v>
      </c>
      <c r="R2425" t="s">
        <v>490</v>
      </c>
      <c r="S2425">
        <v>637</v>
      </c>
      <c r="T2425">
        <v>0</v>
      </c>
    </row>
    <row r="2426" spans="1:20" hidden="1" x14ac:dyDescent="0.3">
      <c r="A2426" s="1">
        <v>45534</v>
      </c>
      <c r="B2426">
        <v>1267</v>
      </c>
      <c r="C2426">
        <f t="shared" ca="1" si="37"/>
        <v>2</v>
      </c>
      <c r="D2426">
        <v>1</v>
      </c>
      <c r="E2426">
        <v>4</v>
      </c>
      <c r="F2426">
        <v>4</v>
      </c>
      <c r="G2426">
        <v>1</v>
      </c>
      <c r="H2426" t="s">
        <v>486</v>
      </c>
      <c r="I2426">
        <v>852</v>
      </c>
      <c r="J2426">
        <v>85</v>
      </c>
      <c r="K2426" s="1">
        <v>45558</v>
      </c>
      <c r="L2426">
        <v>7</v>
      </c>
      <c r="M2426" t="s">
        <v>494</v>
      </c>
      <c r="N2426" t="s">
        <v>495</v>
      </c>
      <c r="O2426" t="s">
        <v>489</v>
      </c>
      <c r="R2426" t="s">
        <v>490</v>
      </c>
      <c r="S2426">
        <v>655.9</v>
      </c>
      <c r="T2426">
        <v>0</v>
      </c>
    </row>
    <row r="2427" spans="1:20" hidden="1" x14ac:dyDescent="0.3">
      <c r="A2427" s="1">
        <v>45534</v>
      </c>
      <c r="B2427">
        <v>3832</v>
      </c>
      <c r="C2427">
        <f t="shared" ca="1" si="37"/>
        <v>5</v>
      </c>
      <c r="D2427">
        <v>3</v>
      </c>
      <c r="E2427">
        <v>4</v>
      </c>
      <c r="F2427">
        <v>3</v>
      </c>
      <c r="G2427">
        <v>3</v>
      </c>
      <c r="H2427" t="s">
        <v>486</v>
      </c>
      <c r="I2427">
        <v>480</v>
      </c>
      <c r="J2427">
        <v>111</v>
      </c>
      <c r="K2427" s="1">
        <v>45545</v>
      </c>
      <c r="L2427">
        <v>4</v>
      </c>
      <c r="M2427" t="s">
        <v>487</v>
      </c>
      <c r="N2427" t="s">
        <v>495</v>
      </c>
      <c r="O2427" t="s">
        <v>489</v>
      </c>
      <c r="R2427" t="s">
        <v>490</v>
      </c>
      <c r="S2427">
        <v>413.7</v>
      </c>
      <c r="T2427">
        <v>0</v>
      </c>
    </row>
    <row r="2428" spans="1:20" hidden="1" x14ac:dyDescent="0.3">
      <c r="A2428" s="1">
        <v>45534</v>
      </c>
      <c r="B2428">
        <v>2642</v>
      </c>
      <c r="C2428">
        <f t="shared" ca="1" si="37"/>
        <v>3</v>
      </c>
      <c r="D2428">
        <v>1</v>
      </c>
      <c r="E2428">
        <v>4</v>
      </c>
      <c r="F2428">
        <v>2</v>
      </c>
      <c r="G2428">
        <v>1</v>
      </c>
      <c r="H2428" t="s">
        <v>486</v>
      </c>
      <c r="I2428">
        <v>570</v>
      </c>
      <c r="J2428">
        <v>165</v>
      </c>
      <c r="L2428">
        <v>5</v>
      </c>
      <c r="M2428" t="s">
        <v>492</v>
      </c>
      <c r="N2428" t="s">
        <v>488</v>
      </c>
      <c r="O2428" t="s">
        <v>489</v>
      </c>
      <c r="R2428" t="s">
        <v>493</v>
      </c>
      <c r="S2428">
        <v>535.5</v>
      </c>
      <c r="T2428">
        <v>30</v>
      </c>
    </row>
    <row r="2429" spans="1:20" hidden="1" x14ac:dyDescent="0.3">
      <c r="A2429" s="1">
        <v>45534</v>
      </c>
      <c r="B2429">
        <v>3575</v>
      </c>
      <c r="C2429">
        <f t="shared" ca="1" si="37"/>
        <v>2</v>
      </c>
      <c r="D2429">
        <v>3</v>
      </c>
      <c r="E2429">
        <v>4</v>
      </c>
      <c r="F2429">
        <v>2</v>
      </c>
      <c r="G2429">
        <v>1</v>
      </c>
      <c r="H2429" t="s">
        <v>492</v>
      </c>
      <c r="I2429">
        <v>441</v>
      </c>
      <c r="J2429">
        <v>63</v>
      </c>
      <c r="L2429">
        <v>8</v>
      </c>
      <c r="M2429" t="s">
        <v>487</v>
      </c>
      <c r="N2429" t="s">
        <v>495</v>
      </c>
      <c r="O2429" t="s">
        <v>489</v>
      </c>
      <c r="R2429" t="s">
        <v>498</v>
      </c>
      <c r="S2429">
        <v>359.8</v>
      </c>
      <c r="T2429">
        <v>10</v>
      </c>
    </row>
    <row r="2430" spans="1:20" hidden="1" x14ac:dyDescent="0.3">
      <c r="A2430" s="1">
        <v>45534</v>
      </c>
      <c r="B2430">
        <v>2514</v>
      </c>
      <c r="C2430">
        <f t="shared" ca="1" si="37"/>
        <v>2</v>
      </c>
      <c r="D2430">
        <v>3</v>
      </c>
      <c r="E2430">
        <v>4</v>
      </c>
      <c r="F2430">
        <v>1</v>
      </c>
      <c r="G2430">
        <v>3</v>
      </c>
      <c r="H2430" t="s">
        <v>486</v>
      </c>
      <c r="I2430">
        <v>930</v>
      </c>
      <c r="J2430">
        <v>122</v>
      </c>
      <c r="K2430" s="1">
        <v>45562</v>
      </c>
      <c r="L2430">
        <v>5</v>
      </c>
      <c r="M2430" t="s">
        <v>492</v>
      </c>
      <c r="N2430" t="s">
        <v>495</v>
      </c>
      <c r="O2430" t="s">
        <v>489</v>
      </c>
      <c r="R2430" t="s">
        <v>490</v>
      </c>
      <c r="S2430">
        <v>736.4</v>
      </c>
      <c r="T2430">
        <v>0</v>
      </c>
    </row>
    <row r="2431" spans="1:20" hidden="1" x14ac:dyDescent="0.3">
      <c r="A2431" s="1">
        <v>45534</v>
      </c>
      <c r="B2431">
        <v>4036</v>
      </c>
      <c r="C2431">
        <f t="shared" ca="1" si="37"/>
        <v>2</v>
      </c>
      <c r="D2431">
        <v>2</v>
      </c>
      <c r="E2431">
        <v>4</v>
      </c>
      <c r="F2431">
        <v>5</v>
      </c>
      <c r="G2431">
        <v>3</v>
      </c>
      <c r="H2431" t="s">
        <v>491</v>
      </c>
      <c r="I2431">
        <v>909</v>
      </c>
      <c r="J2431">
        <v>67</v>
      </c>
      <c r="L2431">
        <v>6</v>
      </c>
      <c r="M2431" t="s">
        <v>494</v>
      </c>
      <c r="N2431" t="s">
        <v>488</v>
      </c>
      <c r="O2431" t="s">
        <v>497</v>
      </c>
      <c r="R2431" t="s">
        <v>493</v>
      </c>
      <c r="S2431">
        <v>704.2</v>
      </c>
      <c r="T2431">
        <v>30</v>
      </c>
    </row>
    <row r="2432" spans="1:20" hidden="1" x14ac:dyDescent="0.3">
      <c r="A2432" s="1">
        <v>45535</v>
      </c>
      <c r="B2432">
        <v>2668</v>
      </c>
      <c r="C2432">
        <f t="shared" ca="1" si="37"/>
        <v>1</v>
      </c>
      <c r="D2432">
        <v>3</v>
      </c>
      <c r="E2432">
        <v>4</v>
      </c>
      <c r="F2432">
        <v>5</v>
      </c>
      <c r="G2432">
        <v>2</v>
      </c>
      <c r="H2432" t="s">
        <v>486</v>
      </c>
      <c r="I2432">
        <v>909</v>
      </c>
      <c r="J2432">
        <v>54</v>
      </c>
      <c r="K2432" s="1">
        <v>45547</v>
      </c>
      <c r="L2432">
        <v>10</v>
      </c>
      <c r="M2432" t="s">
        <v>487</v>
      </c>
      <c r="N2432" t="s">
        <v>488</v>
      </c>
      <c r="O2432" t="s">
        <v>489</v>
      </c>
      <c r="R2432" t="s">
        <v>490</v>
      </c>
      <c r="S2432">
        <v>674.1</v>
      </c>
      <c r="T2432">
        <v>0</v>
      </c>
    </row>
    <row r="2433" spans="1:20" hidden="1" x14ac:dyDescent="0.3">
      <c r="A2433" s="1">
        <v>45535</v>
      </c>
      <c r="B2433">
        <v>1636</v>
      </c>
      <c r="C2433">
        <f t="shared" ca="1" si="37"/>
        <v>5</v>
      </c>
      <c r="D2433">
        <v>1</v>
      </c>
      <c r="E2433">
        <v>4</v>
      </c>
      <c r="F2433">
        <v>5</v>
      </c>
      <c r="G2433">
        <v>3</v>
      </c>
      <c r="H2433" t="s">
        <v>492</v>
      </c>
      <c r="I2433">
        <v>413</v>
      </c>
      <c r="J2433">
        <v>130</v>
      </c>
      <c r="L2433">
        <v>6</v>
      </c>
      <c r="M2433" t="s">
        <v>492</v>
      </c>
      <c r="N2433" t="s">
        <v>488</v>
      </c>
      <c r="O2433" t="s">
        <v>497</v>
      </c>
      <c r="R2433" t="s">
        <v>498</v>
      </c>
      <c r="S2433">
        <v>387.1</v>
      </c>
      <c r="T2433">
        <v>10</v>
      </c>
    </row>
    <row r="2434" spans="1:20" hidden="1" x14ac:dyDescent="0.3">
      <c r="A2434" s="1">
        <v>45535</v>
      </c>
      <c r="B2434">
        <v>3147</v>
      </c>
      <c r="C2434">
        <f t="shared" ref="C2434:C2497" ca="1" si="38">RANDBETWEEN(1, 5)</f>
        <v>2</v>
      </c>
      <c r="D2434">
        <v>4</v>
      </c>
      <c r="E2434">
        <v>4</v>
      </c>
      <c r="F2434">
        <v>3</v>
      </c>
      <c r="G2434">
        <v>1</v>
      </c>
      <c r="H2434" t="s">
        <v>486</v>
      </c>
      <c r="I2434">
        <v>809</v>
      </c>
      <c r="J2434">
        <v>58</v>
      </c>
      <c r="K2434" s="1">
        <v>45551</v>
      </c>
      <c r="L2434">
        <v>8</v>
      </c>
      <c r="M2434" t="s">
        <v>494</v>
      </c>
      <c r="N2434" t="s">
        <v>488</v>
      </c>
      <c r="O2434" t="s">
        <v>489</v>
      </c>
      <c r="R2434" t="s">
        <v>490</v>
      </c>
      <c r="S2434">
        <v>606.9</v>
      </c>
      <c r="T2434">
        <v>0</v>
      </c>
    </row>
    <row r="2435" spans="1:20" hidden="1" x14ac:dyDescent="0.3">
      <c r="A2435" s="1">
        <v>45535</v>
      </c>
      <c r="B2435">
        <v>1644</v>
      </c>
      <c r="C2435">
        <f t="shared" ca="1" si="38"/>
        <v>3</v>
      </c>
      <c r="D2435">
        <v>4</v>
      </c>
      <c r="E2435">
        <v>4</v>
      </c>
      <c r="F2435">
        <v>3</v>
      </c>
      <c r="G2435">
        <v>3</v>
      </c>
      <c r="H2435" t="s">
        <v>491</v>
      </c>
      <c r="I2435">
        <v>790</v>
      </c>
      <c r="J2435">
        <v>22</v>
      </c>
      <c r="L2435">
        <v>5</v>
      </c>
      <c r="M2435" t="s">
        <v>494</v>
      </c>
      <c r="N2435" t="s">
        <v>488</v>
      </c>
      <c r="O2435" t="s">
        <v>497</v>
      </c>
      <c r="R2435" t="s">
        <v>496</v>
      </c>
      <c r="S2435">
        <v>603.4</v>
      </c>
      <c r="T2435">
        <v>50</v>
      </c>
    </row>
    <row r="2436" spans="1:20" hidden="1" x14ac:dyDescent="0.3">
      <c r="A2436" s="1">
        <v>45535</v>
      </c>
      <c r="B2436">
        <v>221</v>
      </c>
      <c r="C2436">
        <f t="shared" ca="1" si="38"/>
        <v>3</v>
      </c>
      <c r="D2436">
        <v>4</v>
      </c>
      <c r="E2436">
        <v>4</v>
      </c>
      <c r="F2436">
        <v>3</v>
      </c>
      <c r="G2436">
        <v>2</v>
      </c>
      <c r="H2436" t="s">
        <v>486</v>
      </c>
      <c r="I2436">
        <v>951</v>
      </c>
      <c r="J2436">
        <v>38</v>
      </c>
      <c r="L2436">
        <v>1</v>
      </c>
      <c r="M2436" t="s">
        <v>492</v>
      </c>
      <c r="N2436" t="s">
        <v>488</v>
      </c>
      <c r="O2436" t="s">
        <v>497</v>
      </c>
      <c r="R2436" t="s">
        <v>498</v>
      </c>
      <c r="S2436">
        <v>699.3</v>
      </c>
      <c r="T2436">
        <v>10</v>
      </c>
    </row>
    <row r="2437" spans="1:20" hidden="1" x14ac:dyDescent="0.3">
      <c r="A2437" s="1">
        <v>45535</v>
      </c>
      <c r="B2437">
        <v>1322</v>
      </c>
      <c r="C2437">
        <f t="shared" ca="1" si="38"/>
        <v>1</v>
      </c>
      <c r="D2437">
        <v>1</v>
      </c>
      <c r="E2437">
        <v>4</v>
      </c>
      <c r="F2437">
        <v>4</v>
      </c>
      <c r="G2437">
        <v>1</v>
      </c>
      <c r="H2437" t="s">
        <v>491</v>
      </c>
      <c r="I2437">
        <v>160</v>
      </c>
      <c r="J2437">
        <v>144</v>
      </c>
      <c r="L2437">
        <v>4</v>
      </c>
      <c r="M2437" t="s">
        <v>487</v>
      </c>
      <c r="N2437" t="s">
        <v>495</v>
      </c>
      <c r="O2437" t="s">
        <v>489</v>
      </c>
      <c r="R2437" t="s">
        <v>493</v>
      </c>
      <c r="S2437">
        <v>233.8</v>
      </c>
      <c r="T2437">
        <v>30</v>
      </c>
    </row>
    <row r="2438" spans="1:20" hidden="1" x14ac:dyDescent="0.3">
      <c r="A2438" s="1">
        <v>45535</v>
      </c>
      <c r="B2438">
        <v>1916</v>
      </c>
      <c r="C2438">
        <f t="shared" ca="1" si="38"/>
        <v>2</v>
      </c>
      <c r="D2438">
        <v>1</v>
      </c>
      <c r="E2438">
        <v>4</v>
      </c>
      <c r="F2438">
        <v>4</v>
      </c>
      <c r="G2438">
        <v>1</v>
      </c>
      <c r="H2438" t="s">
        <v>486</v>
      </c>
      <c r="I2438">
        <v>575</v>
      </c>
      <c r="J2438">
        <v>165</v>
      </c>
      <c r="L2438">
        <v>3</v>
      </c>
      <c r="M2438" t="s">
        <v>492</v>
      </c>
      <c r="N2438" t="s">
        <v>488</v>
      </c>
      <c r="O2438" t="s">
        <v>497</v>
      </c>
      <c r="R2438" t="s">
        <v>498</v>
      </c>
      <c r="S2438">
        <v>525</v>
      </c>
      <c r="T2438">
        <v>10</v>
      </c>
    </row>
    <row r="2439" spans="1:20" hidden="1" x14ac:dyDescent="0.3">
      <c r="A2439" s="1">
        <v>45535</v>
      </c>
      <c r="B2439">
        <v>1250</v>
      </c>
      <c r="C2439">
        <f t="shared" ca="1" si="38"/>
        <v>4</v>
      </c>
      <c r="D2439">
        <v>4</v>
      </c>
      <c r="E2439">
        <v>4</v>
      </c>
      <c r="F2439">
        <v>3</v>
      </c>
      <c r="G2439">
        <v>1</v>
      </c>
      <c r="H2439" t="s">
        <v>492</v>
      </c>
      <c r="I2439">
        <v>639</v>
      </c>
      <c r="J2439">
        <v>102</v>
      </c>
      <c r="L2439">
        <v>2</v>
      </c>
      <c r="M2439" t="s">
        <v>494</v>
      </c>
      <c r="N2439" t="s">
        <v>488</v>
      </c>
      <c r="O2439" t="s">
        <v>497</v>
      </c>
      <c r="R2439" t="s">
        <v>496</v>
      </c>
      <c r="S2439">
        <v>553.70000000000005</v>
      </c>
      <c r="T2439">
        <v>50</v>
      </c>
    </row>
    <row r="2440" spans="1:20" hidden="1" x14ac:dyDescent="0.3">
      <c r="A2440" s="1">
        <v>45535</v>
      </c>
      <c r="B2440">
        <v>738</v>
      </c>
      <c r="C2440">
        <f t="shared" ca="1" si="38"/>
        <v>3</v>
      </c>
      <c r="D2440">
        <v>3</v>
      </c>
      <c r="E2440">
        <v>4</v>
      </c>
      <c r="F2440">
        <v>5</v>
      </c>
      <c r="G2440">
        <v>3</v>
      </c>
      <c r="H2440" t="s">
        <v>486</v>
      </c>
      <c r="I2440">
        <v>811</v>
      </c>
      <c r="J2440">
        <v>24</v>
      </c>
      <c r="L2440">
        <v>7</v>
      </c>
      <c r="M2440" t="s">
        <v>492</v>
      </c>
      <c r="N2440" t="s">
        <v>488</v>
      </c>
      <c r="O2440" t="s">
        <v>497</v>
      </c>
      <c r="R2440" t="s">
        <v>498</v>
      </c>
      <c r="S2440">
        <v>591.5</v>
      </c>
      <c r="T2440">
        <v>10</v>
      </c>
    </row>
    <row r="2441" spans="1:20" hidden="1" x14ac:dyDescent="0.3">
      <c r="A2441" s="1">
        <v>45535</v>
      </c>
      <c r="B2441">
        <v>2607</v>
      </c>
      <c r="C2441">
        <f t="shared" ca="1" si="38"/>
        <v>3</v>
      </c>
      <c r="D2441">
        <v>4</v>
      </c>
      <c r="E2441">
        <v>4</v>
      </c>
      <c r="F2441">
        <v>3</v>
      </c>
      <c r="G2441">
        <v>1</v>
      </c>
      <c r="H2441" t="s">
        <v>486</v>
      </c>
      <c r="I2441">
        <v>125</v>
      </c>
      <c r="J2441">
        <v>74</v>
      </c>
      <c r="L2441">
        <v>7</v>
      </c>
      <c r="M2441" t="s">
        <v>494</v>
      </c>
      <c r="N2441" t="s">
        <v>495</v>
      </c>
      <c r="O2441" t="s">
        <v>489</v>
      </c>
      <c r="R2441" t="s">
        <v>498</v>
      </c>
      <c r="S2441">
        <v>146.30000000000001</v>
      </c>
      <c r="T2441">
        <v>10</v>
      </c>
    </row>
    <row r="2442" spans="1:20" hidden="1" x14ac:dyDescent="0.3">
      <c r="A2442" s="1">
        <v>45536</v>
      </c>
      <c r="B2442">
        <v>3241</v>
      </c>
      <c r="C2442">
        <f t="shared" ca="1" si="38"/>
        <v>1</v>
      </c>
      <c r="D2442">
        <v>5</v>
      </c>
      <c r="E2442">
        <v>4</v>
      </c>
      <c r="F2442">
        <v>4</v>
      </c>
      <c r="G2442">
        <v>1</v>
      </c>
      <c r="H2442" t="s">
        <v>486</v>
      </c>
      <c r="I2442">
        <v>920</v>
      </c>
      <c r="J2442">
        <v>32</v>
      </c>
      <c r="K2442" s="1">
        <v>45561</v>
      </c>
      <c r="L2442">
        <v>8</v>
      </c>
      <c r="M2442" t="s">
        <v>494</v>
      </c>
      <c r="N2442" t="s">
        <v>495</v>
      </c>
      <c r="O2442" t="s">
        <v>489</v>
      </c>
      <c r="R2442" t="s">
        <v>490</v>
      </c>
      <c r="S2442">
        <v>666.4</v>
      </c>
      <c r="T2442">
        <v>0</v>
      </c>
    </row>
    <row r="2443" spans="1:20" hidden="1" x14ac:dyDescent="0.3">
      <c r="A2443" s="1">
        <v>45536</v>
      </c>
      <c r="B2443">
        <v>4713</v>
      </c>
      <c r="C2443">
        <f t="shared" ca="1" si="38"/>
        <v>4</v>
      </c>
      <c r="D2443">
        <v>1</v>
      </c>
      <c r="E2443">
        <v>4</v>
      </c>
      <c r="F2443">
        <v>2</v>
      </c>
      <c r="G2443">
        <v>3</v>
      </c>
      <c r="H2443" t="s">
        <v>486</v>
      </c>
      <c r="I2443">
        <v>394</v>
      </c>
      <c r="J2443">
        <v>181</v>
      </c>
      <c r="K2443" s="1">
        <v>45552</v>
      </c>
      <c r="L2443">
        <v>10</v>
      </c>
      <c r="M2443" t="s">
        <v>494</v>
      </c>
      <c r="N2443" t="s">
        <v>488</v>
      </c>
      <c r="O2443" t="s">
        <v>497</v>
      </c>
      <c r="R2443" t="s">
        <v>490</v>
      </c>
      <c r="S2443">
        <v>402.5</v>
      </c>
      <c r="T2443">
        <v>0</v>
      </c>
    </row>
    <row r="2444" spans="1:20" hidden="1" x14ac:dyDescent="0.3">
      <c r="A2444" s="1">
        <v>45536</v>
      </c>
      <c r="B2444">
        <v>3439</v>
      </c>
      <c r="C2444">
        <f t="shared" ca="1" si="38"/>
        <v>1</v>
      </c>
      <c r="D2444">
        <v>5</v>
      </c>
      <c r="E2444">
        <v>4</v>
      </c>
      <c r="F2444">
        <v>1</v>
      </c>
      <c r="G2444">
        <v>1</v>
      </c>
      <c r="H2444" t="s">
        <v>486</v>
      </c>
      <c r="I2444">
        <v>279</v>
      </c>
      <c r="J2444">
        <v>37</v>
      </c>
      <c r="K2444" s="1">
        <v>45548</v>
      </c>
      <c r="L2444">
        <v>5</v>
      </c>
      <c r="M2444" t="s">
        <v>494</v>
      </c>
      <c r="N2444" t="s">
        <v>488</v>
      </c>
      <c r="O2444" t="s">
        <v>489</v>
      </c>
      <c r="R2444" t="s">
        <v>490</v>
      </c>
      <c r="S2444">
        <v>221.2</v>
      </c>
      <c r="T2444">
        <v>0</v>
      </c>
    </row>
    <row r="2445" spans="1:20" hidden="1" x14ac:dyDescent="0.3">
      <c r="A2445" s="1">
        <v>45536</v>
      </c>
      <c r="B2445">
        <v>1006</v>
      </c>
      <c r="C2445">
        <f t="shared" ca="1" si="38"/>
        <v>1</v>
      </c>
      <c r="D2445">
        <v>5</v>
      </c>
      <c r="E2445">
        <v>4</v>
      </c>
      <c r="F2445">
        <v>2</v>
      </c>
      <c r="G2445">
        <v>3</v>
      </c>
      <c r="H2445" t="s">
        <v>492</v>
      </c>
      <c r="I2445">
        <v>180</v>
      </c>
      <c r="J2445">
        <v>87</v>
      </c>
      <c r="L2445">
        <v>1</v>
      </c>
      <c r="M2445" t="s">
        <v>487</v>
      </c>
      <c r="N2445" t="s">
        <v>495</v>
      </c>
      <c r="O2445" t="s">
        <v>489</v>
      </c>
      <c r="R2445" t="s">
        <v>498</v>
      </c>
      <c r="S2445">
        <v>193.9</v>
      </c>
      <c r="T2445">
        <v>10</v>
      </c>
    </row>
    <row r="2446" spans="1:20" hidden="1" x14ac:dyDescent="0.3">
      <c r="A2446" s="1">
        <v>45536</v>
      </c>
      <c r="B2446">
        <v>2539</v>
      </c>
      <c r="C2446">
        <f t="shared" ca="1" si="38"/>
        <v>1</v>
      </c>
      <c r="D2446">
        <v>1</v>
      </c>
      <c r="E2446">
        <v>4</v>
      </c>
      <c r="F2446">
        <v>5</v>
      </c>
      <c r="G2446">
        <v>3</v>
      </c>
      <c r="H2446" t="s">
        <v>492</v>
      </c>
      <c r="I2446">
        <v>92</v>
      </c>
      <c r="J2446">
        <v>119</v>
      </c>
      <c r="L2446">
        <v>6</v>
      </c>
      <c r="M2446" t="s">
        <v>494</v>
      </c>
      <c r="N2446" t="s">
        <v>495</v>
      </c>
      <c r="O2446" t="s">
        <v>497</v>
      </c>
      <c r="R2446" t="s">
        <v>493</v>
      </c>
      <c r="S2446">
        <v>168.7</v>
      </c>
      <c r="T2446">
        <v>30</v>
      </c>
    </row>
    <row r="2447" spans="1:20" hidden="1" x14ac:dyDescent="0.3">
      <c r="A2447" s="1">
        <v>45536</v>
      </c>
      <c r="B2447">
        <v>4354</v>
      </c>
      <c r="C2447">
        <f t="shared" ca="1" si="38"/>
        <v>2</v>
      </c>
      <c r="D2447">
        <v>4</v>
      </c>
      <c r="E2447">
        <v>4</v>
      </c>
      <c r="F2447">
        <v>3</v>
      </c>
      <c r="G2447">
        <v>2</v>
      </c>
      <c r="H2447" t="s">
        <v>486</v>
      </c>
      <c r="I2447">
        <v>596</v>
      </c>
      <c r="J2447">
        <v>190</v>
      </c>
      <c r="L2447">
        <v>6</v>
      </c>
      <c r="M2447" t="s">
        <v>494</v>
      </c>
      <c r="N2447" t="s">
        <v>488</v>
      </c>
      <c r="O2447" t="s">
        <v>497</v>
      </c>
      <c r="R2447" t="s">
        <v>498</v>
      </c>
      <c r="S2447">
        <v>557.20000000000005</v>
      </c>
      <c r="T2447">
        <v>10</v>
      </c>
    </row>
    <row r="2448" spans="1:20" hidden="1" x14ac:dyDescent="0.3">
      <c r="A2448" s="1">
        <v>45536</v>
      </c>
      <c r="B2448">
        <v>1605</v>
      </c>
      <c r="C2448">
        <f t="shared" ca="1" si="38"/>
        <v>2</v>
      </c>
      <c r="D2448">
        <v>2</v>
      </c>
      <c r="E2448">
        <v>4</v>
      </c>
      <c r="F2448">
        <v>5</v>
      </c>
      <c r="G2448">
        <v>1</v>
      </c>
      <c r="H2448" t="s">
        <v>486</v>
      </c>
      <c r="I2448">
        <v>318</v>
      </c>
      <c r="J2448">
        <v>188</v>
      </c>
      <c r="K2448" s="1">
        <v>45552</v>
      </c>
      <c r="L2448">
        <v>8</v>
      </c>
      <c r="M2448" t="s">
        <v>494</v>
      </c>
      <c r="N2448" t="s">
        <v>495</v>
      </c>
      <c r="O2448" t="s">
        <v>489</v>
      </c>
      <c r="R2448" t="s">
        <v>490</v>
      </c>
      <c r="S2448">
        <v>354.2</v>
      </c>
      <c r="T2448">
        <v>0</v>
      </c>
    </row>
    <row r="2449" spans="1:20" hidden="1" x14ac:dyDescent="0.3">
      <c r="A2449" s="1">
        <v>45536</v>
      </c>
      <c r="B2449">
        <v>4484</v>
      </c>
      <c r="C2449">
        <f t="shared" ca="1" si="38"/>
        <v>4</v>
      </c>
      <c r="D2449">
        <v>5</v>
      </c>
      <c r="E2449">
        <v>4</v>
      </c>
      <c r="F2449">
        <v>5</v>
      </c>
      <c r="G2449">
        <v>3</v>
      </c>
      <c r="H2449" t="s">
        <v>486</v>
      </c>
      <c r="I2449">
        <v>597</v>
      </c>
      <c r="J2449">
        <v>57</v>
      </c>
      <c r="K2449" s="1">
        <v>45552</v>
      </c>
      <c r="L2449">
        <v>10</v>
      </c>
      <c r="M2449" t="s">
        <v>492</v>
      </c>
      <c r="N2449" t="s">
        <v>495</v>
      </c>
      <c r="O2449" t="s">
        <v>489</v>
      </c>
      <c r="R2449" t="s">
        <v>490</v>
      </c>
      <c r="S2449">
        <v>457.8</v>
      </c>
      <c r="T2449">
        <v>0</v>
      </c>
    </row>
    <row r="2450" spans="1:20" hidden="1" x14ac:dyDescent="0.3">
      <c r="A2450" s="1">
        <v>45536</v>
      </c>
      <c r="B2450">
        <v>1374</v>
      </c>
      <c r="C2450">
        <f t="shared" ca="1" si="38"/>
        <v>1</v>
      </c>
      <c r="D2450">
        <v>4</v>
      </c>
      <c r="E2450">
        <v>4</v>
      </c>
      <c r="F2450">
        <v>3</v>
      </c>
      <c r="G2450">
        <v>2</v>
      </c>
      <c r="H2450" t="s">
        <v>486</v>
      </c>
      <c r="I2450">
        <v>632</v>
      </c>
      <c r="J2450">
        <v>185</v>
      </c>
      <c r="K2450" s="1">
        <v>45563</v>
      </c>
      <c r="L2450">
        <v>2</v>
      </c>
      <c r="M2450" t="s">
        <v>487</v>
      </c>
      <c r="N2450" t="s">
        <v>495</v>
      </c>
      <c r="O2450" t="s">
        <v>489</v>
      </c>
      <c r="R2450" t="s">
        <v>490</v>
      </c>
      <c r="S2450">
        <v>571.9</v>
      </c>
      <c r="T2450">
        <v>0</v>
      </c>
    </row>
    <row r="2451" spans="1:20" hidden="1" x14ac:dyDescent="0.3">
      <c r="A2451" s="1">
        <v>45536</v>
      </c>
      <c r="B2451">
        <v>32</v>
      </c>
      <c r="C2451">
        <f t="shared" ca="1" si="38"/>
        <v>3</v>
      </c>
      <c r="D2451">
        <v>2</v>
      </c>
      <c r="E2451">
        <v>4</v>
      </c>
      <c r="F2451">
        <v>5</v>
      </c>
      <c r="G2451">
        <v>3</v>
      </c>
      <c r="H2451" t="s">
        <v>486</v>
      </c>
      <c r="I2451">
        <v>437</v>
      </c>
      <c r="J2451">
        <v>160</v>
      </c>
      <c r="K2451" s="1">
        <v>45554</v>
      </c>
      <c r="L2451">
        <v>9</v>
      </c>
      <c r="M2451" t="s">
        <v>494</v>
      </c>
      <c r="N2451" t="s">
        <v>488</v>
      </c>
      <c r="O2451" t="s">
        <v>497</v>
      </c>
      <c r="R2451" t="s">
        <v>490</v>
      </c>
      <c r="S2451">
        <v>417.9</v>
      </c>
      <c r="T2451">
        <v>0</v>
      </c>
    </row>
    <row r="2452" spans="1:20" hidden="1" x14ac:dyDescent="0.3">
      <c r="A2452" s="1">
        <v>45537</v>
      </c>
      <c r="B2452">
        <v>4658</v>
      </c>
      <c r="C2452">
        <f t="shared" ca="1" si="38"/>
        <v>2</v>
      </c>
      <c r="D2452">
        <v>5</v>
      </c>
      <c r="E2452">
        <v>4</v>
      </c>
      <c r="F2452">
        <v>2</v>
      </c>
      <c r="G2452">
        <v>1</v>
      </c>
      <c r="H2452" t="s">
        <v>486</v>
      </c>
      <c r="I2452">
        <v>959</v>
      </c>
      <c r="J2452">
        <v>144</v>
      </c>
      <c r="K2452" s="1">
        <v>45547</v>
      </c>
      <c r="L2452">
        <v>6</v>
      </c>
      <c r="M2452" t="s">
        <v>492</v>
      </c>
      <c r="N2452" t="s">
        <v>495</v>
      </c>
      <c r="O2452" t="s">
        <v>489</v>
      </c>
      <c r="R2452" t="s">
        <v>490</v>
      </c>
      <c r="S2452">
        <v>772.1</v>
      </c>
      <c r="T2452">
        <v>0</v>
      </c>
    </row>
    <row r="2453" spans="1:20" hidden="1" x14ac:dyDescent="0.3">
      <c r="A2453" s="1">
        <v>45537</v>
      </c>
      <c r="B2453">
        <v>4745</v>
      </c>
      <c r="C2453">
        <f t="shared" ca="1" si="38"/>
        <v>5</v>
      </c>
      <c r="D2453">
        <v>4</v>
      </c>
      <c r="E2453">
        <v>4</v>
      </c>
      <c r="F2453">
        <v>3</v>
      </c>
      <c r="G2453">
        <v>2</v>
      </c>
      <c r="H2453" t="s">
        <v>486</v>
      </c>
      <c r="I2453">
        <v>587</v>
      </c>
      <c r="J2453">
        <v>41</v>
      </c>
      <c r="K2453" s="1">
        <v>45556</v>
      </c>
      <c r="L2453">
        <v>1</v>
      </c>
      <c r="M2453" t="s">
        <v>494</v>
      </c>
      <c r="N2453" t="s">
        <v>495</v>
      </c>
      <c r="O2453" t="s">
        <v>489</v>
      </c>
      <c r="R2453" t="s">
        <v>490</v>
      </c>
      <c r="S2453">
        <v>439.6</v>
      </c>
      <c r="T2453">
        <v>0</v>
      </c>
    </row>
    <row r="2454" spans="1:20" hidden="1" x14ac:dyDescent="0.3">
      <c r="A2454" s="1">
        <v>45537</v>
      </c>
      <c r="B2454">
        <v>4687</v>
      </c>
      <c r="C2454">
        <f t="shared" ca="1" si="38"/>
        <v>1</v>
      </c>
      <c r="D2454">
        <v>5</v>
      </c>
      <c r="E2454">
        <v>4</v>
      </c>
      <c r="F2454">
        <v>4</v>
      </c>
      <c r="G2454">
        <v>3</v>
      </c>
      <c r="H2454" t="s">
        <v>491</v>
      </c>
      <c r="I2454">
        <v>387</v>
      </c>
      <c r="J2454">
        <v>48</v>
      </c>
      <c r="L2454">
        <v>9</v>
      </c>
      <c r="M2454" t="s">
        <v>487</v>
      </c>
      <c r="N2454" t="s">
        <v>488</v>
      </c>
      <c r="O2454" t="s">
        <v>489</v>
      </c>
      <c r="R2454" t="s">
        <v>498</v>
      </c>
      <c r="S2454">
        <v>311.5</v>
      </c>
      <c r="T2454">
        <v>10</v>
      </c>
    </row>
    <row r="2455" spans="1:20" hidden="1" x14ac:dyDescent="0.3">
      <c r="A2455" s="1">
        <v>45537</v>
      </c>
      <c r="B2455">
        <v>2140</v>
      </c>
      <c r="C2455">
        <f t="shared" ca="1" si="38"/>
        <v>1</v>
      </c>
      <c r="D2455">
        <v>4</v>
      </c>
      <c r="E2455">
        <v>4</v>
      </c>
      <c r="F2455">
        <v>3</v>
      </c>
      <c r="G2455">
        <v>2</v>
      </c>
      <c r="H2455" t="s">
        <v>486</v>
      </c>
      <c r="I2455">
        <v>442</v>
      </c>
      <c r="J2455">
        <v>156</v>
      </c>
      <c r="K2455" s="1">
        <v>45553</v>
      </c>
      <c r="L2455">
        <v>8</v>
      </c>
      <c r="M2455" t="s">
        <v>487</v>
      </c>
      <c r="N2455" t="s">
        <v>495</v>
      </c>
      <c r="O2455" t="s">
        <v>497</v>
      </c>
      <c r="R2455" t="s">
        <v>490</v>
      </c>
      <c r="S2455">
        <v>418.6</v>
      </c>
      <c r="T2455">
        <v>0</v>
      </c>
    </row>
    <row r="2456" spans="1:20" hidden="1" x14ac:dyDescent="0.3">
      <c r="A2456" s="1">
        <v>45537</v>
      </c>
      <c r="B2456">
        <v>3744</v>
      </c>
      <c r="C2456">
        <f t="shared" ca="1" si="38"/>
        <v>3</v>
      </c>
      <c r="D2456">
        <v>3</v>
      </c>
      <c r="E2456">
        <v>4</v>
      </c>
      <c r="F2456">
        <v>2</v>
      </c>
      <c r="G2456">
        <v>1</v>
      </c>
      <c r="H2456" t="s">
        <v>486</v>
      </c>
      <c r="I2456">
        <v>536</v>
      </c>
      <c r="J2456">
        <v>129</v>
      </c>
      <c r="L2456">
        <v>10</v>
      </c>
      <c r="M2456" t="s">
        <v>487</v>
      </c>
      <c r="N2456" t="s">
        <v>495</v>
      </c>
      <c r="O2456" t="s">
        <v>497</v>
      </c>
      <c r="R2456" t="s">
        <v>496</v>
      </c>
      <c r="S2456">
        <v>500.5</v>
      </c>
      <c r="T2456">
        <v>50</v>
      </c>
    </row>
    <row r="2457" spans="1:20" hidden="1" x14ac:dyDescent="0.3">
      <c r="A2457" s="1">
        <v>45537</v>
      </c>
      <c r="B2457">
        <v>3082</v>
      </c>
      <c r="C2457">
        <f t="shared" ca="1" si="38"/>
        <v>3</v>
      </c>
      <c r="D2457">
        <v>3</v>
      </c>
      <c r="E2457">
        <v>4</v>
      </c>
      <c r="F2457">
        <v>1</v>
      </c>
      <c r="G2457">
        <v>3</v>
      </c>
      <c r="H2457" t="s">
        <v>486</v>
      </c>
      <c r="I2457">
        <v>483</v>
      </c>
      <c r="J2457">
        <v>127</v>
      </c>
      <c r="K2457" s="1">
        <v>45559</v>
      </c>
      <c r="L2457">
        <v>1</v>
      </c>
      <c r="M2457" t="s">
        <v>487</v>
      </c>
      <c r="N2457" t="s">
        <v>495</v>
      </c>
      <c r="O2457" t="s">
        <v>497</v>
      </c>
      <c r="R2457" t="s">
        <v>490</v>
      </c>
      <c r="S2457">
        <v>427</v>
      </c>
      <c r="T2457">
        <v>0</v>
      </c>
    </row>
    <row r="2458" spans="1:20" hidden="1" x14ac:dyDescent="0.3">
      <c r="A2458" s="1">
        <v>45537</v>
      </c>
      <c r="B2458">
        <v>3462</v>
      </c>
      <c r="C2458">
        <f t="shared" ca="1" si="38"/>
        <v>3</v>
      </c>
      <c r="D2458">
        <v>1</v>
      </c>
      <c r="E2458">
        <v>4</v>
      </c>
      <c r="F2458">
        <v>4</v>
      </c>
      <c r="G2458">
        <v>1</v>
      </c>
      <c r="H2458" t="s">
        <v>486</v>
      </c>
      <c r="I2458">
        <v>284</v>
      </c>
      <c r="J2458">
        <v>87</v>
      </c>
      <c r="K2458" s="1">
        <v>45562</v>
      </c>
      <c r="L2458">
        <v>8</v>
      </c>
      <c r="M2458" t="s">
        <v>492</v>
      </c>
      <c r="N2458" t="s">
        <v>488</v>
      </c>
      <c r="O2458" t="s">
        <v>489</v>
      </c>
      <c r="R2458" t="s">
        <v>490</v>
      </c>
      <c r="S2458">
        <v>259.7</v>
      </c>
      <c r="T2458">
        <v>0</v>
      </c>
    </row>
    <row r="2459" spans="1:20" hidden="1" x14ac:dyDescent="0.3">
      <c r="A2459" s="1">
        <v>45537</v>
      </c>
      <c r="B2459">
        <v>662</v>
      </c>
      <c r="C2459">
        <f t="shared" ca="1" si="38"/>
        <v>2</v>
      </c>
      <c r="D2459">
        <v>2</v>
      </c>
      <c r="E2459">
        <v>4</v>
      </c>
      <c r="F2459">
        <v>5</v>
      </c>
      <c r="G2459">
        <v>3</v>
      </c>
      <c r="H2459" t="s">
        <v>491</v>
      </c>
      <c r="I2459">
        <v>465</v>
      </c>
      <c r="J2459">
        <v>123</v>
      </c>
      <c r="L2459">
        <v>7</v>
      </c>
      <c r="M2459" t="s">
        <v>487</v>
      </c>
      <c r="N2459" t="s">
        <v>488</v>
      </c>
      <c r="O2459" t="s">
        <v>489</v>
      </c>
      <c r="R2459" t="s">
        <v>493</v>
      </c>
      <c r="S2459">
        <v>432.6</v>
      </c>
      <c r="T2459">
        <v>30</v>
      </c>
    </row>
    <row r="2460" spans="1:20" hidden="1" x14ac:dyDescent="0.3">
      <c r="A2460" s="1">
        <v>45537</v>
      </c>
      <c r="B2460">
        <v>3092</v>
      </c>
      <c r="C2460">
        <f t="shared" ca="1" si="38"/>
        <v>3</v>
      </c>
      <c r="D2460">
        <v>5</v>
      </c>
      <c r="E2460">
        <v>4</v>
      </c>
      <c r="F2460">
        <v>1</v>
      </c>
      <c r="G2460">
        <v>2</v>
      </c>
      <c r="H2460" t="s">
        <v>492</v>
      </c>
      <c r="I2460">
        <v>909</v>
      </c>
      <c r="J2460">
        <v>164</v>
      </c>
      <c r="L2460">
        <v>5</v>
      </c>
      <c r="M2460" t="s">
        <v>492</v>
      </c>
      <c r="N2460" t="s">
        <v>488</v>
      </c>
      <c r="O2460" t="s">
        <v>497</v>
      </c>
      <c r="R2460" t="s">
        <v>493</v>
      </c>
      <c r="S2460">
        <v>772.1</v>
      </c>
      <c r="T2460">
        <v>30</v>
      </c>
    </row>
    <row r="2461" spans="1:20" hidden="1" x14ac:dyDescent="0.3">
      <c r="A2461" s="1">
        <v>45537</v>
      </c>
      <c r="B2461">
        <v>3441</v>
      </c>
      <c r="C2461">
        <f t="shared" ca="1" si="38"/>
        <v>5</v>
      </c>
      <c r="D2461">
        <v>5</v>
      </c>
      <c r="E2461">
        <v>4</v>
      </c>
      <c r="F2461">
        <v>2</v>
      </c>
      <c r="G2461">
        <v>1</v>
      </c>
      <c r="H2461" t="s">
        <v>491</v>
      </c>
      <c r="I2461">
        <v>181</v>
      </c>
      <c r="J2461">
        <v>184</v>
      </c>
      <c r="L2461">
        <v>6</v>
      </c>
      <c r="M2461" t="s">
        <v>492</v>
      </c>
      <c r="N2461" t="s">
        <v>495</v>
      </c>
      <c r="O2461" t="s">
        <v>489</v>
      </c>
      <c r="R2461" t="s">
        <v>496</v>
      </c>
      <c r="S2461">
        <v>290.5</v>
      </c>
      <c r="T2461">
        <v>50</v>
      </c>
    </row>
    <row r="2462" spans="1:20" hidden="1" x14ac:dyDescent="0.3">
      <c r="A2462" s="1">
        <v>45538</v>
      </c>
      <c r="B2462">
        <v>3466</v>
      </c>
      <c r="C2462">
        <f t="shared" ca="1" si="38"/>
        <v>3</v>
      </c>
      <c r="D2462">
        <v>4</v>
      </c>
      <c r="E2462">
        <v>4</v>
      </c>
      <c r="F2462">
        <v>3</v>
      </c>
      <c r="G2462">
        <v>2</v>
      </c>
      <c r="H2462" t="s">
        <v>486</v>
      </c>
      <c r="I2462">
        <v>344</v>
      </c>
      <c r="J2462">
        <v>151</v>
      </c>
      <c r="K2462" s="1">
        <v>45550</v>
      </c>
      <c r="L2462">
        <v>4</v>
      </c>
      <c r="M2462" t="s">
        <v>487</v>
      </c>
      <c r="N2462" t="s">
        <v>495</v>
      </c>
      <c r="O2462" t="s">
        <v>489</v>
      </c>
      <c r="R2462" t="s">
        <v>490</v>
      </c>
      <c r="S2462">
        <v>346.5</v>
      </c>
      <c r="T2462">
        <v>0</v>
      </c>
    </row>
    <row r="2463" spans="1:20" hidden="1" x14ac:dyDescent="0.3">
      <c r="A2463" s="1">
        <v>45538</v>
      </c>
      <c r="B2463">
        <v>985</v>
      </c>
      <c r="C2463">
        <f t="shared" ca="1" si="38"/>
        <v>2</v>
      </c>
      <c r="D2463">
        <v>2</v>
      </c>
      <c r="E2463">
        <v>4</v>
      </c>
      <c r="F2463">
        <v>5</v>
      </c>
      <c r="G2463">
        <v>3</v>
      </c>
      <c r="H2463" t="s">
        <v>486</v>
      </c>
      <c r="I2463">
        <v>71</v>
      </c>
      <c r="J2463">
        <v>59</v>
      </c>
      <c r="K2463" s="1">
        <v>45553</v>
      </c>
      <c r="L2463">
        <v>9</v>
      </c>
      <c r="M2463" t="s">
        <v>492</v>
      </c>
      <c r="N2463" t="s">
        <v>495</v>
      </c>
      <c r="O2463" t="s">
        <v>489</v>
      </c>
      <c r="R2463" t="s">
        <v>490</v>
      </c>
      <c r="S2463">
        <v>91</v>
      </c>
      <c r="T2463">
        <v>0</v>
      </c>
    </row>
    <row r="2464" spans="1:20" hidden="1" x14ac:dyDescent="0.3">
      <c r="A2464" s="1">
        <v>45538</v>
      </c>
      <c r="B2464">
        <v>1881</v>
      </c>
      <c r="C2464">
        <f t="shared" ca="1" si="38"/>
        <v>4</v>
      </c>
      <c r="D2464">
        <v>5</v>
      </c>
      <c r="E2464">
        <v>4</v>
      </c>
      <c r="F2464">
        <v>2</v>
      </c>
      <c r="G2464">
        <v>3</v>
      </c>
      <c r="H2464" t="s">
        <v>486</v>
      </c>
      <c r="I2464">
        <v>714</v>
      </c>
      <c r="J2464">
        <v>163</v>
      </c>
      <c r="L2464">
        <v>9</v>
      </c>
      <c r="M2464" t="s">
        <v>492</v>
      </c>
      <c r="N2464" t="s">
        <v>488</v>
      </c>
      <c r="O2464" t="s">
        <v>497</v>
      </c>
      <c r="R2464" t="s">
        <v>493</v>
      </c>
      <c r="S2464">
        <v>634.9</v>
      </c>
      <c r="T2464">
        <v>30</v>
      </c>
    </row>
    <row r="2465" spans="1:20" hidden="1" x14ac:dyDescent="0.3">
      <c r="A2465" s="1">
        <v>45538</v>
      </c>
      <c r="B2465">
        <v>713</v>
      </c>
      <c r="C2465">
        <f t="shared" ca="1" si="38"/>
        <v>4</v>
      </c>
      <c r="D2465">
        <v>2</v>
      </c>
      <c r="E2465">
        <v>4</v>
      </c>
      <c r="F2465">
        <v>5</v>
      </c>
      <c r="G2465">
        <v>1</v>
      </c>
      <c r="H2465" t="s">
        <v>486</v>
      </c>
      <c r="I2465">
        <v>544</v>
      </c>
      <c r="J2465">
        <v>158</v>
      </c>
      <c r="K2465" s="1">
        <v>45558</v>
      </c>
      <c r="L2465">
        <v>10</v>
      </c>
      <c r="M2465" t="s">
        <v>487</v>
      </c>
      <c r="N2465" t="s">
        <v>488</v>
      </c>
      <c r="O2465" t="s">
        <v>489</v>
      </c>
      <c r="R2465" t="s">
        <v>490</v>
      </c>
      <c r="S2465">
        <v>491.4</v>
      </c>
      <c r="T2465">
        <v>0</v>
      </c>
    </row>
    <row r="2466" spans="1:20" hidden="1" x14ac:dyDescent="0.3">
      <c r="A2466" s="1">
        <v>45538</v>
      </c>
      <c r="B2466">
        <v>3021</v>
      </c>
      <c r="C2466">
        <f t="shared" ca="1" si="38"/>
        <v>2</v>
      </c>
      <c r="D2466">
        <v>2</v>
      </c>
      <c r="E2466">
        <v>4</v>
      </c>
      <c r="F2466">
        <v>5</v>
      </c>
      <c r="G2466">
        <v>1</v>
      </c>
      <c r="H2466" t="s">
        <v>492</v>
      </c>
      <c r="I2466">
        <v>900</v>
      </c>
      <c r="J2466">
        <v>45</v>
      </c>
      <c r="L2466">
        <v>1</v>
      </c>
      <c r="M2466" t="s">
        <v>494</v>
      </c>
      <c r="N2466" t="s">
        <v>495</v>
      </c>
      <c r="O2466" t="s">
        <v>489</v>
      </c>
      <c r="R2466" t="s">
        <v>496</v>
      </c>
      <c r="S2466">
        <v>696.5</v>
      </c>
      <c r="T2466">
        <v>50</v>
      </c>
    </row>
    <row r="2467" spans="1:20" hidden="1" x14ac:dyDescent="0.3">
      <c r="A2467" s="1">
        <v>45538</v>
      </c>
      <c r="B2467">
        <v>4623</v>
      </c>
      <c r="C2467">
        <f t="shared" ca="1" si="38"/>
        <v>4</v>
      </c>
      <c r="D2467">
        <v>3</v>
      </c>
      <c r="E2467">
        <v>4</v>
      </c>
      <c r="F2467">
        <v>4</v>
      </c>
      <c r="G2467">
        <v>3</v>
      </c>
      <c r="H2467" t="s">
        <v>486</v>
      </c>
      <c r="I2467">
        <v>954</v>
      </c>
      <c r="J2467">
        <v>114</v>
      </c>
      <c r="K2467" s="1">
        <v>45554</v>
      </c>
      <c r="L2467">
        <v>9</v>
      </c>
      <c r="M2467" t="s">
        <v>494</v>
      </c>
      <c r="N2467" t="s">
        <v>488</v>
      </c>
      <c r="O2467" t="s">
        <v>497</v>
      </c>
      <c r="R2467" t="s">
        <v>490</v>
      </c>
      <c r="S2467">
        <v>747.6</v>
      </c>
      <c r="T2467">
        <v>0</v>
      </c>
    </row>
    <row r="2468" spans="1:20" hidden="1" x14ac:dyDescent="0.3">
      <c r="A2468" s="1">
        <v>45538</v>
      </c>
      <c r="B2468">
        <v>164</v>
      </c>
      <c r="C2468">
        <f t="shared" ca="1" si="38"/>
        <v>1</v>
      </c>
      <c r="D2468">
        <v>5</v>
      </c>
      <c r="E2468">
        <v>4</v>
      </c>
      <c r="F2468">
        <v>5</v>
      </c>
      <c r="G2468">
        <v>2</v>
      </c>
      <c r="H2468" t="s">
        <v>486</v>
      </c>
      <c r="I2468">
        <v>826</v>
      </c>
      <c r="J2468">
        <v>117</v>
      </c>
      <c r="K2468" s="1">
        <v>45552</v>
      </c>
      <c r="L2468">
        <v>3</v>
      </c>
      <c r="M2468" t="s">
        <v>492</v>
      </c>
      <c r="N2468" t="s">
        <v>488</v>
      </c>
      <c r="O2468" t="s">
        <v>489</v>
      </c>
      <c r="R2468" t="s">
        <v>490</v>
      </c>
      <c r="S2468">
        <v>660.1</v>
      </c>
      <c r="T2468">
        <v>0</v>
      </c>
    </row>
    <row r="2469" spans="1:20" hidden="1" x14ac:dyDescent="0.3">
      <c r="A2469" s="1">
        <v>45538</v>
      </c>
      <c r="B2469">
        <v>854</v>
      </c>
      <c r="C2469">
        <f t="shared" ca="1" si="38"/>
        <v>5</v>
      </c>
      <c r="D2469">
        <v>5</v>
      </c>
      <c r="E2469">
        <v>4</v>
      </c>
      <c r="F2469">
        <v>4</v>
      </c>
      <c r="G2469">
        <v>3</v>
      </c>
      <c r="H2469" t="s">
        <v>486</v>
      </c>
      <c r="I2469">
        <v>190</v>
      </c>
      <c r="J2469">
        <v>122</v>
      </c>
      <c r="K2469" s="1">
        <v>45547</v>
      </c>
      <c r="L2469">
        <v>2</v>
      </c>
      <c r="M2469" t="s">
        <v>487</v>
      </c>
      <c r="N2469" t="s">
        <v>495</v>
      </c>
      <c r="O2469" t="s">
        <v>497</v>
      </c>
      <c r="R2469" t="s">
        <v>490</v>
      </c>
      <c r="T2469">
        <v>0</v>
      </c>
    </row>
    <row r="2470" spans="1:20" hidden="1" x14ac:dyDescent="0.3">
      <c r="A2470" s="1">
        <v>45538</v>
      </c>
      <c r="B2470">
        <v>3440</v>
      </c>
      <c r="C2470">
        <f t="shared" ca="1" si="38"/>
        <v>4</v>
      </c>
      <c r="D2470">
        <v>1</v>
      </c>
      <c r="E2470">
        <v>4</v>
      </c>
      <c r="F2470">
        <v>2</v>
      </c>
      <c r="G2470">
        <v>2</v>
      </c>
      <c r="H2470" t="s">
        <v>486</v>
      </c>
      <c r="I2470">
        <v>380</v>
      </c>
      <c r="J2470">
        <v>144</v>
      </c>
      <c r="L2470">
        <v>4</v>
      </c>
      <c r="M2470" t="s">
        <v>487</v>
      </c>
      <c r="N2470" t="s">
        <v>495</v>
      </c>
      <c r="O2470" t="s">
        <v>489</v>
      </c>
      <c r="R2470" t="s">
        <v>496</v>
      </c>
      <c r="S2470">
        <v>401.8</v>
      </c>
      <c r="T2470">
        <v>50</v>
      </c>
    </row>
    <row r="2471" spans="1:20" hidden="1" x14ac:dyDescent="0.3">
      <c r="A2471" s="1">
        <v>45538</v>
      </c>
      <c r="B2471">
        <v>4292</v>
      </c>
      <c r="C2471">
        <f t="shared" ca="1" si="38"/>
        <v>2</v>
      </c>
      <c r="D2471">
        <v>2</v>
      </c>
      <c r="E2471">
        <v>4</v>
      </c>
      <c r="F2471">
        <v>5</v>
      </c>
      <c r="G2471">
        <v>1</v>
      </c>
      <c r="H2471" t="s">
        <v>486</v>
      </c>
      <c r="I2471">
        <v>93</v>
      </c>
      <c r="J2471">
        <v>21</v>
      </c>
      <c r="K2471" s="1">
        <v>45561</v>
      </c>
      <c r="L2471">
        <v>4</v>
      </c>
      <c r="M2471" t="s">
        <v>487</v>
      </c>
      <c r="N2471" t="s">
        <v>488</v>
      </c>
      <c r="O2471" t="s">
        <v>497</v>
      </c>
      <c r="R2471" t="s">
        <v>490</v>
      </c>
      <c r="S2471">
        <v>79.8</v>
      </c>
      <c r="T2471">
        <v>0</v>
      </c>
    </row>
    <row r="2472" spans="1:20" hidden="1" x14ac:dyDescent="0.3">
      <c r="A2472" s="1">
        <v>45539</v>
      </c>
      <c r="B2472">
        <v>405</v>
      </c>
      <c r="C2472">
        <f t="shared" ca="1" si="38"/>
        <v>1</v>
      </c>
      <c r="D2472">
        <v>4</v>
      </c>
      <c r="E2472">
        <v>4</v>
      </c>
      <c r="F2472">
        <v>3</v>
      </c>
      <c r="G2472">
        <v>2</v>
      </c>
      <c r="H2472" t="s">
        <v>491</v>
      </c>
      <c r="I2472">
        <v>200</v>
      </c>
      <c r="J2472">
        <v>110</v>
      </c>
      <c r="L2472">
        <v>9</v>
      </c>
      <c r="M2472" t="s">
        <v>494</v>
      </c>
      <c r="N2472" t="s">
        <v>488</v>
      </c>
      <c r="O2472" t="s">
        <v>497</v>
      </c>
      <c r="R2472" t="s">
        <v>498</v>
      </c>
      <c r="S2472">
        <v>224</v>
      </c>
      <c r="T2472">
        <v>10</v>
      </c>
    </row>
    <row r="2473" spans="1:20" hidden="1" x14ac:dyDescent="0.3">
      <c r="A2473" s="1">
        <v>45539</v>
      </c>
      <c r="B2473">
        <v>4089</v>
      </c>
      <c r="C2473">
        <f t="shared" ca="1" si="38"/>
        <v>2</v>
      </c>
      <c r="D2473">
        <v>3</v>
      </c>
      <c r="E2473">
        <v>4</v>
      </c>
      <c r="F2473">
        <v>3</v>
      </c>
      <c r="G2473">
        <v>3</v>
      </c>
      <c r="H2473" t="s">
        <v>491</v>
      </c>
      <c r="I2473">
        <v>373</v>
      </c>
      <c r="J2473">
        <v>64</v>
      </c>
      <c r="L2473">
        <v>4</v>
      </c>
      <c r="M2473" t="s">
        <v>492</v>
      </c>
      <c r="N2473" t="s">
        <v>488</v>
      </c>
      <c r="O2473" t="s">
        <v>489</v>
      </c>
      <c r="R2473" t="s">
        <v>496</v>
      </c>
      <c r="T2473">
        <v>50</v>
      </c>
    </row>
    <row r="2474" spans="1:20" hidden="1" x14ac:dyDescent="0.3">
      <c r="A2474" s="1">
        <v>45539</v>
      </c>
      <c r="B2474">
        <v>4201</v>
      </c>
      <c r="C2474">
        <f t="shared" ca="1" si="38"/>
        <v>2</v>
      </c>
      <c r="D2474">
        <v>1</v>
      </c>
      <c r="E2474">
        <v>4</v>
      </c>
      <c r="F2474">
        <v>2</v>
      </c>
      <c r="G2474">
        <v>2</v>
      </c>
      <c r="H2474" t="s">
        <v>492</v>
      </c>
      <c r="I2474">
        <v>926</v>
      </c>
      <c r="J2474">
        <v>190</v>
      </c>
      <c r="L2474">
        <v>5</v>
      </c>
      <c r="M2474" t="s">
        <v>487</v>
      </c>
      <c r="N2474" t="s">
        <v>495</v>
      </c>
      <c r="O2474" t="s">
        <v>489</v>
      </c>
      <c r="R2474" t="s">
        <v>498</v>
      </c>
      <c r="S2474">
        <v>788.2</v>
      </c>
      <c r="T2474">
        <v>10</v>
      </c>
    </row>
    <row r="2475" spans="1:20" hidden="1" x14ac:dyDescent="0.3">
      <c r="A2475" s="1">
        <v>45539</v>
      </c>
      <c r="B2475">
        <v>339</v>
      </c>
      <c r="C2475">
        <f t="shared" ca="1" si="38"/>
        <v>4</v>
      </c>
      <c r="D2475">
        <v>3</v>
      </c>
      <c r="E2475">
        <v>4</v>
      </c>
      <c r="F2475">
        <v>1</v>
      </c>
      <c r="G2475">
        <v>1</v>
      </c>
      <c r="H2475" t="s">
        <v>486</v>
      </c>
      <c r="I2475">
        <v>307</v>
      </c>
      <c r="J2475">
        <v>22</v>
      </c>
      <c r="L2475">
        <v>6</v>
      </c>
      <c r="M2475" t="s">
        <v>492</v>
      </c>
      <c r="N2475" t="s">
        <v>488</v>
      </c>
      <c r="O2475" t="s">
        <v>497</v>
      </c>
      <c r="R2475" t="s">
        <v>493</v>
      </c>
      <c r="S2475">
        <v>251.3</v>
      </c>
      <c r="T2475">
        <v>30</v>
      </c>
    </row>
    <row r="2476" spans="1:20" hidden="1" x14ac:dyDescent="0.3">
      <c r="A2476" s="1">
        <v>45539</v>
      </c>
      <c r="B2476">
        <v>1980</v>
      </c>
      <c r="C2476">
        <f t="shared" ca="1" si="38"/>
        <v>3</v>
      </c>
      <c r="D2476">
        <v>4</v>
      </c>
      <c r="E2476">
        <v>4</v>
      </c>
      <c r="F2476">
        <v>3</v>
      </c>
      <c r="G2476">
        <v>2</v>
      </c>
      <c r="H2476" t="s">
        <v>491</v>
      </c>
      <c r="I2476">
        <v>790</v>
      </c>
      <c r="J2476">
        <v>181</v>
      </c>
      <c r="L2476">
        <v>4</v>
      </c>
      <c r="M2476" t="s">
        <v>487</v>
      </c>
      <c r="N2476" t="s">
        <v>495</v>
      </c>
      <c r="O2476" t="s">
        <v>489</v>
      </c>
      <c r="R2476" t="s">
        <v>496</v>
      </c>
      <c r="S2476">
        <v>714.7</v>
      </c>
      <c r="T2476">
        <v>50</v>
      </c>
    </row>
    <row r="2477" spans="1:20" hidden="1" x14ac:dyDescent="0.3">
      <c r="A2477" s="1">
        <v>45539</v>
      </c>
      <c r="B2477">
        <v>1361</v>
      </c>
      <c r="C2477">
        <f t="shared" ca="1" si="38"/>
        <v>3</v>
      </c>
      <c r="D2477">
        <v>1</v>
      </c>
      <c r="E2477">
        <v>4</v>
      </c>
      <c r="F2477">
        <v>1</v>
      </c>
      <c r="G2477">
        <v>3</v>
      </c>
      <c r="H2477" t="s">
        <v>486</v>
      </c>
      <c r="I2477">
        <v>607</v>
      </c>
      <c r="J2477">
        <v>99</v>
      </c>
      <c r="L2477">
        <v>1</v>
      </c>
      <c r="M2477" t="s">
        <v>487</v>
      </c>
      <c r="N2477" t="s">
        <v>488</v>
      </c>
      <c r="O2477" t="s">
        <v>497</v>
      </c>
      <c r="R2477" t="s">
        <v>496</v>
      </c>
      <c r="T2477">
        <v>50</v>
      </c>
    </row>
    <row r="2478" spans="1:20" hidden="1" x14ac:dyDescent="0.3">
      <c r="A2478" s="1">
        <v>45539</v>
      </c>
      <c r="B2478">
        <v>2547</v>
      </c>
      <c r="C2478">
        <f t="shared" ca="1" si="38"/>
        <v>5</v>
      </c>
      <c r="D2478">
        <v>3</v>
      </c>
      <c r="E2478">
        <v>4</v>
      </c>
      <c r="F2478">
        <v>3</v>
      </c>
      <c r="G2478">
        <v>3</v>
      </c>
      <c r="H2478" t="s">
        <v>491</v>
      </c>
      <c r="I2478">
        <v>550</v>
      </c>
      <c r="J2478">
        <v>83</v>
      </c>
      <c r="L2478">
        <v>2</v>
      </c>
      <c r="M2478" t="s">
        <v>487</v>
      </c>
      <c r="N2478" t="s">
        <v>488</v>
      </c>
      <c r="O2478" t="s">
        <v>489</v>
      </c>
      <c r="R2478" t="s">
        <v>498</v>
      </c>
      <c r="S2478">
        <v>450.1</v>
      </c>
      <c r="T2478">
        <v>10</v>
      </c>
    </row>
    <row r="2479" spans="1:20" hidden="1" x14ac:dyDescent="0.3">
      <c r="A2479" s="1">
        <v>45539</v>
      </c>
      <c r="B2479">
        <v>611</v>
      </c>
      <c r="C2479">
        <f t="shared" ca="1" si="38"/>
        <v>3</v>
      </c>
      <c r="D2479">
        <v>4</v>
      </c>
      <c r="E2479">
        <v>4</v>
      </c>
      <c r="F2479">
        <v>3</v>
      </c>
      <c r="G2479">
        <v>2</v>
      </c>
      <c r="H2479" t="s">
        <v>486</v>
      </c>
      <c r="I2479">
        <v>226</v>
      </c>
      <c r="J2479">
        <v>154</v>
      </c>
      <c r="L2479">
        <v>3</v>
      </c>
      <c r="M2479" t="s">
        <v>492</v>
      </c>
      <c r="N2479" t="s">
        <v>495</v>
      </c>
      <c r="O2479" t="s">
        <v>489</v>
      </c>
      <c r="R2479" t="s">
        <v>496</v>
      </c>
      <c r="S2479">
        <v>301</v>
      </c>
      <c r="T2479">
        <v>50</v>
      </c>
    </row>
    <row r="2480" spans="1:20" hidden="1" x14ac:dyDescent="0.3">
      <c r="A2480" s="1">
        <v>45539</v>
      </c>
      <c r="B2480">
        <v>2200</v>
      </c>
      <c r="C2480">
        <f t="shared" ca="1" si="38"/>
        <v>2</v>
      </c>
      <c r="D2480">
        <v>1</v>
      </c>
      <c r="E2480">
        <v>4</v>
      </c>
      <c r="F2480">
        <v>3</v>
      </c>
      <c r="G2480">
        <v>3</v>
      </c>
      <c r="H2480" t="s">
        <v>491</v>
      </c>
      <c r="I2480">
        <v>272</v>
      </c>
      <c r="J2480">
        <v>54</v>
      </c>
      <c r="L2480">
        <v>4</v>
      </c>
      <c r="M2480" t="s">
        <v>494</v>
      </c>
      <c r="N2480" t="s">
        <v>495</v>
      </c>
      <c r="O2480" t="s">
        <v>489</v>
      </c>
      <c r="R2480" t="s">
        <v>498</v>
      </c>
      <c r="T2480">
        <v>10</v>
      </c>
    </row>
    <row r="2481" spans="1:20" hidden="1" x14ac:dyDescent="0.3">
      <c r="A2481" s="1">
        <v>45539</v>
      </c>
      <c r="B2481">
        <v>1512</v>
      </c>
      <c r="C2481">
        <f t="shared" ca="1" si="38"/>
        <v>4</v>
      </c>
      <c r="D2481">
        <v>4</v>
      </c>
      <c r="E2481">
        <v>4</v>
      </c>
      <c r="F2481">
        <v>3</v>
      </c>
      <c r="G2481">
        <v>1</v>
      </c>
      <c r="H2481" t="s">
        <v>486</v>
      </c>
      <c r="I2481">
        <v>91</v>
      </c>
      <c r="J2481">
        <v>41</v>
      </c>
      <c r="K2481" s="1">
        <v>45564</v>
      </c>
      <c r="L2481">
        <v>5</v>
      </c>
      <c r="M2481" t="s">
        <v>494</v>
      </c>
      <c r="N2481" t="s">
        <v>488</v>
      </c>
      <c r="O2481" t="s">
        <v>489</v>
      </c>
      <c r="R2481" t="s">
        <v>490</v>
      </c>
      <c r="T2481">
        <v>0</v>
      </c>
    </row>
    <row r="2482" spans="1:20" hidden="1" x14ac:dyDescent="0.3">
      <c r="A2482" s="1">
        <v>45540</v>
      </c>
      <c r="B2482">
        <v>2086</v>
      </c>
      <c r="C2482">
        <f t="shared" ca="1" si="38"/>
        <v>3</v>
      </c>
      <c r="D2482">
        <v>1</v>
      </c>
      <c r="E2482">
        <v>4</v>
      </c>
      <c r="F2482">
        <v>4</v>
      </c>
      <c r="G2482">
        <v>2</v>
      </c>
      <c r="H2482" t="s">
        <v>491</v>
      </c>
      <c r="I2482">
        <v>680</v>
      </c>
      <c r="J2482">
        <v>195</v>
      </c>
      <c r="L2482">
        <v>10</v>
      </c>
      <c r="M2482" t="s">
        <v>492</v>
      </c>
      <c r="N2482" t="s">
        <v>488</v>
      </c>
      <c r="O2482" t="s">
        <v>497</v>
      </c>
      <c r="R2482" t="s">
        <v>498</v>
      </c>
      <c r="T2482">
        <v>10</v>
      </c>
    </row>
    <row r="2483" spans="1:20" hidden="1" x14ac:dyDescent="0.3">
      <c r="A2483" s="1">
        <v>45540</v>
      </c>
      <c r="B2483">
        <v>2823</v>
      </c>
      <c r="C2483">
        <f t="shared" ca="1" si="38"/>
        <v>5</v>
      </c>
      <c r="D2483">
        <v>5</v>
      </c>
      <c r="E2483">
        <v>4</v>
      </c>
      <c r="F2483">
        <v>2</v>
      </c>
      <c r="G2483">
        <v>2</v>
      </c>
      <c r="H2483" t="s">
        <v>486</v>
      </c>
      <c r="I2483">
        <v>102</v>
      </c>
      <c r="J2483">
        <v>179</v>
      </c>
      <c r="K2483" s="1">
        <v>45549</v>
      </c>
      <c r="L2483">
        <v>10</v>
      </c>
      <c r="M2483" t="s">
        <v>487</v>
      </c>
      <c r="N2483" t="s">
        <v>495</v>
      </c>
      <c r="O2483" t="s">
        <v>497</v>
      </c>
      <c r="R2483" t="s">
        <v>490</v>
      </c>
      <c r="T2483">
        <v>0</v>
      </c>
    </row>
    <row r="2484" spans="1:20" hidden="1" x14ac:dyDescent="0.3">
      <c r="A2484" s="1">
        <v>45540</v>
      </c>
      <c r="B2484">
        <v>2302</v>
      </c>
      <c r="C2484">
        <f t="shared" ca="1" si="38"/>
        <v>1</v>
      </c>
      <c r="D2484">
        <v>5</v>
      </c>
      <c r="E2484">
        <v>4</v>
      </c>
      <c r="F2484">
        <v>5</v>
      </c>
      <c r="G2484">
        <v>2</v>
      </c>
      <c r="H2484" t="s">
        <v>491</v>
      </c>
      <c r="I2484">
        <v>736</v>
      </c>
      <c r="J2484">
        <v>45</v>
      </c>
      <c r="L2484">
        <v>3</v>
      </c>
      <c r="M2484" t="s">
        <v>494</v>
      </c>
      <c r="N2484" t="s">
        <v>488</v>
      </c>
      <c r="O2484" t="s">
        <v>489</v>
      </c>
      <c r="R2484" t="s">
        <v>493</v>
      </c>
      <c r="T2484">
        <v>30</v>
      </c>
    </row>
    <row r="2485" spans="1:20" hidden="1" x14ac:dyDescent="0.3">
      <c r="A2485" s="1">
        <v>45540</v>
      </c>
      <c r="B2485">
        <v>1063</v>
      </c>
      <c r="C2485">
        <f t="shared" ca="1" si="38"/>
        <v>3</v>
      </c>
      <c r="D2485">
        <v>3</v>
      </c>
      <c r="E2485">
        <v>4</v>
      </c>
      <c r="F2485">
        <v>5</v>
      </c>
      <c r="G2485">
        <v>3</v>
      </c>
      <c r="H2485" t="s">
        <v>486</v>
      </c>
      <c r="I2485">
        <v>1000</v>
      </c>
      <c r="J2485">
        <v>139</v>
      </c>
      <c r="K2485" s="1">
        <v>45560</v>
      </c>
      <c r="L2485">
        <v>1</v>
      </c>
      <c r="M2485" t="s">
        <v>494</v>
      </c>
      <c r="N2485" t="s">
        <v>495</v>
      </c>
      <c r="O2485" t="s">
        <v>489</v>
      </c>
      <c r="R2485" t="s">
        <v>490</v>
      </c>
      <c r="S2485">
        <v>797.3</v>
      </c>
      <c r="T2485">
        <v>0</v>
      </c>
    </row>
    <row r="2486" spans="1:20" hidden="1" x14ac:dyDescent="0.3">
      <c r="A2486" s="1">
        <v>45540</v>
      </c>
      <c r="B2486">
        <v>4268</v>
      </c>
      <c r="C2486">
        <f t="shared" ca="1" si="38"/>
        <v>4</v>
      </c>
      <c r="D2486">
        <v>2</v>
      </c>
      <c r="E2486">
        <v>4</v>
      </c>
      <c r="F2486">
        <v>5</v>
      </c>
      <c r="G2486">
        <v>2</v>
      </c>
      <c r="H2486" t="s">
        <v>486</v>
      </c>
      <c r="I2486">
        <v>751</v>
      </c>
      <c r="J2486">
        <v>25</v>
      </c>
      <c r="K2486" s="1">
        <v>45552</v>
      </c>
      <c r="L2486">
        <v>8</v>
      </c>
      <c r="M2486" t="s">
        <v>492</v>
      </c>
      <c r="N2486" t="s">
        <v>495</v>
      </c>
      <c r="O2486" t="s">
        <v>489</v>
      </c>
      <c r="R2486" t="s">
        <v>490</v>
      </c>
      <c r="S2486">
        <v>543.20000000000005</v>
      </c>
      <c r="T2486">
        <v>0</v>
      </c>
    </row>
    <row r="2487" spans="1:20" hidden="1" x14ac:dyDescent="0.3">
      <c r="A2487" s="1">
        <v>45540</v>
      </c>
      <c r="B2487">
        <v>2602</v>
      </c>
      <c r="C2487">
        <f t="shared" ca="1" si="38"/>
        <v>5</v>
      </c>
      <c r="D2487">
        <v>2</v>
      </c>
      <c r="E2487">
        <v>4</v>
      </c>
      <c r="F2487">
        <v>5</v>
      </c>
      <c r="G2487">
        <v>2</v>
      </c>
      <c r="H2487" t="s">
        <v>486</v>
      </c>
      <c r="I2487">
        <v>250</v>
      </c>
      <c r="J2487">
        <v>193</v>
      </c>
      <c r="K2487" s="1">
        <v>45565</v>
      </c>
      <c r="L2487">
        <v>8</v>
      </c>
      <c r="M2487" t="s">
        <v>492</v>
      </c>
      <c r="N2487" t="s">
        <v>488</v>
      </c>
      <c r="O2487" t="s">
        <v>489</v>
      </c>
      <c r="R2487" t="s">
        <v>490</v>
      </c>
      <c r="S2487">
        <v>310.10000000000002</v>
      </c>
      <c r="T2487">
        <v>0</v>
      </c>
    </row>
    <row r="2488" spans="1:20" hidden="1" x14ac:dyDescent="0.3">
      <c r="A2488" s="1">
        <v>45540</v>
      </c>
      <c r="B2488">
        <v>989</v>
      </c>
      <c r="C2488">
        <f t="shared" ca="1" si="38"/>
        <v>4</v>
      </c>
      <c r="D2488">
        <v>4</v>
      </c>
      <c r="E2488">
        <v>4</v>
      </c>
      <c r="F2488">
        <v>3</v>
      </c>
      <c r="G2488">
        <v>2</v>
      </c>
      <c r="H2488" t="s">
        <v>486</v>
      </c>
      <c r="I2488">
        <v>848</v>
      </c>
      <c r="J2488">
        <v>137</v>
      </c>
      <c r="K2488" s="1">
        <v>45564</v>
      </c>
      <c r="L2488">
        <v>4</v>
      </c>
      <c r="M2488" t="s">
        <v>492</v>
      </c>
      <c r="N2488" t="s">
        <v>495</v>
      </c>
      <c r="O2488" t="s">
        <v>489</v>
      </c>
      <c r="R2488" t="s">
        <v>490</v>
      </c>
      <c r="S2488">
        <v>689.5</v>
      </c>
      <c r="T2488">
        <v>0</v>
      </c>
    </row>
    <row r="2489" spans="1:20" hidden="1" x14ac:dyDescent="0.3">
      <c r="A2489" s="1">
        <v>45540</v>
      </c>
      <c r="B2489">
        <v>2229</v>
      </c>
      <c r="C2489">
        <f t="shared" ca="1" si="38"/>
        <v>5</v>
      </c>
      <c r="D2489">
        <v>1</v>
      </c>
      <c r="E2489">
        <v>4</v>
      </c>
      <c r="F2489">
        <v>5</v>
      </c>
      <c r="G2489">
        <v>2</v>
      </c>
      <c r="H2489" t="s">
        <v>486</v>
      </c>
      <c r="I2489">
        <v>308</v>
      </c>
      <c r="J2489">
        <v>104</v>
      </c>
      <c r="K2489" s="1">
        <v>45558</v>
      </c>
      <c r="L2489">
        <v>7</v>
      </c>
      <c r="M2489" t="s">
        <v>487</v>
      </c>
      <c r="N2489" t="s">
        <v>495</v>
      </c>
      <c r="O2489" t="s">
        <v>497</v>
      </c>
      <c r="R2489" t="s">
        <v>490</v>
      </c>
      <c r="T2489">
        <v>0</v>
      </c>
    </row>
    <row r="2490" spans="1:20" hidden="1" x14ac:dyDescent="0.3">
      <c r="A2490" s="1">
        <v>45540</v>
      </c>
      <c r="B2490">
        <v>4607</v>
      </c>
      <c r="C2490">
        <f t="shared" ca="1" si="38"/>
        <v>2</v>
      </c>
      <c r="D2490">
        <v>5</v>
      </c>
      <c r="E2490">
        <v>4</v>
      </c>
      <c r="F2490">
        <v>2</v>
      </c>
      <c r="G2490">
        <v>1</v>
      </c>
      <c r="H2490" t="s">
        <v>486</v>
      </c>
      <c r="I2490">
        <v>728</v>
      </c>
      <c r="J2490">
        <v>140</v>
      </c>
      <c r="K2490" s="1">
        <v>45561</v>
      </c>
      <c r="L2490">
        <v>4</v>
      </c>
      <c r="M2490" t="s">
        <v>487</v>
      </c>
      <c r="N2490" t="s">
        <v>488</v>
      </c>
      <c r="O2490" t="s">
        <v>497</v>
      </c>
      <c r="R2490" t="s">
        <v>490</v>
      </c>
      <c r="S2490">
        <v>607.6</v>
      </c>
      <c r="T2490">
        <v>0</v>
      </c>
    </row>
    <row r="2491" spans="1:20" hidden="1" x14ac:dyDescent="0.3">
      <c r="A2491" s="1">
        <v>45540</v>
      </c>
      <c r="B2491">
        <v>1268</v>
      </c>
      <c r="C2491">
        <f t="shared" ca="1" si="38"/>
        <v>2</v>
      </c>
      <c r="D2491">
        <v>2</v>
      </c>
      <c r="E2491">
        <v>4</v>
      </c>
      <c r="F2491">
        <v>5</v>
      </c>
      <c r="G2491">
        <v>3</v>
      </c>
      <c r="H2491" t="s">
        <v>491</v>
      </c>
      <c r="I2491">
        <v>315</v>
      </c>
      <c r="J2491">
        <v>82</v>
      </c>
      <c r="L2491">
        <v>3</v>
      </c>
      <c r="M2491" t="s">
        <v>492</v>
      </c>
      <c r="N2491" t="s">
        <v>488</v>
      </c>
      <c r="O2491" t="s">
        <v>489</v>
      </c>
      <c r="R2491" t="s">
        <v>493</v>
      </c>
      <c r="S2491">
        <v>298.89999999999998</v>
      </c>
      <c r="T2491">
        <v>30</v>
      </c>
    </row>
    <row r="2492" spans="1:20" hidden="1" x14ac:dyDescent="0.3">
      <c r="A2492" s="1">
        <v>45541</v>
      </c>
      <c r="B2492">
        <v>1523</v>
      </c>
      <c r="C2492">
        <f t="shared" ca="1" si="38"/>
        <v>3</v>
      </c>
      <c r="D2492">
        <v>5</v>
      </c>
      <c r="E2492">
        <v>4</v>
      </c>
      <c r="F2492">
        <v>1</v>
      </c>
      <c r="G2492">
        <v>1</v>
      </c>
      <c r="H2492" t="s">
        <v>491</v>
      </c>
      <c r="I2492">
        <v>256</v>
      </c>
      <c r="J2492">
        <v>148</v>
      </c>
      <c r="L2492">
        <v>7</v>
      </c>
      <c r="M2492" t="s">
        <v>492</v>
      </c>
      <c r="N2492" t="s">
        <v>488</v>
      </c>
      <c r="O2492" t="s">
        <v>497</v>
      </c>
      <c r="R2492" t="s">
        <v>498</v>
      </c>
      <c r="S2492">
        <v>289.8</v>
      </c>
      <c r="T2492">
        <v>10</v>
      </c>
    </row>
    <row r="2493" spans="1:20" hidden="1" x14ac:dyDescent="0.3">
      <c r="A2493" s="1">
        <v>45541</v>
      </c>
      <c r="B2493">
        <v>4416</v>
      </c>
      <c r="C2493">
        <f t="shared" ca="1" si="38"/>
        <v>3</v>
      </c>
      <c r="D2493">
        <v>4</v>
      </c>
      <c r="E2493">
        <v>4</v>
      </c>
      <c r="F2493">
        <v>3</v>
      </c>
      <c r="G2493">
        <v>2</v>
      </c>
      <c r="H2493" t="s">
        <v>492</v>
      </c>
      <c r="I2493">
        <v>529</v>
      </c>
      <c r="J2493">
        <v>168</v>
      </c>
      <c r="L2493">
        <v>6</v>
      </c>
      <c r="M2493" t="s">
        <v>494</v>
      </c>
      <c r="N2493" t="s">
        <v>488</v>
      </c>
      <c r="O2493" t="s">
        <v>497</v>
      </c>
      <c r="R2493" t="s">
        <v>498</v>
      </c>
      <c r="S2493">
        <v>494.9</v>
      </c>
      <c r="T2493">
        <v>10</v>
      </c>
    </row>
    <row r="2494" spans="1:20" hidden="1" x14ac:dyDescent="0.3">
      <c r="A2494" s="1">
        <v>45541</v>
      </c>
      <c r="B2494">
        <v>1233</v>
      </c>
      <c r="C2494">
        <f t="shared" ca="1" si="38"/>
        <v>3</v>
      </c>
      <c r="D2494">
        <v>4</v>
      </c>
      <c r="E2494">
        <v>4</v>
      </c>
      <c r="F2494">
        <v>3</v>
      </c>
      <c r="G2494">
        <v>3</v>
      </c>
      <c r="H2494" t="s">
        <v>486</v>
      </c>
      <c r="I2494">
        <v>108</v>
      </c>
      <c r="J2494">
        <v>39</v>
      </c>
      <c r="L2494">
        <v>1</v>
      </c>
      <c r="M2494" t="s">
        <v>494</v>
      </c>
      <c r="N2494" t="s">
        <v>488</v>
      </c>
      <c r="O2494" t="s">
        <v>489</v>
      </c>
      <c r="R2494" t="s">
        <v>496</v>
      </c>
      <c r="S2494">
        <v>137.9</v>
      </c>
      <c r="T2494">
        <v>50</v>
      </c>
    </row>
    <row r="2495" spans="1:20" hidden="1" x14ac:dyDescent="0.3">
      <c r="A2495" s="1">
        <v>45541</v>
      </c>
      <c r="B2495">
        <v>4388</v>
      </c>
      <c r="C2495">
        <f t="shared" ca="1" si="38"/>
        <v>4</v>
      </c>
      <c r="D2495">
        <v>1</v>
      </c>
      <c r="E2495">
        <v>4</v>
      </c>
      <c r="F2495">
        <v>2</v>
      </c>
      <c r="G2495">
        <v>2</v>
      </c>
      <c r="H2495" t="s">
        <v>486</v>
      </c>
      <c r="I2495">
        <v>540</v>
      </c>
      <c r="J2495">
        <v>48</v>
      </c>
      <c r="L2495">
        <v>9</v>
      </c>
      <c r="M2495" t="s">
        <v>492</v>
      </c>
      <c r="N2495" t="s">
        <v>488</v>
      </c>
      <c r="O2495" t="s">
        <v>497</v>
      </c>
      <c r="R2495" t="s">
        <v>496</v>
      </c>
      <c r="S2495">
        <v>446.6</v>
      </c>
      <c r="T2495">
        <v>50</v>
      </c>
    </row>
    <row r="2496" spans="1:20" hidden="1" x14ac:dyDescent="0.3">
      <c r="A2496" s="1">
        <v>45541</v>
      </c>
      <c r="B2496">
        <v>3467</v>
      </c>
      <c r="C2496">
        <f t="shared" ca="1" si="38"/>
        <v>3</v>
      </c>
      <c r="D2496">
        <v>2</v>
      </c>
      <c r="E2496">
        <v>4</v>
      </c>
      <c r="F2496">
        <v>5</v>
      </c>
      <c r="G2496">
        <v>1</v>
      </c>
      <c r="H2496" t="s">
        <v>491</v>
      </c>
      <c r="I2496">
        <v>930</v>
      </c>
      <c r="J2496">
        <v>62</v>
      </c>
      <c r="L2496">
        <v>2</v>
      </c>
      <c r="M2496" t="s">
        <v>492</v>
      </c>
      <c r="N2496" t="s">
        <v>488</v>
      </c>
      <c r="O2496" t="s">
        <v>497</v>
      </c>
      <c r="R2496" t="s">
        <v>498</v>
      </c>
      <c r="S2496">
        <v>701.4</v>
      </c>
      <c r="T2496">
        <v>10</v>
      </c>
    </row>
    <row r="2497" spans="1:20" hidden="1" x14ac:dyDescent="0.3">
      <c r="A2497" s="1">
        <v>45541</v>
      </c>
      <c r="B2497">
        <v>775</v>
      </c>
      <c r="C2497">
        <f t="shared" ca="1" si="38"/>
        <v>4</v>
      </c>
      <c r="D2497">
        <v>4</v>
      </c>
      <c r="E2497">
        <v>4</v>
      </c>
      <c r="F2497">
        <v>3</v>
      </c>
      <c r="G2497">
        <v>2</v>
      </c>
      <c r="H2497" t="s">
        <v>486</v>
      </c>
      <c r="I2497">
        <v>130</v>
      </c>
      <c r="J2497">
        <v>192</v>
      </c>
      <c r="K2497" s="1">
        <v>45553</v>
      </c>
      <c r="L2497">
        <v>3</v>
      </c>
      <c r="M2497" t="s">
        <v>492</v>
      </c>
      <c r="N2497" t="s">
        <v>488</v>
      </c>
      <c r="O2497" t="s">
        <v>497</v>
      </c>
      <c r="R2497" t="s">
        <v>490</v>
      </c>
      <c r="S2497">
        <v>225.4</v>
      </c>
      <c r="T2497">
        <v>0</v>
      </c>
    </row>
    <row r="2498" spans="1:20" hidden="1" x14ac:dyDescent="0.3">
      <c r="A2498" s="1">
        <v>45541</v>
      </c>
      <c r="B2498">
        <v>3922</v>
      </c>
      <c r="C2498">
        <f t="shared" ref="C2498:C2561" ca="1" si="39">RANDBETWEEN(1, 5)</f>
        <v>1</v>
      </c>
      <c r="D2498">
        <v>4</v>
      </c>
      <c r="E2498">
        <v>4</v>
      </c>
      <c r="F2498">
        <v>3</v>
      </c>
      <c r="G2498">
        <v>1</v>
      </c>
      <c r="H2498" t="s">
        <v>491</v>
      </c>
      <c r="I2498">
        <v>932</v>
      </c>
      <c r="J2498">
        <v>84</v>
      </c>
      <c r="L2498">
        <v>5</v>
      </c>
      <c r="M2498" t="s">
        <v>494</v>
      </c>
      <c r="N2498" t="s">
        <v>488</v>
      </c>
      <c r="O2498" t="s">
        <v>497</v>
      </c>
      <c r="R2498" t="s">
        <v>498</v>
      </c>
      <c r="S2498">
        <v>718.2</v>
      </c>
      <c r="T2498">
        <v>10</v>
      </c>
    </row>
    <row r="2499" spans="1:20" hidden="1" x14ac:dyDescent="0.3">
      <c r="A2499" s="1">
        <v>45541</v>
      </c>
      <c r="B2499">
        <v>3445</v>
      </c>
      <c r="C2499">
        <f t="shared" ca="1" si="39"/>
        <v>3</v>
      </c>
      <c r="D2499">
        <v>5</v>
      </c>
      <c r="E2499">
        <v>4</v>
      </c>
      <c r="F2499">
        <v>3</v>
      </c>
      <c r="G2499">
        <v>1</v>
      </c>
      <c r="H2499" t="s">
        <v>486</v>
      </c>
      <c r="I2499">
        <v>798</v>
      </c>
      <c r="J2499">
        <v>150</v>
      </c>
      <c r="K2499" s="1">
        <v>45568</v>
      </c>
      <c r="L2499">
        <v>3</v>
      </c>
      <c r="M2499" t="s">
        <v>494</v>
      </c>
      <c r="N2499" t="s">
        <v>495</v>
      </c>
      <c r="O2499" t="s">
        <v>489</v>
      </c>
      <c r="R2499" t="s">
        <v>490</v>
      </c>
      <c r="S2499">
        <v>663.6</v>
      </c>
      <c r="T2499">
        <v>0</v>
      </c>
    </row>
    <row r="2500" spans="1:20" hidden="1" x14ac:dyDescent="0.3">
      <c r="A2500" s="1">
        <v>45541</v>
      </c>
      <c r="B2500">
        <v>3584</v>
      </c>
      <c r="C2500">
        <f t="shared" ca="1" si="39"/>
        <v>1</v>
      </c>
      <c r="D2500">
        <v>3</v>
      </c>
      <c r="E2500">
        <v>4</v>
      </c>
      <c r="F2500">
        <v>3</v>
      </c>
      <c r="G2500">
        <v>3</v>
      </c>
      <c r="H2500" t="s">
        <v>486</v>
      </c>
      <c r="I2500">
        <v>170</v>
      </c>
      <c r="J2500">
        <v>115</v>
      </c>
      <c r="K2500" s="1">
        <v>45559</v>
      </c>
      <c r="L2500">
        <v>3</v>
      </c>
      <c r="M2500" t="s">
        <v>487</v>
      </c>
      <c r="N2500" t="s">
        <v>488</v>
      </c>
      <c r="O2500" t="s">
        <v>497</v>
      </c>
      <c r="R2500" t="s">
        <v>490</v>
      </c>
      <c r="S2500">
        <v>199.5</v>
      </c>
      <c r="T2500">
        <v>0</v>
      </c>
    </row>
    <row r="2501" spans="1:20" hidden="1" x14ac:dyDescent="0.3">
      <c r="A2501" s="1">
        <v>45541</v>
      </c>
      <c r="B2501">
        <v>3340</v>
      </c>
      <c r="C2501">
        <f t="shared" ca="1" si="39"/>
        <v>3</v>
      </c>
      <c r="D2501">
        <v>2</v>
      </c>
      <c r="E2501">
        <v>4</v>
      </c>
      <c r="F2501">
        <v>5</v>
      </c>
      <c r="G2501">
        <v>2</v>
      </c>
      <c r="H2501" t="s">
        <v>486</v>
      </c>
      <c r="I2501">
        <v>708</v>
      </c>
      <c r="J2501">
        <v>39</v>
      </c>
      <c r="K2501" s="1">
        <v>45566</v>
      </c>
      <c r="L2501">
        <v>8</v>
      </c>
      <c r="M2501" t="s">
        <v>494</v>
      </c>
      <c r="N2501" t="s">
        <v>495</v>
      </c>
      <c r="O2501" t="s">
        <v>497</v>
      </c>
      <c r="R2501" t="s">
        <v>490</v>
      </c>
      <c r="S2501">
        <v>522.9</v>
      </c>
      <c r="T2501">
        <v>0</v>
      </c>
    </row>
    <row r="2502" spans="1:20" hidden="1" x14ac:dyDescent="0.3">
      <c r="A2502" s="1">
        <v>45542</v>
      </c>
      <c r="B2502">
        <v>1446</v>
      </c>
      <c r="C2502">
        <f t="shared" ca="1" si="39"/>
        <v>3</v>
      </c>
      <c r="D2502">
        <v>1</v>
      </c>
      <c r="E2502">
        <v>4</v>
      </c>
      <c r="F2502">
        <v>1</v>
      </c>
      <c r="G2502">
        <v>2</v>
      </c>
      <c r="H2502" t="s">
        <v>486</v>
      </c>
      <c r="I2502">
        <v>701</v>
      </c>
      <c r="J2502">
        <v>100</v>
      </c>
      <c r="K2502" s="1">
        <v>45555</v>
      </c>
      <c r="L2502">
        <v>4</v>
      </c>
      <c r="M2502" t="s">
        <v>494</v>
      </c>
      <c r="N2502" t="s">
        <v>488</v>
      </c>
      <c r="O2502" t="s">
        <v>497</v>
      </c>
      <c r="R2502" t="s">
        <v>490</v>
      </c>
      <c r="S2502">
        <v>560.70000000000005</v>
      </c>
      <c r="T2502">
        <v>0</v>
      </c>
    </row>
    <row r="2503" spans="1:20" hidden="1" x14ac:dyDescent="0.3">
      <c r="A2503" s="1">
        <v>45542</v>
      </c>
      <c r="B2503">
        <v>3081</v>
      </c>
      <c r="C2503">
        <f t="shared" ca="1" si="39"/>
        <v>2</v>
      </c>
      <c r="D2503">
        <v>1</v>
      </c>
      <c r="E2503">
        <v>4</v>
      </c>
      <c r="F2503">
        <v>4</v>
      </c>
      <c r="G2503">
        <v>2</v>
      </c>
      <c r="H2503" t="s">
        <v>486</v>
      </c>
      <c r="I2503">
        <v>94</v>
      </c>
      <c r="J2503">
        <v>56</v>
      </c>
      <c r="K2503" s="1">
        <v>45571</v>
      </c>
      <c r="L2503">
        <v>10</v>
      </c>
      <c r="M2503" t="s">
        <v>492</v>
      </c>
      <c r="N2503" t="s">
        <v>488</v>
      </c>
      <c r="O2503" t="s">
        <v>489</v>
      </c>
      <c r="R2503" t="s">
        <v>490</v>
      </c>
      <c r="S2503">
        <v>105</v>
      </c>
      <c r="T2503">
        <v>0</v>
      </c>
    </row>
    <row r="2504" spans="1:20" hidden="1" x14ac:dyDescent="0.3">
      <c r="A2504" s="1">
        <v>45542</v>
      </c>
      <c r="B2504">
        <v>4410</v>
      </c>
      <c r="C2504">
        <f t="shared" ca="1" si="39"/>
        <v>4</v>
      </c>
      <c r="D2504">
        <v>5</v>
      </c>
      <c r="E2504">
        <v>4</v>
      </c>
      <c r="F2504">
        <v>3</v>
      </c>
      <c r="G2504">
        <v>3</v>
      </c>
      <c r="H2504" t="s">
        <v>486</v>
      </c>
      <c r="I2504">
        <v>987</v>
      </c>
      <c r="J2504">
        <v>57</v>
      </c>
      <c r="K2504" s="1">
        <v>45568</v>
      </c>
      <c r="L2504">
        <v>2</v>
      </c>
      <c r="M2504" t="s">
        <v>492</v>
      </c>
      <c r="N2504" t="s">
        <v>495</v>
      </c>
      <c r="O2504" t="s">
        <v>497</v>
      </c>
      <c r="R2504" t="s">
        <v>490</v>
      </c>
      <c r="S2504">
        <v>730.8</v>
      </c>
      <c r="T2504">
        <v>0</v>
      </c>
    </row>
    <row r="2505" spans="1:20" hidden="1" x14ac:dyDescent="0.3">
      <c r="A2505" s="1">
        <v>45542</v>
      </c>
      <c r="B2505">
        <v>3312</v>
      </c>
      <c r="C2505">
        <f t="shared" ca="1" si="39"/>
        <v>3</v>
      </c>
      <c r="D2505">
        <v>1</v>
      </c>
      <c r="E2505">
        <v>4</v>
      </c>
      <c r="F2505">
        <v>1</v>
      </c>
      <c r="G2505">
        <v>1</v>
      </c>
      <c r="H2505" t="s">
        <v>492</v>
      </c>
      <c r="I2505">
        <v>144</v>
      </c>
      <c r="J2505">
        <v>64</v>
      </c>
      <c r="L2505">
        <v>5</v>
      </c>
      <c r="M2505" t="s">
        <v>487</v>
      </c>
      <c r="N2505" t="s">
        <v>495</v>
      </c>
      <c r="O2505" t="s">
        <v>497</v>
      </c>
      <c r="R2505" t="s">
        <v>493</v>
      </c>
      <c r="S2505">
        <v>166.6</v>
      </c>
      <c r="T2505">
        <v>30</v>
      </c>
    </row>
    <row r="2506" spans="1:20" hidden="1" x14ac:dyDescent="0.3">
      <c r="A2506" s="1">
        <v>45542</v>
      </c>
      <c r="B2506">
        <v>4688</v>
      </c>
      <c r="C2506">
        <f t="shared" ca="1" si="39"/>
        <v>1</v>
      </c>
      <c r="D2506">
        <v>4</v>
      </c>
      <c r="E2506">
        <v>4</v>
      </c>
      <c r="F2506">
        <v>3</v>
      </c>
      <c r="G2506">
        <v>3</v>
      </c>
      <c r="H2506" t="s">
        <v>486</v>
      </c>
      <c r="I2506">
        <v>153</v>
      </c>
      <c r="J2506">
        <v>189</v>
      </c>
      <c r="K2506" s="1">
        <v>45558</v>
      </c>
      <c r="L2506">
        <v>2</v>
      </c>
      <c r="M2506" t="s">
        <v>492</v>
      </c>
      <c r="N2506" t="s">
        <v>495</v>
      </c>
      <c r="O2506" t="s">
        <v>497</v>
      </c>
      <c r="R2506" t="s">
        <v>490</v>
      </c>
      <c r="S2506">
        <v>239.4</v>
      </c>
      <c r="T2506">
        <v>0</v>
      </c>
    </row>
    <row r="2507" spans="1:20" hidden="1" x14ac:dyDescent="0.3">
      <c r="A2507" s="1">
        <v>45542</v>
      </c>
      <c r="B2507">
        <v>749</v>
      </c>
      <c r="C2507">
        <f t="shared" ca="1" si="39"/>
        <v>2</v>
      </c>
      <c r="D2507">
        <v>2</v>
      </c>
      <c r="E2507">
        <v>4</v>
      </c>
      <c r="F2507">
        <v>5</v>
      </c>
      <c r="G2507">
        <v>3</v>
      </c>
      <c r="H2507" t="s">
        <v>486</v>
      </c>
      <c r="I2507">
        <v>115</v>
      </c>
      <c r="J2507">
        <v>65</v>
      </c>
      <c r="K2507" s="1">
        <v>45566</v>
      </c>
      <c r="L2507">
        <v>10</v>
      </c>
      <c r="M2507" t="s">
        <v>492</v>
      </c>
      <c r="N2507" t="s">
        <v>495</v>
      </c>
      <c r="O2507" t="s">
        <v>489</v>
      </c>
      <c r="R2507" t="s">
        <v>490</v>
      </c>
      <c r="S2507">
        <v>126</v>
      </c>
      <c r="T2507">
        <v>0</v>
      </c>
    </row>
    <row r="2508" spans="1:20" hidden="1" x14ac:dyDescent="0.3">
      <c r="A2508" s="1">
        <v>45542</v>
      </c>
      <c r="B2508">
        <v>1899</v>
      </c>
      <c r="C2508">
        <f t="shared" ca="1" si="39"/>
        <v>4</v>
      </c>
      <c r="D2508">
        <v>1</v>
      </c>
      <c r="E2508">
        <v>4</v>
      </c>
      <c r="F2508">
        <v>1</v>
      </c>
      <c r="G2508">
        <v>1</v>
      </c>
      <c r="H2508" t="s">
        <v>486</v>
      </c>
      <c r="I2508">
        <v>634</v>
      </c>
      <c r="J2508">
        <v>79</v>
      </c>
      <c r="L2508">
        <v>8</v>
      </c>
      <c r="M2508" t="s">
        <v>494</v>
      </c>
      <c r="N2508" t="s">
        <v>488</v>
      </c>
      <c r="O2508" t="s">
        <v>489</v>
      </c>
      <c r="R2508" t="s">
        <v>493</v>
      </c>
      <c r="S2508">
        <v>520.1</v>
      </c>
      <c r="T2508">
        <v>30</v>
      </c>
    </row>
    <row r="2509" spans="1:20" hidden="1" x14ac:dyDescent="0.3">
      <c r="A2509" s="1">
        <v>45542</v>
      </c>
      <c r="B2509">
        <v>4739</v>
      </c>
      <c r="C2509">
        <f t="shared" ca="1" si="39"/>
        <v>2</v>
      </c>
      <c r="D2509">
        <v>2</v>
      </c>
      <c r="E2509">
        <v>4</v>
      </c>
      <c r="F2509">
        <v>5</v>
      </c>
      <c r="G2509">
        <v>2</v>
      </c>
      <c r="H2509" t="s">
        <v>492</v>
      </c>
      <c r="I2509">
        <v>915</v>
      </c>
      <c r="J2509">
        <v>115</v>
      </c>
      <c r="L2509">
        <v>3</v>
      </c>
      <c r="M2509" t="s">
        <v>492</v>
      </c>
      <c r="N2509" t="s">
        <v>488</v>
      </c>
      <c r="O2509" t="s">
        <v>489</v>
      </c>
      <c r="R2509" t="s">
        <v>493</v>
      </c>
      <c r="S2509">
        <v>742</v>
      </c>
      <c r="T2509">
        <v>30</v>
      </c>
    </row>
    <row r="2510" spans="1:20" hidden="1" x14ac:dyDescent="0.3">
      <c r="A2510" s="1">
        <v>45542</v>
      </c>
      <c r="B2510">
        <v>4144</v>
      </c>
      <c r="C2510">
        <f t="shared" ca="1" si="39"/>
        <v>1</v>
      </c>
      <c r="D2510">
        <v>1</v>
      </c>
      <c r="E2510">
        <v>4</v>
      </c>
      <c r="F2510">
        <v>2</v>
      </c>
      <c r="G2510">
        <v>1</v>
      </c>
      <c r="H2510" t="s">
        <v>492</v>
      </c>
      <c r="I2510">
        <v>887</v>
      </c>
      <c r="J2510">
        <v>32</v>
      </c>
      <c r="L2510">
        <v>2</v>
      </c>
      <c r="M2510" t="s">
        <v>494</v>
      </c>
      <c r="N2510" t="s">
        <v>488</v>
      </c>
      <c r="O2510" t="s">
        <v>489</v>
      </c>
      <c r="R2510" t="s">
        <v>498</v>
      </c>
      <c r="S2510">
        <v>650.29999999999995</v>
      </c>
      <c r="T2510">
        <v>10</v>
      </c>
    </row>
    <row r="2511" spans="1:20" hidden="1" x14ac:dyDescent="0.3">
      <c r="A2511" s="1">
        <v>45542</v>
      </c>
      <c r="B2511">
        <v>2003</v>
      </c>
      <c r="C2511">
        <f t="shared" ca="1" si="39"/>
        <v>4</v>
      </c>
      <c r="D2511">
        <v>3</v>
      </c>
      <c r="E2511">
        <v>4</v>
      </c>
      <c r="F2511">
        <v>3</v>
      </c>
      <c r="G2511">
        <v>1</v>
      </c>
      <c r="H2511" t="s">
        <v>491</v>
      </c>
      <c r="I2511">
        <v>284</v>
      </c>
      <c r="J2511">
        <v>50</v>
      </c>
      <c r="L2511">
        <v>3</v>
      </c>
      <c r="M2511" t="s">
        <v>494</v>
      </c>
      <c r="N2511" t="s">
        <v>488</v>
      </c>
      <c r="O2511" t="s">
        <v>489</v>
      </c>
      <c r="R2511" t="s">
        <v>493</v>
      </c>
      <c r="S2511">
        <v>254.8</v>
      </c>
      <c r="T2511">
        <v>30</v>
      </c>
    </row>
    <row r="2512" spans="1:20" hidden="1" x14ac:dyDescent="0.3">
      <c r="A2512" s="1">
        <v>45543</v>
      </c>
      <c r="B2512">
        <v>1800</v>
      </c>
      <c r="C2512">
        <f t="shared" ca="1" si="39"/>
        <v>1</v>
      </c>
      <c r="D2512">
        <v>3</v>
      </c>
      <c r="E2512">
        <v>4</v>
      </c>
      <c r="F2512">
        <v>5</v>
      </c>
      <c r="G2512">
        <v>1</v>
      </c>
      <c r="H2512" t="s">
        <v>491</v>
      </c>
      <c r="I2512">
        <v>617</v>
      </c>
      <c r="J2512">
        <v>143</v>
      </c>
      <c r="L2512">
        <v>3</v>
      </c>
      <c r="M2512" t="s">
        <v>492</v>
      </c>
      <c r="N2512" t="s">
        <v>488</v>
      </c>
      <c r="O2512" t="s">
        <v>497</v>
      </c>
      <c r="R2512" t="s">
        <v>493</v>
      </c>
      <c r="S2512">
        <v>553</v>
      </c>
      <c r="T2512">
        <v>30</v>
      </c>
    </row>
    <row r="2513" spans="1:20" hidden="1" x14ac:dyDescent="0.3">
      <c r="A2513" s="1">
        <v>45543</v>
      </c>
      <c r="B2513">
        <v>2132</v>
      </c>
      <c r="C2513">
        <f t="shared" ca="1" si="39"/>
        <v>2</v>
      </c>
      <c r="D2513">
        <v>2</v>
      </c>
      <c r="E2513">
        <v>4</v>
      </c>
      <c r="F2513">
        <v>5</v>
      </c>
      <c r="G2513">
        <v>2</v>
      </c>
      <c r="H2513" t="s">
        <v>486</v>
      </c>
      <c r="I2513">
        <v>808</v>
      </c>
      <c r="J2513">
        <v>87</v>
      </c>
      <c r="L2513">
        <v>1</v>
      </c>
      <c r="M2513" t="s">
        <v>492</v>
      </c>
      <c r="N2513" t="s">
        <v>488</v>
      </c>
      <c r="O2513" t="s">
        <v>489</v>
      </c>
      <c r="R2513" t="s">
        <v>496</v>
      </c>
      <c r="S2513">
        <v>661.5</v>
      </c>
      <c r="T2513">
        <v>50</v>
      </c>
    </row>
    <row r="2514" spans="1:20" hidden="1" x14ac:dyDescent="0.3">
      <c r="A2514" s="1">
        <v>45543</v>
      </c>
      <c r="B2514">
        <v>1546</v>
      </c>
      <c r="C2514">
        <f t="shared" ca="1" si="39"/>
        <v>2</v>
      </c>
      <c r="D2514">
        <v>3</v>
      </c>
      <c r="E2514">
        <v>4</v>
      </c>
      <c r="F2514">
        <v>5</v>
      </c>
      <c r="G2514">
        <v>1</v>
      </c>
      <c r="H2514" t="s">
        <v>492</v>
      </c>
      <c r="I2514">
        <v>814</v>
      </c>
      <c r="J2514">
        <v>135</v>
      </c>
      <c r="L2514">
        <v>3</v>
      </c>
      <c r="M2514" t="s">
        <v>494</v>
      </c>
      <c r="N2514" t="s">
        <v>495</v>
      </c>
      <c r="O2514" t="s">
        <v>497</v>
      </c>
      <c r="R2514" t="s">
        <v>496</v>
      </c>
      <c r="S2514">
        <v>699.3</v>
      </c>
      <c r="T2514">
        <v>50</v>
      </c>
    </row>
    <row r="2515" spans="1:20" hidden="1" x14ac:dyDescent="0.3">
      <c r="A2515" s="1">
        <v>45543</v>
      </c>
      <c r="B2515">
        <v>3761</v>
      </c>
      <c r="C2515">
        <f t="shared" ca="1" si="39"/>
        <v>5</v>
      </c>
      <c r="D2515">
        <v>3</v>
      </c>
      <c r="E2515">
        <v>4</v>
      </c>
      <c r="F2515">
        <v>5</v>
      </c>
      <c r="G2515">
        <v>3</v>
      </c>
      <c r="H2515" t="s">
        <v>486</v>
      </c>
      <c r="I2515">
        <v>981</v>
      </c>
      <c r="J2515">
        <v>81</v>
      </c>
      <c r="K2515" s="1">
        <v>45551</v>
      </c>
      <c r="L2515">
        <v>3</v>
      </c>
      <c r="M2515" t="s">
        <v>487</v>
      </c>
      <c r="N2515" t="s">
        <v>488</v>
      </c>
      <c r="O2515" t="s">
        <v>489</v>
      </c>
      <c r="R2515" t="s">
        <v>490</v>
      </c>
      <c r="S2515">
        <v>743.4</v>
      </c>
      <c r="T2515">
        <v>0</v>
      </c>
    </row>
    <row r="2516" spans="1:20" hidden="1" x14ac:dyDescent="0.3">
      <c r="A2516" s="1">
        <v>45543</v>
      </c>
      <c r="B2516">
        <v>658</v>
      </c>
      <c r="C2516">
        <f t="shared" ca="1" si="39"/>
        <v>3</v>
      </c>
      <c r="D2516">
        <v>4</v>
      </c>
      <c r="E2516">
        <v>4</v>
      </c>
      <c r="F2516">
        <v>3</v>
      </c>
      <c r="G2516">
        <v>1</v>
      </c>
      <c r="H2516" t="s">
        <v>491</v>
      </c>
      <c r="I2516">
        <v>230</v>
      </c>
      <c r="J2516">
        <v>196</v>
      </c>
      <c r="L2516">
        <v>4</v>
      </c>
      <c r="M2516" t="s">
        <v>492</v>
      </c>
      <c r="N2516" t="s">
        <v>495</v>
      </c>
      <c r="O2516" t="s">
        <v>489</v>
      </c>
      <c r="R2516" t="s">
        <v>496</v>
      </c>
      <c r="S2516">
        <v>333.2</v>
      </c>
      <c r="T2516">
        <v>50</v>
      </c>
    </row>
    <row r="2517" spans="1:20" hidden="1" x14ac:dyDescent="0.3">
      <c r="A2517" s="1">
        <v>45543</v>
      </c>
      <c r="B2517">
        <v>3941</v>
      </c>
      <c r="C2517">
        <f t="shared" ca="1" si="39"/>
        <v>1</v>
      </c>
      <c r="D2517">
        <v>1</v>
      </c>
      <c r="E2517">
        <v>4</v>
      </c>
      <c r="F2517">
        <v>3</v>
      </c>
      <c r="G2517">
        <v>1</v>
      </c>
      <c r="H2517" t="s">
        <v>486</v>
      </c>
      <c r="I2517">
        <v>991</v>
      </c>
      <c r="J2517">
        <v>165</v>
      </c>
      <c r="K2517" s="1">
        <v>45562</v>
      </c>
      <c r="L2517">
        <v>8</v>
      </c>
      <c r="M2517" t="s">
        <v>494</v>
      </c>
      <c r="N2517" t="s">
        <v>488</v>
      </c>
      <c r="O2517" t="s">
        <v>489</v>
      </c>
      <c r="R2517" t="s">
        <v>490</v>
      </c>
      <c r="S2517">
        <v>809.2</v>
      </c>
      <c r="T2517">
        <v>0</v>
      </c>
    </row>
    <row r="2518" spans="1:20" hidden="1" x14ac:dyDescent="0.3">
      <c r="A2518" s="1">
        <v>45543</v>
      </c>
      <c r="B2518">
        <v>3814</v>
      </c>
      <c r="C2518">
        <f t="shared" ca="1" si="39"/>
        <v>4</v>
      </c>
      <c r="D2518">
        <v>3</v>
      </c>
      <c r="E2518">
        <v>4</v>
      </c>
      <c r="F2518">
        <v>1</v>
      </c>
      <c r="G2518">
        <v>3</v>
      </c>
      <c r="H2518" t="s">
        <v>491</v>
      </c>
      <c r="I2518">
        <v>133</v>
      </c>
      <c r="J2518">
        <v>94</v>
      </c>
      <c r="L2518">
        <v>9</v>
      </c>
      <c r="M2518" t="s">
        <v>494</v>
      </c>
      <c r="N2518" t="s">
        <v>488</v>
      </c>
      <c r="O2518" t="s">
        <v>497</v>
      </c>
      <c r="R2518" t="s">
        <v>496</v>
      </c>
      <c r="S2518">
        <v>193.9</v>
      </c>
      <c r="T2518">
        <v>50</v>
      </c>
    </row>
    <row r="2519" spans="1:20" hidden="1" x14ac:dyDescent="0.3">
      <c r="A2519" s="1">
        <v>45543</v>
      </c>
      <c r="B2519">
        <v>2279</v>
      </c>
      <c r="C2519">
        <f t="shared" ca="1" si="39"/>
        <v>3</v>
      </c>
      <c r="D2519">
        <v>2</v>
      </c>
      <c r="E2519">
        <v>4</v>
      </c>
      <c r="F2519">
        <v>5</v>
      </c>
      <c r="G2519">
        <v>2</v>
      </c>
      <c r="H2519" t="s">
        <v>492</v>
      </c>
      <c r="I2519">
        <v>486</v>
      </c>
      <c r="J2519">
        <v>125</v>
      </c>
      <c r="L2519">
        <v>1</v>
      </c>
      <c r="M2519" t="s">
        <v>492</v>
      </c>
      <c r="N2519" t="s">
        <v>495</v>
      </c>
      <c r="O2519" t="s">
        <v>497</v>
      </c>
      <c r="R2519" t="s">
        <v>496</v>
      </c>
      <c r="S2519">
        <v>462.7</v>
      </c>
      <c r="T2519">
        <v>50</v>
      </c>
    </row>
    <row r="2520" spans="1:20" hidden="1" x14ac:dyDescent="0.3">
      <c r="A2520" s="1">
        <v>45543</v>
      </c>
      <c r="B2520">
        <v>2182</v>
      </c>
      <c r="C2520">
        <f t="shared" ca="1" si="39"/>
        <v>1</v>
      </c>
      <c r="D2520">
        <v>4</v>
      </c>
      <c r="E2520">
        <v>4</v>
      </c>
      <c r="F2520">
        <v>3</v>
      </c>
      <c r="G2520">
        <v>3</v>
      </c>
      <c r="H2520" t="s">
        <v>486</v>
      </c>
      <c r="I2520">
        <v>355</v>
      </c>
      <c r="J2520">
        <v>72</v>
      </c>
      <c r="K2520" s="1">
        <v>45564</v>
      </c>
      <c r="L2520">
        <v>1</v>
      </c>
      <c r="M2520" t="s">
        <v>494</v>
      </c>
      <c r="N2520" t="s">
        <v>488</v>
      </c>
      <c r="O2520" t="s">
        <v>497</v>
      </c>
      <c r="R2520" t="s">
        <v>490</v>
      </c>
      <c r="S2520">
        <v>298.89999999999998</v>
      </c>
      <c r="T2520">
        <v>0</v>
      </c>
    </row>
    <row r="2521" spans="1:20" hidden="1" x14ac:dyDescent="0.3">
      <c r="A2521" s="1">
        <v>45543</v>
      </c>
      <c r="B2521">
        <v>896</v>
      </c>
      <c r="C2521">
        <f t="shared" ca="1" si="39"/>
        <v>5</v>
      </c>
      <c r="D2521">
        <v>3</v>
      </c>
      <c r="E2521">
        <v>4</v>
      </c>
      <c r="F2521">
        <v>4</v>
      </c>
      <c r="G2521">
        <v>2</v>
      </c>
      <c r="H2521" t="s">
        <v>492</v>
      </c>
      <c r="I2521">
        <v>187</v>
      </c>
      <c r="J2521">
        <v>165</v>
      </c>
      <c r="L2521">
        <v>6</v>
      </c>
      <c r="M2521" t="s">
        <v>492</v>
      </c>
      <c r="N2521" t="s">
        <v>488</v>
      </c>
      <c r="O2521" t="s">
        <v>489</v>
      </c>
      <c r="P2521" s="1">
        <v>45550</v>
      </c>
      <c r="Q2521" s="1">
        <v>45543</v>
      </c>
      <c r="R2521" t="s">
        <v>493</v>
      </c>
      <c r="S2521">
        <v>267.39999999999998</v>
      </c>
      <c r="T2521">
        <v>30</v>
      </c>
    </row>
    <row r="2522" spans="1:20" hidden="1" x14ac:dyDescent="0.3">
      <c r="A2522" s="1">
        <v>45544</v>
      </c>
      <c r="B2522">
        <v>1109</v>
      </c>
      <c r="C2522">
        <f t="shared" ca="1" si="39"/>
        <v>1</v>
      </c>
      <c r="D2522">
        <v>2</v>
      </c>
      <c r="E2522">
        <v>4</v>
      </c>
      <c r="F2522">
        <v>5</v>
      </c>
      <c r="G2522">
        <v>2</v>
      </c>
      <c r="H2522" t="s">
        <v>492</v>
      </c>
      <c r="I2522">
        <v>386</v>
      </c>
      <c r="J2522">
        <v>70</v>
      </c>
      <c r="L2522">
        <v>1</v>
      </c>
      <c r="M2522" t="s">
        <v>487</v>
      </c>
      <c r="N2522" t="s">
        <v>495</v>
      </c>
      <c r="O2522" t="s">
        <v>489</v>
      </c>
      <c r="P2522" s="1">
        <v>45551</v>
      </c>
      <c r="Q2522" s="1">
        <v>45544</v>
      </c>
      <c r="R2522" t="s">
        <v>493</v>
      </c>
      <c r="S2522">
        <v>340.2</v>
      </c>
      <c r="T2522">
        <v>30</v>
      </c>
    </row>
    <row r="2523" spans="1:20" hidden="1" x14ac:dyDescent="0.3">
      <c r="A2523" s="1">
        <v>45544</v>
      </c>
      <c r="B2523">
        <v>4487</v>
      </c>
      <c r="C2523">
        <f t="shared" ca="1" si="39"/>
        <v>5</v>
      </c>
      <c r="D2523">
        <v>1</v>
      </c>
      <c r="E2523">
        <v>4</v>
      </c>
      <c r="F2523">
        <v>2</v>
      </c>
      <c r="G2523">
        <v>2</v>
      </c>
      <c r="H2523" t="s">
        <v>491</v>
      </c>
      <c r="I2523">
        <v>962</v>
      </c>
      <c r="J2523">
        <v>188</v>
      </c>
      <c r="L2523">
        <v>5</v>
      </c>
      <c r="M2523" t="s">
        <v>487</v>
      </c>
      <c r="N2523" t="s">
        <v>495</v>
      </c>
      <c r="O2523" t="s">
        <v>489</v>
      </c>
      <c r="P2523" s="1">
        <v>45551</v>
      </c>
      <c r="Q2523" s="1">
        <v>45544</v>
      </c>
      <c r="R2523" t="s">
        <v>493</v>
      </c>
      <c r="S2523">
        <v>826</v>
      </c>
      <c r="T2523">
        <v>30</v>
      </c>
    </row>
    <row r="2524" spans="1:20" hidden="1" x14ac:dyDescent="0.3">
      <c r="A2524" s="1">
        <v>45544</v>
      </c>
      <c r="B2524">
        <v>1284</v>
      </c>
      <c r="C2524">
        <f t="shared" ca="1" si="39"/>
        <v>2</v>
      </c>
      <c r="D2524">
        <v>3</v>
      </c>
      <c r="E2524">
        <v>4</v>
      </c>
      <c r="F2524">
        <v>5</v>
      </c>
      <c r="G2524">
        <v>2</v>
      </c>
      <c r="H2524" t="s">
        <v>491</v>
      </c>
      <c r="I2524">
        <v>524</v>
      </c>
      <c r="J2524">
        <v>120</v>
      </c>
      <c r="L2524">
        <v>1</v>
      </c>
      <c r="M2524" t="s">
        <v>494</v>
      </c>
      <c r="N2524" t="s">
        <v>488</v>
      </c>
      <c r="O2524" t="s">
        <v>489</v>
      </c>
      <c r="P2524" s="1">
        <v>45546</v>
      </c>
      <c r="Q2524" s="1">
        <v>45544</v>
      </c>
      <c r="R2524" t="s">
        <v>498</v>
      </c>
      <c r="S2524">
        <v>457.8</v>
      </c>
      <c r="T2524">
        <v>10</v>
      </c>
    </row>
    <row r="2525" spans="1:20" hidden="1" x14ac:dyDescent="0.3">
      <c r="A2525" s="1">
        <v>45544</v>
      </c>
      <c r="B2525">
        <v>3197</v>
      </c>
      <c r="C2525">
        <f t="shared" ca="1" si="39"/>
        <v>2</v>
      </c>
      <c r="D2525">
        <v>2</v>
      </c>
      <c r="E2525">
        <v>4</v>
      </c>
      <c r="F2525">
        <v>5</v>
      </c>
      <c r="G2525">
        <v>3</v>
      </c>
      <c r="H2525" t="s">
        <v>486</v>
      </c>
      <c r="I2525">
        <v>237</v>
      </c>
      <c r="J2525">
        <v>120</v>
      </c>
      <c r="L2525">
        <v>8</v>
      </c>
      <c r="M2525" t="s">
        <v>492</v>
      </c>
      <c r="N2525" t="s">
        <v>495</v>
      </c>
      <c r="O2525" t="s">
        <v>489</v>
      </c>
      <c r="P2525" s="1">
        <v>45547</v>
      </c>
      <c r="Q2525" s="1">
        <v>45544</v>
      </c>
      <c r="R2525" t="s">
        <v>493</v>
      </c>
      <c r="S2525">
        <v>270.89999999999998</v>
      </c>
      <c r="T2525">
        <v>30</v>
      </c>
    </row>
    <row r="2526" spans="1:20" hidden="1" x14ac:dyDescent="0.3">
      <c r="A2526" s="1">
        <v>45544</v>
      </c>
      <c r="B2526">
        <v>4004</v>
      </c>
      <c r="C2526">
        <f t="shared" ca="1" si="39"/>
        <v>5</v>
      </c>
      <c r="D2526">
        <v>2</v>
      </c>
      <c r="E2526">
        <v>4</v>
      </c>
      <c r="F2526">
        <v>5</v>
      </c>
      <c r="G2526">
        <v>2</v>
      </c>
      <c r="H2526" t="s">
        <v>492</v>
      </c>
      <c r="I2526">
        <v>553</v>
      </c>
      <c r="J2526">
        <v>102</v>
      </c>
      <c r="L2526">
        <v>5</v>
      </c>
      <c r="M2526" t="s">
        <v>492</v>
      </c>
      <c r="N2526" t="s">
        <v>495</v>
      </c>
      <c r="O2526" t="s">
        <v>489</v>
      </c>
      <c r="P2526" s="1">
        <v>45547</v>
      </c>
      <c r="Q2526" s="1">
        <v>45544</v>
      </c>
      <c r="R2526" t="s">
        <v>493</v>
      </c>
      <c r="S2526">
        <v>479.5</v>
      </c>
      <c r="T2526">
        <v>30</v>
      </c>
    </row>
    <row r="2527" spans="1:20" hidden="1" x14ac:dyDescent="0.3">
      <c r="A2527" s="1">
        <v>45544</v>
      </c>
      <c r="B2527">
        <v>212</v>
      </c>
      <c r="C2527">
        <f t="shared" ca="1" si="39"/>
        <v>1</v>
      </c>
      <c r="D2527">
        <v>5</v>
      </c>
      <c r="E2527">
        <v>4</v>
      </c>
      <c r="F2527">
        <v>4</v>
      </c>
      <c r="G2527">
        <v>3</v>
      </c>
      <c r="H2527" t="s">
        <v>486</v>
      </c>
      <c r="I2527">
        <v>951</v>
      </c>
      <c r="J2527">
        <v>142</v>
      </c>
      <c r="L2527">
        <v>6</v>
      </c>
      <c r="M2527" t="s">
        <v>487</v>
      </c>
      <c r="N2527" t="s">
        <v>495</v>
      </c>
      <c r="O2527" t="s">
        <v>497</v>
      </c>
      <c r="P2527" s="1">
        <v>45548</v>
      </c>
      <c r="Q2527" s="1">
        <v>45544</v>
      </c>
      <c r="R2527" t="s">
        <v>496</v>
      </c>
      <c r="S2527">
        <v>800.1</v>
      </c>
      <c r="T2527">
        <v>50</v>
      </c>
    </row>
    <row r="2528" spans="1:20" hidden="1" x14ac:dyDescent="0.3">
      <c r="A2528" s="1">
        <v>45544</v>
      </c>
      <c r="B2528">
        <v>4049</v>
      </c>
      <c r="C2528">
        <f t="shared" ca="1" si="39"/>
        <v>1</v>
      </c>
      <c r="D2528">
        <v>2</v>
      </c>
      <c r="E2528">
        <v>4</v>
      </c>
      <c r="F2528">
        <v>5</v>
      </c>
      <c r="G2528">
        <v>1</v>
      </c>
      <c r="H2528" t="s">
        <v>486</v>
      </c>
      <c r="I2528">
        <v>483</v>
      </c>
      <c r="J2528">
        <v>153</v>
      </c>
      <c r="K2528" s="1">
        <v>45554</v>
      </c>
      <c r="L2528">
        <v>4</v>
      </c>
      <c r="M2528" t="s">
        <v>487</v>
      </c>
      <c r="N2528" t="s">
        <v>488</v>
      </c>
      <c r="O2528" t="s">
        <v>497</v>
      </c>
      <c r="R2528" t="s">
        <v>490</v>
      </c>
      <c r="S2528">
        <v>445.2</v>
      </c>
      <c r="T2528">
        <v>0</v>
      </c>
    </row>
    <row r="2529" spans="1:20" hidden="1" x14ac:dyDescent="0.3">
      <c r="A2529" s="1">
        <v>45544</v>
      </c>
      <c r="B2529">
        <v>1477</v>
      </c>
      <c r="C2529">
        <f t="shared" ca="1" si="39"/>
        <v>5</v>
      </c>
      <c r="D2529">
        <v>5</v>
      </c>
      <c r="E2529">
        <v>4</v>
      </c>
      <c r="F2529">
        <v>5</v>
      </c>
      <c r="G2529">
        <v>3</v>
      </c>
      <c r="H2529" t="s">
        <v>486</v>
      </c>
      <c r="I2529">
        <v>838</v>
      </c>
      <c r="J2529">
        <v>184</v>
      </c>
      <c r="L2529">
        <v>8</v>
      </c>
      <c r="M2529" t="s">
        <v>492</v>
      </c>
      <c r="N2529" t="s">
        <v>495</v>
      </c>
      <c r="O2529" t="s">
        <v>489</v>
      </c>
      <c r="P2529" s="1">
        <v>45553</v>
      </c>
      <c r="Q2529" s="1">
        <v>45544</v>
      </c>
      <c r="R2529" t="s">
        <v>496</v>
      </c>
      <c r="S2529">
        <v>750.4</v>
      </c>
      <c r="T2529">
        <v>50</v>
      </c>
    </row>
    <row r="2530" spans="1:20" hidden="1" x14ac:dyDescent="0.3">
      <c r="A2530" s="1">
        <v>45544</v>
      </c>
      <c r="B2530">
        <v>3407</v>
      </c>
      <c r="C2530">
        <f t="shared" ca="1" si="39"/>
        <v>2</v>
      </c>
      <c r="D2530">
        <v>1</v>
      </c>
      <c r="E2530">
        <v>4</v>
      </c>
      <c r="F2530">
        <v>5</v>
      </c>
      <c r="G2530">
        <v>1</v>
      </c>
      <c r="H2530" t="s">
        <v>486</v>
      </c>
      <c r="I2530">
        <v>351</v>
      </c>
      <c r="J2530">
        <v>31</v>
      </c>
      <c r="K2530" s="1">
        <v>45557</v>
      </c>
      <c r="L2530">
        <v>9</v>
      </c>
      <c r="M2530" t="s">
        <v>494</v>
      </c>
      <c r="N2530" t="s">
        <v>488</v>
      </c>
      <c r="O2530" t="s">
        <v>497</v>
      </c>
      <c r="R2530" t="s">
        <v>490</v>
      </c>
      <c r="S2530">
        <v>267.39999999999998</v>
      </c>
      <c r="T2530">
        <v>0</v>
      </c>
    </row>
    <row r="2531" spans="1:20" hidden="1" x14ac:dyDescent="0.3">
      <c r="A2531" s="1">
        <v>45544</v>
      </c>
      <c r="B2531">
        <v>4482</v>
      </c>
      <c r="C2531">
        <f t="shared" ca="1" si="39"/>
        <v>2</v>
      </c>
      <c r="D2531">
        <v>1</v>
      </c>
      <c r="E2531">
        <v>4</v>
      </c>
      <c r="F2531">
        <v>3</v>
      </c>
      <c r="G2531">
        <v>3</v>
      </c>
      <c r="H2531" t="s">
        <v>486</v>
      </c>
      <c r="I2531">
        <v>258</v>
      </c>
      <c r="J2531">
        <v>100</v>
      </c>
      <c r="K2531" s="1">
        <v>45553</v>
      </c>
      <c r="L2531">
        <v>9</v>
      </c>
      <c r="M2531" t="s">
        <v>492</v>
      </c>
      <c r="N2531" t="s">
        <v>495</v>
      </c>
      <c r="O2531" t="s">
        <v>497</v>
      </c>
      <c r="R2531" t="s">
        <v>490</v>
      </c>
      <c r="S2531">
        <v>250.6</v>
      </c>
      <c r="T2531">
        <v>0</v>
      </c>
    </row>
    <row r="2532" spans="1:20" hidden="1" x14ac:dyDescent="0.3">
      <c r="A2532" s="1">
        <v>45545</v>
      </c>
      <c r="B2532">
        <v>2604</v>
      </c>
      <c r="C2532">
        <f t="shared" ca="1" si="39"/>
        <v>2</v>
      </c>
      <c r="D2532">
        <v>4</v>
      </c>
      <c r="E2532">
        <v>4</v>
      </c>
      <c r="F2532">
        <v>3</v>
      </c>
      <c r="G2532">
        <v>1</v>
      </c>
      <c r="H2532" t="s">
        <v>486</v>
      </c>
      <c r="I2532">
        <v>1000</v>
      </c>
      <c r="J2532">
        <v>21</v>
      </c>
      <c r="K2532" s="1">
        <v>45567</v>
      </c>
      <c r="L2532">
        <v>1</v>
      </c>
      <c r="M2532" t="s">
        <v>494</v>
      </c>
      <c r="N2532" t="s">
        <v>495</v>
      </c>
      <c r="O2532" t="s">
        <v>497</v>
      </c>
      <c r="R2532" t="s">
        <v>490</v>
      </c>
      <c r="S2532">
        <v>714.7</v>
      </c>
      <c r="T2532">
        <v>0</v>
      </c>
    </row>
    <row r="2533" spans="1:20" hidden="1" x14ac:dyDescent="0.3">
      <c r="A2533" s="1">
        <v>45545</v>
      </c>
      <c r="B2533">
        <v>1382</v>
      </c>
      <c r="C2533">
        <f t="shared" ca="1" si="39"/>
        <v>3</v>
      </c>
      <c r="D2533">
        <v>5</v>
      </c>
      <c r="E2533">
        <v>4</v>
      </c>
      <c r="F2533">
        <v>3</v>
      </c>
      <c r="G2533">
        <v>3</v>
      </c>
      <c r="H2533" t="s">
        <v>486</v>
      </c>
      <c r="I2533">
        <v>150</v>
      </c>
      <c r="J2533">
        <v>72</v>
      </c>
      <c r="K2533" s="1">
        <v>45560</v>
      </c>
      <c r="L2533">
        <v>7</v>
      </c>
      <c r="M2533" t="s">
        <v>494</v>
      </c>
      <c r="N2533" t="s">
        <v>495</v>
      </c>
      <c r="O2533" t="s">
        <v>489</v>
      </c>
      <c r="R2533" t="s">
        <v>490</v>
      </c>
      <c r="S2533">
        <v>155.4</v>
      </c>
      <c r="T2533">
        <v>0</v>
      </c>
    </row>
    <row r="2534" spans="1:20" hidden="1" x14ac:dyDescent="0.3">
      <c r="A2534" s="1">
        <v>45545</v>
      </c>
      <c r="B2534">
        <v>3259</v>
      </c>
      <c r="C2534">
        <f t="shared" ca="1" si="39"/>
        <v>1</v>
      </c>
      <c r="D2534">
        <v>2</v>
      </c>
      <c r="E2534">
        <v>4</v>
      </c>
      <c r="F2534">
        <v>5</v>
      </c>
      <c r="G2534">
        <v>3</v>
      </c>
      <c r="H2534" t="s">
        <v>486</v>
      </c>
      <c r="I2534">
        <v>383</v>
      </c>
      <c r="J2534">
        <v>172</v>
      </c>
      <c r="K2534" s="1">
        <v>45574</v>
      </c>
      <c r="L2534">
        <v>4</v>
      </c>
      <c r="M2534" t="s">
        <v>492</v>
      </c>
      <c r="N2534" t="s">
        <v>495</v>
      </c>
      <c r="O2534" t="s">
        <v>489</v>
      </c>
      <c r="R2534" t="s">
        <v>490</v>
      </c>
      <c r="S2534">
        <v>388.5</v>
      </c>
      <c r="T2534">
        <v>0</v>
      </c>
    </row>
    <row r="2535" spans="1:20" hidden="1" x14ac:dyDescent="0.3">
      <c r="A2535" s="1">
        <v>45545</v>
      </c>
      <c r="B2535">
        <v>37</v>
      </c>
      <c r="C2535">
        <f t="shared" ca="1" si="39"/>
        <v>2</v>
      </c>
      <c r="D2535">
        <v>4</v>
      </c>
      <c r="E2535">
        <v>4</v>
      </c>
      <c r="F2535">
        <v>3</v>
      </c>
      <c r="G2535">
        <v>3</v>
      </c>
      <c r="H2535" t="s">
        <v>486</v>
      </c>
      <c r="I2535">
        <v>950</v>
      </c>
      <c r="J2535">
        <v>175</v>
      </c>
      <c r="K2535" s="1">
        <v>45574</v>
      </c>
      <c r="L2535">
        <v>10</v>
      </c>
      <c r="M2535" t="s">
        <v>492</v>
      </c>
      <c r="N2535" t="s">
        <v>488</v>
      </c>
      <c r="O2535" t="s">
        <v>489</v>
      </c>
      <c r="R2535" t="s">
        <v>490</v>
      </c>
      <c r="S2535">
        <v>787.5</v>
      </c>
      <c r="T2535">
        <v>0</v>
      </c>
    </row>
    <row r="2536" spans="1:20" hidden="1" x14ac:dyDescent="0.3">
      <c r="A2536" s="1">
        <v>45545</v>
      </c>
      <c r="B2536">
        <v>504</v>
      </c>
      <c r="C2536">
        <f t="shared" ca="1" si="39"/>
        <v>2</v>
      </c>
      <c r="D2536">
        <v>4</v>
      </c>
      <c r="E2536">
        <v>4</v>
      </c>
      <c r="F2536">
        <v>3</v>
      </c>
      <c r="G2536">
        <v>3</v>
      </c>
      <c r="H2536" t="s">
        <v>486</v>
      </c>
      <c r="I2536">
        <v>962</v>
      </c>
      <c r="J2536">
        <v>192</v>
      </c>
      <c r="K2536" s="1">
        <v>45568</v>
      </c>
      <c r="L2536">
        <v>8</v>
      </c>
      <c r="M2536" t="s">
        <v>487</v>
      </c>
      <c r="N2536" t="s">
        <v>488</v>
      </c>
      <c r="O2536" t="s">
        <v>489</v>
      </c>
      <c r="R2536" t="s">
        <v>490</v>
      </c>
      <c r="S2536">
        <v>807.8</v>
      </c>
      <c r="T2536">
        <v>0</v>
      </c>
    </row>
    <row r="2537" spans="1:20" hidden="1" x14ac:dyDescent="0.3">
      <c r="A2537" s="1">
        <v>45545</v>
      </c>
      <c r="B2537">
        <v>2139</v>
      </c>
      <c r="C2537">
        <f t="shared" ca="1" si="39"/>
        <v>4</v>
      </c>
      <c r="D2537">
        <v>1</v>
      </c>
      <c r="E2537">
        <v>4</v>
      </c>
      <c r="F2537">
        <v>3</v>
      </c>
      <c r="G2537">
        <v>1</v>
      </c>
      <c r="H2537" t="s">
        <v>492</v>
      </c>
      <c r="I2537">
        <v>183</v>
      </c>
      <c r="J2537">
        <v>56</v>
      </c>
      <c r="L2537">
        <v>7</v>
      </c>
      <c r="M2537" t="s">
        <v>487</v>
      </c>
      <c r="N2537" t="s">
        <v>488</v>
      </c>
      <c r="O2537" t="s">
        <v>497</v>
      </c>
      <c r="P2537" s="1">
        <v>45546</v>
      </c>
      <c r="Q2537" s="1">
        <v>45545</v>
      </c>
      <c r="R2537" t="s">
        <v>496</v>
      </c>
      <c r="S2537">
        <v>202.3</v>
      </c>
      <c r="T2537">
        <v>50</v>
      </c>
    </row>
    <row r="2538" spans="1:20" hidden="1" x14ac:dyDescent="0.3">
      <c r="A2538" s="1">
        <v>45545</v>
      </c>
      <c r="B2538">
        <v>4591</v>
      </c>
      <c r="C2538">
        <f t="shared" ca="1" si="39"/>
        <v>3</v>
      </c>
      <c r="D2538">
        <v>2</v>
      </c>
      <c r="E2538">
        <v>4</v>
      </c>
      <c r="F2538">
        <v>5</v>
      </c>
      <c r="G2538">
        <v>2</v>
      </c>
      <c r="H2538" t="s">
        <v>492</v>
      </c>
      <c r="I2538">
        <v>590</v>
      </c>
      <c r="J2538">
        <v>164</v>
      </c>
      <c r="L2538">
        <v>1</v>
      </c>
      <c r="M2538" t="s">
        <v>487</v>
      </c>
      <c r="N2538" t="s">
        <v>495</v>
      </c>
      <c r="O2538" t="s">
        <v>489</v>
      </c>
      <c r="P2538" s="1">
        <v>45552</v>
      </c>
      <c r="Q2538" s="1">
        <v>45545</v>
      </c>
      <c r="R2538" t="s">
        <v>496</v>
      </c>
      <c r="S2538">
        <v>562.79999999999995</v>
      </c>
      <c r="T2538">
        <v>50</v>
      </c>
    </row>
    <row r="2539" spans="1:20" hidden="1" x14ac:dyDescent="0.3">
      <c r="A2539" s="1">
        <v>45545</v>
      </c>
      <c r="B2539">
        <v>3404</v>
      </c>
      <c r="C2539">
        <f t="shared" ca="1" si="39"/>
        <v>1</v>
      </c>
      <c r="D2539">
        <v>5</v>
      </c>
      <c r="E2539">
        <v>4</v>
      </c>
      <c r="F2539">
        <v>4</v>
      </c>
      <c r="G2539">
        <v>3</v>
      </c>
      <c r="H2539" t="s">
        <v>491</v>
      </c>
      <c r="I2539">
        <v>154</v>
      </c>
      <c r="J2539">
        <v>88</v>
      </c>
      <c r="L2539">
        <v>1</v>
      </c>
      <c r="M2539" t="s">
        <v>494</v>
      </c>
      <c r="N2539" t="s">
        <v>495</v>
      </c>
      <c r="O2539" t="s">
        <v>489</v>
      </c>
      <c r="P2539" s="1">
        <v>45552</v>
      </c>
      <c r="Q2539" s="1">
        <v>45545</v>
      </c>
      <c r="R2539" t="s">
        <v>496</v>
      </c>
      <c r="S2539">
        <v>204.4</v>
      </c>
      <c r="T2539">
        <v>50</v>
      </c>
    </row>
    <row r="2540" spans="1:20" hidden="1" x14ac:dyDescent="0.3">
      <c r="A2540" s="1">
        <v>45545</v>
      </c>
      <c r="B2540">
        <v>4347</v>
      </c>
      <c r="C2540">
        <f t="shared" ca="1" si="39"/>
        <v>5</v>
      </c>
      <c r="D2540">
        <v>1</v>
      </c>
      <c r="E2540">
        <v>4</v>
      </c>
      <c r="F2540">
        <v>5</v>
      </c>
      <c r="G2540">
        <v>1</v>
      </c>
      <c r="H2540" t="s">
        <v>486</v>
      </c>
      <c r="I2540">
        <v>641</v>
      </c>
      <c r="J2540">
        <v>75</v>
      </c>
      <c r="K2540" s="1">
        <v>45559</v>
      </c>
      <c r="L2540">
        <v>1</v>
      </c>
      <c r="M2540" t="s">
        <v>487</v>
      </c>
      <c r="N2540" t="s">
        <v>495</v>
      </c>
      <c r="O2540" t="s">
        <v>489</v>
      </c>
      <c r="R2540" t="s">
        <v>490</v>
      </c>
      <c r="S2540">
        <v>501.2</v>
      </c>
      <c r="T2540">
        <v>0</v>
      </c>
    </row>
    <row r="2541" spans="1:20" hidden="1" x14ac:dyDescent="0.3">
      <c r="A2541" s="1">
        <v>45545</v>
      </c>
      <c r="B2541">
        <v>3842</v>
      </c>
      <c r="C2541">
        <f t="shared" ca="1" si="39"/>
        <v>3</v>
      </c>
      <c r="D2541">
        <v>4</v>
      </c>
      <c r="E2541">
        <v>4</v>
      </c>
      <c r="F2541">
        <v>3</v>
      </c>
      <c r="G2541">
        <v>3</v>
      </c>
      <c r="H2541" t="s">
        <v>486</v>
      </c>
      <c r="I2541">
        <v>676</v>
      </c>
      <c r="J2541">
        <v>140</v>
      </c>
      <c r="L2541">
        <v>2</v>
      </c>
      <c r="M2541" t="s">
        <v>492</v>
      </c>
      <c r="N2541" t="s">
        <v>488</v>
      </c>
      <c r="O2541" t="s">
        <v>497</v>
      </c>
      <c r="P2541" s="1">
        <v>45549</v>
      </c>
      <c r="Q2541" s="1">
        <v>45545</v>
      </c>
      <c r="R2541" t="s">
        <v>496</v>
      </c>
      <c r="S2541">
        <v>606.20000000000005</v>
      </c>
      <c r="T2541">
        <v>50</v>
      </c>
    </row>
    <row r="2542" spans="1:20" hidden="1" x14ac:dyDescent="0.3">
      <c r="A2542" s="1">
        <v>45546</v>
      </c>
      <c r="B2542">
        <v>1604</v>
      </c>
      <c r="C2542">
        <f t="shared" ca="1" si="39"/>
        <v>5</v>
      </c>
      <c r="D2542">
        <v>3</v>
      </c>
      <c r="E2542">
        <v>4</v>
      </c>
      <c r="F2542">
        <v>1</v>
      </c>
      <c r="G2542">
        <v>2</v>
      </c>
      <c r="H2542" t="s">
        <v>486</v>
      </c>
      <c r="I2542">
        <v>868</v>
      </c>
      <c r="J2542">
        <v>77</v>
      </c>
      <c r="K2542" s="1">
        <v>45570</v>
      </c>
      <c r="L2542">
        <v>10</v>
      </c>
      <c r="M2542" t="s">
        <v>494</v>
      </c>
      <c r="N2542" t="s">
        <v>495</v>
      </c>
      <c r="O2542" t="s">
        <v>497</v>
      </c>
      <c r="R2542" t="s">
        <v>490</v>
      </c>
      <c r="S2542">
        <v>661.5</v>
      </c>
      <c r="T2542">
        <v>0</v>
      </c>
    </row>
    <row r="2543" spans="1:20" hidden="1" x14ac:dyDescent="0.3">
      <c r="A2543" s="1">
        <v>45546</v>
      </c>
      <c r="B2543">
        <v>3531</v>
      </c>
      <c r="C2543">
        <f t="shared" ca="1" si="39"/>
        <v>4</v>
      </c>
      <c r="D2543">
        <v>4</v>
      </c>
      <c r="E2543">
        <v>4</v>
      </c>
      <c r="F2543">
        <v>3</v>
      </c>
      <c r="G2543">
        <v>1</v>
      </c>
      <c r="H2543" t="s">
        <v>486</v>
      </c>
      <c r="I2543">
        <v>565</v>
      </c>
      <c r="J2543">
        <v>23</v>
      </c>
      <c r="K2543" s="1">
        <v>45565</v>
      </c>
      <c r="L2543">
        <v>2</v>
      </c>
      <c r="M2543" t="s">
        <v>487</v>
      </c>
      <c r="N2543" t="s">
        <v>495</v>
      </c>
      <c r="O2543" t="s">
        <v>497</v>
      </c>
      <c r="R2543" t="s">
        <v>490</v>
      </c>
      <c r="S2543">
        <v>411.6</v>
      </c>
      <c r="T2543">
        <v>0</v>
      </c>
    </row>
    <row r="2544" spans="1:20" hidden="1" x14ac:dyDescent="0.3">
      <c r="A2544" s="1">
        <v>45546</v>
      </c>
      <c r="B2544">
        <v>1580</v>
      </c>
      <c r="C2544">
        <f t="shared" ca="1" si="39"/>
        <v>1</v>
      </c>
      <c r="D2544">
        <v>3</v>
      </c>
      <c r="E2544">
        <v>4</v>
      </c>
      <c r="F2544">
        <v>4</v>
      </c>
      <c r="G2544">
        <v>1</v>
      </c>
      <c r="H2544" t="s">
        <v>491</v>
      </c>
      <c r="I2544">
        <v>977</v>
      </c>
      <c r="J2544">
        <v>122</v>
      </c>
      <c r="L2544">
        <v>9</v>
      </c>
      <c r="M2544" t="s">
        <v>492</v>
      </c>
      <c r="N2544" t="s">
        <v>488</v>
      </c>
      <c r="O2544" t="s">
        <v>497</v>
      </c>
      <c r="P2544" s="1">
        <v>45547</v>
      </c>
      <c r="Q2544" s="1">
        <v>45546</v>
      </c>
      <c r="R2544" t="s">
        <v>496</v>
      </c>
      <c r="S2544">
        <v>804.3</v>
      </c>
      <c r="T2544">
        <v>50</v>
      </c>
    </row>
    <row r="2545" spans="1:20" hidden="1" x14ac:dyDescent="0.3">
      <c r="A2545" s="1">
        <v>45546</v>
      </c>
      <c r="B2545">
        <v>2163</v>
      </c>
      <c r="C2545">
        <f t="shared" ca="1" si="39"/>
        <v>4</v>
      </c>
      <c r="D2545">
        <v>1</v>
      </c>
      <c r="E2545">
        <v>4</v>
      </c>
      <c r="F2545">
        <v>4</v>
      </c>
      <c r="G2545">
        <v>1</v>
      </c>
      <c r="H2545" t="s">
        <v>486</v>
      </c>
      <c r="I2545">
        <v>799</v>
      </c>
      <c r="J2545">
        <v>68</v>
      </c>
      <c r="K2545" s="1">
        <v>45554</v>
      </c>
      <c r="L2545">
        <v>5</v>
      </c>
      <c r="M2545" t="s">
        <v>492</v>
      </c>
      <c r="N2545" t="s">
        <v>495</v>
      </c>
      <c r="O2545" t="s">
        <v>497</v>
      </c>
      <c r="R2545" t="s">
        <v>490</v>
      </c>
      <c r="S2545">
        <v>606.9</v>
      </c>
      <c r="T2545">
        <v>0</v>
      </c>
    </row>
    <row r="2546" spans="1:20" hidden="1" x14ac:dyDescent="0.3">
      <c r="A2546" s="1">
        <v>45546</v>
      </c>
      <c r="B2546">
        <v>4757</v>
      </c>
      <c r="C2546">
        <f t="shared" ca="1" si="39"/>
        <v>1</v>
      </c>
      <c r="D2546">
        <v>5</v>
      </c>
      <c r="E2546">
        <v>4</v>
      </c>
      <c r="F2546">
        <v>2</v>
      </c>
      <c r="G2546">
        <v>3</v>
      </c>
      <c r="H2546" t="s">
        <v>486</v>
      </c>
      <c r="I2546">
        <v>754</v>
      </c>
      <c r="J2546">
        <v>57</v>
      </c>
      <c r="K2546" s="1">
        <v>45553</v>
      </c>
      <c r="L2546">
        <v>1</v>
      </c>
      <c r="M2546" t="s">
        <v>487</v>
      </c>
      <c r="N2546" t="s">
        <v>488</v>
      </c>
      <c r="O2546" t="s">
        <v>489</v>
      </c>
      <c r="R2546" t="s">
        <v>490</v>
      </c>
      <c r="S2546">
        <v>567.70000000000005</v>
      </c>
      <c r="T2546">
        <v>0</v>
      </c>
    </row>
    <row r="2547" spans="1:20" hidden="1" x14ac:dyDescent="0.3">
      <c r="A2547" s="1">
        <v>45546</v>
      </c>
      <c r="B2547">
        <v>1622</v>
      </c>
      <c r="C2547">
        <f t="shared" ca="1" si="39"/>
        <v>4</v>
      </c>
      <c r="D2547">
        <v>2</v>
      </c>
      <c r="E2547">
        <v>4</v>
      </c>
      <c r="F2547">
        <v>5</v>
      </c>
      <c r="G2547">
        <v>3</v>
      </c>
      <c r="H2547" t="s">
        <v>492</v>
      </c>
      <c r="I2547">
        <v>686</v>
      </c>
      <c r="J2547">
        <v>64</v>
      </c>
      <c r="L2547">
        <v>7</v>
      </c>
      <c r="M2547" t="s">
        <v>492</v>
      </c>
      <c r="N2547" t="s">
        <v>488</v>
      </c>
      <c r="O2547" t="s">
        <v>497</v>
      </c>
      <c r="P2547" s="1">
        <v>45549</v>
      </c>
      <c r="Q2547" s="1">
        <v>45546</v>
      </c>
      <c r="R2547" t="s">
        <v>498</v>
      </c>
      <c r="S2547">
        <v>532</v>
      </c>
      <c r="T2547">
        <v>10</v>
      </c>
    </row>
    <row r="2548" spans="1:20" hidden="1" x14ac:dyDescent="0.3">
      <c r="A2548" s="1">
        <v>45546</v>
      </c>
      <c r="B2548">
        <v>383</v>
      </c>
      <c r="C2548">
        <f t="shared" ca="1" si="39"/>
        <v>3</v>
      </c>
      <c r="D2548">
        <v>3</v>
      </c>
      <c r="E2548">
        <v>4</v>
      </c>
      <c r="F2548">
        <v>5</v>
      </c>
      <c r="G2548">
        <v>2</v>
      </c>
      <c r="H2548" t="s">
        <v>486</v>
      </c>
      <c r="I2548">
        <v>410</v>
      </c>
      <c r="J2548">
        <v>127</v>
      </c>
      <c r="K2548" s="1">
        <v>45568</v>
      </c>
      <c r="L2548">
        <v>10</v>
      </c>
      <c r="M2548" t="s">
        <v>492</v>
      </c>
      <c r="N2548" t="s">
        <v>488</v>
      </c>
      <c r="O2548" t="s">
        <v>497</v>
      </c>
      <c r="R2548" t="s">
        <v>490</v>
      </c>
      <c r="S2548">
        <v>375.9</v>
      </c>
      <c r="T2548">
        <v>0</v>
      </c>
    </row>
    <row r="2549" spans="1:20" hidden="1" x14ac:dyDescent="0.3">
      <c r="A2549" s="1">
        <v>45546</v>
      </c>
      <c r="B2549">
        <v>951</v>
      </c>
      <c r="C2549">
        <f t="shared" ca="1" si="39"/>
        <v>5</v>
      </c>
      <c r="D2549">
        <v>2</v>
      </c>
      <c r="E2549">
        <v>4</v>
      </c>
      <c r="F2549">
        <v>5</v>
      </c>
      <c r="G2549">
        <v>2</v>
      </c>
      <c r="H2549" t="s">
        <v>492</v>
      </c>
      <c r="I2549">
        <v>68</v>
      </c>
      <c r="J2549">
        <v>177</v>
      </c>
      <c r="L2549">
        <v>2</v>
      </c>
      <c r="M2549" t="s">
        <v>492</v>
      </c>
      <c r="N2549" t="s">
        <v>495</v>
      </c>
      <c r="O2549" t="s">
        <v>489</v>
      </c>
      <c r="P2549" s="1">
        <v>45551</v>
      </c>
      <c r="Q2549" s="1">
        <v>45546</v>
      </c>
      <c r="R2549" t="s">
        <v>496</v>
      </c>
      <c r="S2549">
        <v>206.5</v>
      </c>
      <c r="T2549">
        <v>50</v>
      </c>
    </row>
    <row r="2550" spans="1:20" hidden="1" x14ac:dyDescent="0.3">
      <c r="A2550" s="1">
        <v>45546</v>
      </c>
      <c r="B2550">
        <v>3122</v>
      </c>
      <c r="C2550">
        <f t="shared" ca="1" si="39"/>
        <v>2</v>
      </c>
      <c r="D2550">
        <v>1</v>
      </c>
      <c r="E2550">
        <v>4</v>
      </c>
      <c r="F2550">
        <v>4</v>
      </c>
      <c r="G2550">
        <v>3</v>
      </c>
      <c r="H2550" t="s">
        <v>486</v>
      </c>
      <c r="I2550">
        <v>949</v>
      </c>
      <c r="J2550">
        <v>56</v>
      </c>
      <c r="K2550" s="1">
        <v>45568</v>
      </c>
      <c r="L2550">
        <v>3</v>
      </c>
      <c r="M2550" t="s">
        <v>487</v>
      </c>
      <c r="N2550" t="s">
        <v>495</v>
      </c>
      <c r="O2550" t="s">
        <v>489</v>
      </c>
      <c r="R2550" t="s">
        <v>490</v>
      </c>
      <c r="S2550">
        <v>703.5</v>
      </c>
      <c r="T2550">
        <v>0</v>
      </c>
    </row>
    <row r="2551" spans="1:20" hidden="1" x14ac:dyDescent="0.3">
      <c r="A2551" s="1">
        <v>45546</v>
      </c>
      <c r="B2551">
        <v>4810</v>
      </c>
      <c r="C2551">
        <f t="shared" ca="1" si="39"/>
        <v>4</v>
      </c>
      <c r="D2551">
        <v>1</v>
      </c>
      <c r="E2551">
        <v>4</v>
      </c>
      <c r="F2551">
        <v>2</v>
      </c>
      <c r="G2551">
        <v>3</v>
      </c>
      <c r="H2551" t="s">
        <v>486</v>
      </c>
      <c r="I2551">
        <v>116</v>
      </c>
      <c r="J2551">
        <v>174</v>
      </c>
      <c r="K2551" s="1">
        <v>45563</v>
      </c>
      <c r="L2551">
        <v>4</v>
      </c>
      <c r="M2551" t="s">
        <v>492</v>
      </c>
      <c r="N2551" t="s">
        <v>495</v>
      </c>
      <c r="O2551" t="s">
        <v>489</v>
      </c>
      <c r="R2551" t="s">
        <v>490</v>
      </c>
      <c r="S2551">
        <v>203</v>
      </c>
      <c r="T2551">
        <v>0</v>
      </c>
    </row>
    <row r="2552" spans="1:20" hidden="1" x14ac:dyDescent="0.3">
      <c r="A2552" s="1">
        <v>45547</v>
      </c>
      <c r="B2552">
        <v>2656</v>
      </c>
      <c r="C2552">
        <f t="shared" ca="1" si="39"/>
        <v>1</v>
      </c>
      <c r="D2552">
        <v>1</v>
      </c>
      <c r="E2552">
        <v>4</v>
      </c>
      <c r="F2552">
        <v>4</v>
      </c>
      <c r="G2552">
        <v>1</v>
      </c>
      <c r="H2552" t="s">
        <v>486</v>
      </c>
      <c r="I2552">
        <v>669</v>
      </c>
      <c r="J2552">
        <v>51</v>
      </c>
      <c r="L2552">
        <v>3</v>
      </c>
      <c r="M2552" t="s">
        <v>494</v>
      </c>
      <c r="N2552" t="s">
        <v>488</v>
      </c>
      <c r="O2552" t="s">
        <v>497</v>
      </c>
      <c r="P2552" s="1">
        <v>45549</v>
      </c>
      <c r="Q2552" s="1">
        <v>45547</v>
      </c>
      <c r="R2552" t="s">
        <v>493</v>
      </c>
      <c r="S2552">
        <v>525</v>
      </c>
      <c r="T2552">
        <v>30</v>
      </c>
    </row>
    <row r="2553" spans="1:20" hidden="1" x14ac:dyDescent="0.3">
      <c r="A2553" s="1">
        <v>45547</v>
      </c>
      <c r="B2553">
        <v>3553</v>
      </c>
      <c r="C2553">
        <f t="shared" ca="1" si="39"/>
        <v>3</v>
      </c>
      <c r="D2553">
        <v>5</v>
      </c>
      <c r="E2553">
        <v>4</v>
      </c>
      <c r="F2553">
        <v>2</v>
      </c>
      <c r="G2553">
        <v>3</v>
      </c>
      <c r="H2553" t="s">
        <v>486</v>
      </c>
      <c r="I2553">
        <v>105</v>
      </c>
      <c r="J2553">
        <v>158</v>
      </c>
      <c r="L2553">
        <v>3</v>
      </c>
      <c r="M2553" t="s">
        <v>492</v>
      </c>
      <c r="N2553" t="s">
        <v>495</v>
      </c>
      <c r="O2553" t="s">
        <v>489</v>
      </c>
      <c r="P2553" s="1">
        <v>45554</v>
      </c>
      <c r="Q2553" s="1">
        <v>45547</v>
      </c>
      <c r="R2553" t="s">
        <v>498</v>
      </c>
      <c r="S2553">
        <v>191.1</v>
      </c>
      <c r="T2553">
        <v>10</v>
      </c>
    </row>
    <row r="2554" spans="1:20" hidden="1" x14ac:dyDescent="0.3">
      <c r="A2554" s="1">
        <v>45547</v>
      </c>
      <c r="B2554">
        <v>3421</v>
      </c>
      <c r="C2554">
        <f t="shared" ca="1" si="39"/>
        <v>1</v>
      </c>
      <c r="D2554">
        <v>3</v>
      </c>
      <c r="E2554">
        <v>4</v>
      </c>
      <c r="F2554">
        <v>1</v>
      </c>
      <c r="G2554">
        <v>1</v>
      </c>
      <c r="H2554" t="s">
        <v>486</v>
      </c>
      <c r="I2554">
        <v>835</v>
      </c>
      <c r="J2554">
        <v>77</v>
      </c>
      <c r="L2554">
        <v>9</v>
      </c>
      <c r="M2554" t="s">
        <v>492</v>
      </c>
      <c r="N2554" t="s">
        <v>488</v>
      </c>
      <c r="O2554" t="s">
        <v>497</v>
      </c>
      <c r="P2554" s="1">
        <v>45554</v>
      </c>
      <c r="Q2554" s="1">
        <v>45547</v>
      </c>
      <c r="R2554" t="s">
        <v>493</v>
      </c>
      <c r="S2554">
        <v>659.4</v>
      </c>
      <c r="T2554">
        <v>30</v>
      </c>
    </row>
    <row r="2555" spans="1:20" hidden="1" x14ac:dyDescent="0.3">
      <c r="A2555" s="1">
        <v>45547</v>
      </c>
      <c r="B2555">
        <v>2269</v>
      </c>
      <c r="C2555">
        <f t="shared" ca="1" si="39"/>
        <v>5</v>
      </c>
      <c r="D2555">
        <v>2</v>
      </c>
      <c r="E2555">
        <v>4</v>
      </c>
      <c r="F2555">
        <v>5</v>
      </c>
      <c r="G2555">
        <v>2</v>
      </c>
      <c r="H2555" t="s">
        <v>486</v>
      </c>
      <c r="I2555">
        <v>820</v>
      </c>
      <c r="J2555">
        <v>96</v>
      </c>
      <c r="K2555" s="1">
        <v>45557</v>
      </c>
      <c r="L2555">
        <v>4</v>
      </c>
      <c r="M2555" t="s">
        <v>487</v>
      </c>
      <c r="N2555" t="s">
        <v>488</v>
      </c>
      <c r="O2555" t="s">
        <v>489</v>
      </c>
      <c r="R2555" t="s">
        <v>490</v>
      </c>
      <c r="S2555">
        <v>641.20000000000005</v>
      </c>
      <c r="T2555">
        <v>0</v>
      </c>
    </row>
    <row r="2556" spans="1:20" hidden="1" x14ac:dyDescent="0.3">
      <c r="A2556" s="1">
        <v>45547</v>
      </c>
      <c r="B2556">
        <v>3967</v>
      </c>
      <c r="C2556">
        <f t="shared" ca="1" si="39"/>
        <v>3</v>
      </c>
      <c r="D2556">
        <v>4</v>
      </c>
      <c r="E2556">
        <v>4</v>
      </c>
      <c r="F2556">
        <v>3</v>
      </c>
      <c r="G2556">
        <v>3</v>
      </c>
      <c r="H2556" t="s">
        <v>486</v>
      </c>
      <c r="I2556">
        <v>422</v>
      </c>
      <c r="J2556">
        <v>182</v>
      </c>
      <c r="K2556" s="1">
        <v>45564</v>
      </c>
      <c r="L2556">
        <v>8</v>
      </c>
      <c r="M2556" t="s">
        <v>492</v>
      </c>
      <c r="N2556" t="s">
        <v>495</v>
      </c>
      <c r="O2556" t="s">
        <v>497</v>
      </c>
      <c r="R2556" t="s">
        <v>490</v>
      </c>
      <c r="S2556">
        <v>422.8</v>
      </c>
      <c r="T2556">
        <v>0</v>
      </c>
    </row>
    <row r="2557" spans="1:20" hidden="1" x14ac:dyDescent="0.3">
      <c r="A2557" s="1">
        <v>45547</v>
      </c>
      <c r="B2557">
        <v>1962</v>
      </c>
      <c r="C2557">
        <f t="shared" ca="1" si="39"/>
        <v>4</v>
      </c>
      <c r="D2557">
        <v>1</v>
      </c>
      <c r="E2557">
        <v>4</v>
      </c>
      <c r="F2557">
        <v>2</v>
      </c>
      <c r="G2557">
        <v>2</v>
      </c>
      <c r="H2557" t="s">
        <v>491</v>
      </c>
      <c r="I2557">
        <v>546</v>
      </c>
      <c r="J2557">
        <v>36</v>
      </c>
      <c r="L2557">
        <v>1</v>
      </c>
      <c r="M2557" t="s">
        <v>487</v>
      </c>
      <c r="N2557" t="s">
        <v>495</v>
      </c>
      <c r="O2557" t="s">
        <v>497</v>
      </c>
      <c r="P2557" s="1">
        <v>45552</v>
      </c>
      <c r="Q2557" s="1">
        <v>45547</v>
      </c>
      <c r="R2557" t="s">
        <v>498</v>
      </c>
      <c r="S2557">
        <v>414.4</v>
      </c>
      <c r="T2557">
        <v>10</v>
      </c>
    </row>
    <row r="2558" spans="1:20" hidden="1" x14ac:dyDescent="0.3">
      <c r="A2558" s="1">
        <v>45547</v>
      </c>
      <c r="B2558">
        <v>3708</v>
      </c>
      <c r="C2558">
        <f t="shared" ca="1" si="39"/>
        <v>3</v>
      </c>
      <c r="D2558">
        <v>2</v>
      </c>
      <c r="E2558">
        <v>4</v>
      </c>
      <c r="F2558">
        <v>5</v>
      </c>
      <c r="G2558">
        <v>3</v>
      </c>
      <c r="H2558" t="s">
        <v>491</v>
      </c>
      <c r="I2558">
        <v>682</v>
      </c>
      <c r="J2558">
        <v>177</v>
      </c>
      <c r="L2558">
        <v>6</v>
      </c>
      <c r="M2558" t="s">
        <v>487</v>
      </c>
      <c r="N2558" t="s">
        <v>488</v>
      </c>
      <c r="O2558" t="s">
        <v>497</v>
      </c>
      <c r="P2558" s="1">
        <v>45553</v>
      </c>
      <c r="Q2558" s="1">
        <v>45547</v>
      </c>
      <c r="R2558" t="s">
        <v>496</v>
      </c>
      <c r="S2558">
        <v>636.29999999999995</v>
      </c>
      <c r="T2558">
        <v>50</v>
      </c>
    </row>
    <row r="2559" spans="1:20" hidden="1" x14ac:dyDescent="0.3">
      <c r="A2559" s="1">
        <v>45547</v>
      </c>
      <c r="B2559">
        <v>773</v>
      </c>
      <c r="C2559">
        <f t="shared" ca="1" si="39"/>
        <v>4</v>
      </c>
      <c r="D2559">
        <v>2</v>
      </c>
      <c r="E2559">
        <v>4</v>
      </c>
      <c r="F2559">
        <v>5</v>
      </c>
      <c r="G2559">
        <v>3</v>
      </c>
      <c r="H2559" t="s">
        <v>486</v>
      </c>
      <c r="I2559">
        <v>401</v>
      </c>
      <c r="J2559">
        <v>165</v>
      </c>
      <c r="L2559">
        <v>1</v>
      </c>
      <c r="M2559" t="s">
        <v>487</v>
      </c>
      <c r="N2559" t="s">
        <v>488</v>
      </c>
      <c r="O2559" t="s">
        <v>497</v>
      </c>
      <c r="P2559" s="1">
        <v>45548</v>
      </c>
      <c r="Q2559" s="1">
        <v>45547</v>
      </c>
      <c r="R2559" t="s">
        <v>493</v>
      </c>
      <c r="S2559">
        <v>417.2</v>
      </c>
      <c r="T2559">
        <v>30</v>
      </c>
    </row>
    <row r="2560" spans="1:20" hidden="1" x14ac:dyDescent="0.3">
      <c r="A2560" s="1">
        <v>45547</v>
      </c>
      <c r="B2560">
        <v>2098</v>
      </c>
      <c r="C2560">
        <f t="shared" ca="1" si="39"/>
        <v>4</v>
      </c>
      <c r="D2560">
        <v>5</v>
      </c>
      <c r="E2560">
        <v>4</v>
      </c>
      <c r="F2560">
        <v>3</v>
      </c>
      <c r="G2560">
        <v>1</v>
      </c>
      <c r="H2560" t="s">
        <v>486</v>
      </c>
      <c r="I2560">
        <v>666</v>
      </c>
      <c r="J2560">
        <v>49</v>
      </c>
      <c r="K2560" s="1">
        <v>45559</v>
      </c>
      <c r="L2560">
        <v>5</v>
      </c>
      <c r="M2560" t="s">
        <v>487</v>
      </c>
      <c r="N2560" t="s">
        <v>495</v>
      </c>
      <c r="O2560" t="s">
        <v>489</v>
      </c>
      <c r="R2560" t="s">
        <v>490</v>
      </c>
      <c r="S2560">
        <v>500.5</v>
      </c>
      <c r="T2560">
        <v>0</v>
      </c>
    </row>
    <row r="2561" spans="1:20" hidden="1" x14ac:dyDescent="0.3">
      <c r="A2561" s="1">
        <v>45547</v>
      </c>
      <c r="B2561">
        <v>4685</v>
      </c>
      <c r="C2561">
        <f t="shared" ca="1" si="39"/>
        <v>2</v>
      </c>
      <c r="D2561">
        <v>3</v>
      </c>
      <c r="E2561">
        <v>4</v>
      </c>
      <c r="F2561">
        <v>2</v>
      </c>
      <c r="G2561">
        <v>3</v>
      </c>
      <c r="H2561" t="s">
        <v>486</v>
      </c>
      <c r="I2561">
        <v>328</v>
      </c>
      <c r="J2561">
        <v>109</v>
      </c>
      <c r="K2561" s="1">
        <v>45564</v>
      </c>
      <c r="L2561">
        <v>7</v>
      </c>
      <c r="M2561" t="s">
        <v>492</v>
      </c>
      <c r="N2561" t="s">
        <v>495</v>
      </c>
      <c r="O2561" t="s">
        <v>489</v>
      </c>
      <c r="R2561" t="s">
        <v>490</v>
      </c>
      <c r="S2561">
        <v>305.89999999999998</v>
      </c>
      <c r="T2561">
        <v>0</v>
      </c>
    </row>
    <row r="2562" spans="1:20" hidden="1" x14ac:dyDescent="0.3">
      <c r="A2562" s="1">
        <v>45548</v>
      </c>
      <c r="B2562">
        <v>1901</v>
      </c>
      <c r="C2562">
        <f t="shared" ref="C2562:C2625" ca="1" si="40">RANDBETWEEN(1, 5)</f>
        <v>5</v>
      </c>
      <c r="D2562">
        <v>5</v>
      </c>
      <c r="E2562">
        <v>4</v>
      </c>
      <c r="F2562">
        <v>5</v>
      </c>
      <c r="G2562">
        <v>2</v>
      </c>
      <c r="H2562" t="s">
        <v>491</v>
      </c>
      <c r="I2562">
        <v>187</v>
      </c>
      <c r="J2562">
        <v>138</v>
      </c>
      <c r="L2562">
        <v>1</v>
      </c>
      <c r="M2562" t="s">
        <v>492</v>
      </c>
      <c r="N2562" t="s">
        <v>488</v>
      </c>
      <c r="O2562" t="s">
        <v>497</v>
      </c>
      <c r="P2562" s="1">
        <v>45552</v>
      </c>
      <c r="Q2562" s="1">
        <v>45548</v>
      </c>
      <c r="R2562" t="s">
        <v>496</v>
      </c>
      <c r="S2562">
        <v>262.5</v>
      </c>
      <c r="T2562">
        <v>50</v>
      </c>
    </row>
    <row r="2563" spans="1:20" hidden="1" x14ac:dyDescent="0.3">
      <c r="A2563" s="1">
        <v>45548</v>
      </c>
      <c r="B2563">
        <v>2160</v>
      </c>
      <c r="C2563">
        <f t="shared" ca="1" si="40"/>
        <v>4</v>
      </c>
      <c r="D2563">
        <v>5</v>
      </c>
      <c r="E2563">
        <v>4</v>
      </c>
      <c r="F2563">
        <v>5</v>
      </c>
      <c r="G2563">
        <v>3</v>
      </c>
      <c r="H2563" t="s">
        <v>486</v>
      </c>
      <c r="I2563">
        <v>463</v>
      </c>
      <c r="J2563">
        <v>35</v>
      </c>
      <c r="L2563">
        <v>9</v>
      </c>
      <c r="M2563" t="s">
        <v>487</v>
      </c>
      <c r="N2563" t="s">
        <v>488</v>
      </c>
      <c r="O2563" t="s">
        <v>489</v>
      </c>
      <c r="P2563" s="1">
        <v>45552</v>
      </c>
      <c r="Q2563" s="1">
        <v>45548</v>
      </c>
      <c r="R2563" t="s">
        <v>493</v>
      </c>
      <c r="S2563">
        <v>369.6</v>
      </c>
      <c r="T2563">
        <v>30</v>
      </c>
    </row>
    <row r="2564" spans="1:20" hidden="1" x14ac:dyDescent="0.3">
      <c r="A2564" s="1">
        <v>45548</v>
      </c>
      <c r="B2564">
        <v>1367</v>
      </c>
      <c r="C2564">
        <f t="shared" ca="1" si="40"/>
        <v>5</v>
      </c>
      <c r="D2564">
        <v>2</v>
      </c>
      <c r="E2564">
        <v>4</v>
      </c>
      <c r="F2564">
        <v>5</v>
      </c>
      <c r="G2564">
        <v>2</v>
      </c>
      <c r="H2564" t="s">
        <v>486</v>
      </c>
      <c r="I2564">
        <v>188</v>
      </c>
      <c r="J2564">
        <v>94</v>
      </c>
      <c r="L2564">
        <v>9</v>
      </c>
      <c r="M2564" t="s">
        <v>487</v>
      </c>
      <c r="N2564" t="s">
        <v>495</v>
      </c>
      <c r="O2564" t="s">
        <v>497</v>
      </c>
      <c r="P2564" s="1">
        <v>45556</v>
      </c>
      <c r="Q2564" s="1">
        <v>45548</v>
      </c>
      <c r="R2564" t="s">
        <v>496</v>
      </c>
      <c r="S2564">
        <v>232.4</v>
      </c>
      <c r="T2564">
        <v>50</v>
      </c>
    </row>
    <row r="2565" spans="1:20" hidden="1" x14ac:dyDescent="0.3">
      <c r="A2565" s="1">
        <v>45548</v>
      </c>
      <c r="B2565">
        <v>2741</v>
      </c>
      <c r="C2565">
        <f t="shared" ca="1" si="40"/>
        <v>1</v>
      </c>
      <c r="D2565">
        <v>3</v>
      </c>
      <c r="E2565">
        <v>4</v>
      </c>
      <c r="F2565">
        <v>4</v>
      </c>
      <c r="G2565">
        <v>3</v>
      </c>
      <c r="H2565" t="s">
        <v>486</v>
      </c>
      <c r="I2565">
        <v>368</v>
      </c>
      <c r="J2565">
        <v>23</v>
      </c>
      <c r="K2565" s="1">
        <v>45555</v>
      </c>
      <c r="L2565">
        <v>6</v>
      </c>
      <c r="M2565" t="s">
        <v>487</v>
      </c>
      <c r="N2565" t="s">
        <v>488</v>
      </c>
      <c r="O2565" t="s">
        <v>489</v>
      </c>
      <c r="R2565" t="s">
        <v>490</v>
      </c>
      <c r="S2565">
        <v>273.7</v>
      </c>
      <c r="T2565">
        <v>0</v>
      </c>
    </row>
    <row r="2566" spans="1:20" hidden="1" x14ac:dyDescent="0.3">
      <c r="A2566" s="1">
        <v>45548</v>
      </c>
      <c r="B2566">
        <v>1657</v>
      </c>
      <c r="C2566">
        <f t="shared" ca="1" si="40"/>
        <v>2</v>
      </c>
      <c r="D2566">
        <v>3</v>
      </c>
      <c r="E2566">
        <v>4</v>
      </c>
      <c r="F2566">
        <v>4</v>
      </c>
      <c r="G2566">
        <v>2</v>
      </c>
      <c r="H2566" t="s">
        <v>486</v>
      </c>
      <c r="I2566">
        <v>151</v>
      </c>
      <c r="J2566">
        <v>146</v>
      </c>
      <c r="L2566">
        <v>2</v>
      </c>
      <c r="M2566" t="s">
        <v>487</v>
      </c>
      <c r="N2566" t="s">
        <v>495</v>
      </c>
      <c r="O2566" t="s">
        <v>489</v>
      </c>
      <c r="P2566" s="1">
        <v>45550</v>
      </c>
      <c r="Q2566" s="1">
        <v>45548</v>
      </c>
      <c r="R2566" t="s">
        <v>496</v>
      </c>
      <c r="S2566">
        <v>242.9</v>
      </c>
      <c r="T2566">
        <v>50</v>
      </c>
    </row>
    <row r="2567" spans="1:20" hidden="1" x14ac:dyDescent="0.3">
      <c r="A2567" s="1">
        <v>45548</v>
      </c>
      <c r="B2567">
        <v>446</v>
      </c>
      <c r="C2567">
        <f t="shared" ca="1" si="40"/>
        <v>1</v>
      </c>
      <c r="D2567">
        <v>3</v>
      </c>
      <c r="E2567">
        <v>4</v>
      </c>
      <c r="F2567">
        <v>2</v>
      </c>
      <c r="G2567">
        <v>2</v>
      </c>
      <c r="H2567" t="s">
        <v>492</v>
      </c>
      <c r="I2567">
        <v>942</v>
      </c>
      <c r="J2567">
        <v>124</v>
      </c>
      <c r="L2567">
        <v>2</v>
      </c>
      <c r="M2567" t="s">
        <v>492</v>
      </c>
      <c r="N2567" t="s">
        <v>495</v>
      </c>
      <c r="O2567" t="s">
        <v>497</v>
      </c>
      <c r="P2567" s="1">
        <v>45549</v>
      </c>
      <c r="Q2567" s="1">
        <v>45548</v>
      </c>
      <c r="R2567" t="s">
        <v>493</v>
      </c>
      <c r="S2567">
        <v>767.2</v>
      </c>
      <c r="T2567">
        <v>30</v>
      </c>
    </row>
    <row r="2568" spans="1:20" hidden="1" x14ac:dyDescent="0.3">
      <c r="A2568" s="1">
        <v>45548</v>
      </c>
      <c r="B2568">
        <v>2249</v>
      </c>
      <c r="C2568">
        <f t="shared" ca="1" si="40"/>
        <v>4</v>
      </c>
      <c r="D2568">
        <v>1</v>
      </c>
      <c r="E2568">
        <v>4</v>
      </c>
      <c r="F2568">
        <v>5</v>
      </c>
      <c r="G2568">
        <v>2</v>
      </c>
      <c r="H2568" t="s">
        <v>491</v>
      </c>
      <c r="I2568">
        <v>506</v>
      </c>
      <c r="J2568">
        <v>162</v>
      </c>
      <c r="L2568">
        <v>9</v>
      </c>
      <c r="M2568" t="s">
        <v>494</v>
      </c>
      <c r="N2568" t="s">
        <v>488</v>
      </c>
      <c r="O2568" t="s">
        <v>497</v>
      </c>
      <c r="P2568" s="1">
        <v>45555</v>
      </c>
      <c r="Q2568" s="1">
        <v>45548</v>
      </c>
      <c r="R2568" t="s">
        <v>496</v>
      </c>
      <c r="S2568">
        <v>502.6</v>
      </c>
      <c r="T2568">
        <v>50</v>
      </c>
    </row>
    <row r="2569" spans="1:20" hidden="1" x14ac:dyDescent="0.3">
      <c r="A2569" s="1">
        <v>45548</v>
      </c>
      <c r="B2569">
        <v>768</v>
      </c>
      <c r="C2569">
        <f t="shared" ca="1" si="40"/>
        <v>1</v>
      </c>
      <c r="D2569">
        <v>3</v>
      </c>
      <c r="E2569">
        <v>4</v>
      </c>
      <c r="F2569">
        <v>1</v>
      </c>
      <c r="G2569">
        <v>3</v>
      </c>
      <c r="H2569" t="s">
        <v>486</v>
      </c>
      <c r="I2569">
        <v>732</v>
      </c>
      <c r="J2569">
        <v>174</v>
      </c>
      <c r="K2569" s="1">
        <v>45563</v>
      </c>
      <c r="L2569">
        <v>4</v>
      </c>
      <c r="M2569" t="s">
        <v>492</v>
      </c>
      <c r="N2569" t="s">
        <v>488</v>
      </c>
      <c r="O2569" t="s">
        <v>489</v>
      </c>
      <c r="R2569" t="s">
        <v>490</v>
      </c>
      <c r="S2569">
        <v>634.20000000000005</v>
      </c>
      <c r="T2569">
        <v>0</v>
      </c>
    </row>
    <row r="2570" spans="1:20" hidden="1" x14ac:dyDescent="0.3">
      <c r="A2570" s="1">
        <v>45548</v>
      </c>
      <c r="B2570">
        <v>3061</v>
      </c>
      <c r="C2570">
        <f t="shared" ca="1" si="40"/>
        <v>1</v>
      </c>
      <c r="D2570">
        <v>2</v>
      </c>
      <c r="E2570">
        <v>4</v>
      </c>
      <c r="F2570">
        <v>5</v>
      </c>
      <c r="G2570">
        <v>1</v>
      </c>
      <c r="H2570" t="s">
        <v>486</v>
      </c>
      <c r="I2570">
        <v>377</v>
      </c>
      <c r="J2570">
        <v>23</v>
      </c>
      <c r="K2570" s="1">
        <v>45561</v>
      </c>
      <c r="L2570">
        <v>6</v>
      </c>
      <c r="M2570" t="s">
        <v>487</v>
      </c>
      <c r="N2570" t="s">
        <v>495</v>
      </c>
      <c r="O2570" t="s">
        <v>497</v>
      </c>
      <c r="R2570" t="s">
        <v>490</v>
      </c>
      <c r="S2570">
        <v>280</v>
      </c>
      <c r="T2570">
        <v>0</v>
      </c>
    </row>
    <row r="2571" spans="1:20" hidden="1" x14ac:dyDescent="0.3">
      <c r="A2571" s="1">
        <v>45548</v>
      </c>
      <c r="B2571">
        <v>3509</v>
      </c>
      <c r="C2571">
        <f t="shared" ca="1" si="40"/>
        <v>1</v>
      </c>
      <c r="D2571">
        <v>1</v>
      </c>
      <c r="E2571">
        <v>4</v>
      </c>
      <c r="F2571">
        <v>2</v>
      </c>
      <c r="G2571">
        <v>2</v>
      </c>
      <c r="H2571" t="s">
        <v>486</v>
      </c>
      <c r="I2571">
        <v>849</v>
      </c>
      <c r="J2571">
        <v>182</v>
      </c>
      <c r="L2571">
        <v>10</v>
      </c>
      <c r="M2571" t="s">
        <v>487</v>
      </c>
      <c r="N2571" t="s">
        <v>488</v>
      </c>
      <c r="O2571" t="s">
        <v>489</v>
      </c>
      <c r="P2571" s="1">
        <v>45554</v>
      </c>
      <c r="Q2571" s="1">
        <v>45548</v>
      </c>
      <c r="R2571" t="s">
        <v>498</v>
      </c>
      <c r="S2571">
        <v>728.7</v>
      </c>
      <c r="T2571">
        <v>10</v>
      </c>
    </row>
    <row r="2572" spans="1:20" hidden="1" x14ac:dyDescent="0.3">
      <c r="A2572" s="1">
        <v>45549</v>
      </c>
      <c r="B2572">
        <v>3786</v>
      </c>
      <c r="C2572">
        <f t="shared" ca="1" si="40"/>
        <v>3</v>
      </c>
      <c r="D2572">
        <v>4</v>
      </c>
      <c r="E2572">
        <v>4</v>
      </c>
      <c r="F2572">
        <v>3</v>
      </c>
      <c r="G2572">
        <v>2</v>
      </c>
      <c r="H2572" t="s">
        <v>486</v>
      </c>
      <c r="I2572">
        <v>513</v>
      </c>
      <c r="J2572">
        <v>104</v>
      </c>
      <c r="K2572" s="1">
        <v>45576</v>
      </c>
      <c r="L2572">
        <v>2</v>
      </c>
      <c r="M2572" t="s">
        <v>487</v>
      </c>
      <c r="N2572" t="s">
        <v>495</v>
      </c>
      <c r="O2572" t="s">
        <v>489</v>
      </c>
      <c r="R2572" t="s">
        <v>490</v>
      </c>
      <c r="S2572">
        <v>431.9</v>
      </c>
      <c r="T2572">
        <v>0</v>
      </c>
    </row>
    <row r="2573" spans="1:20" hidden="1" x14ac:dyDescent="0.3">
      <c r="A2573" s="1">
        <v>45549</v>
      </c>
      <c r="B2573">
        <v>3790</v>
      </c>
      <c r="C2573">
        <f t="shared" ca="1" si="40"/>
        <v>3</v>
      </c>
      <c r="D2573">
        <v>5</v>
      </c>
      <c r="E2573">
        <v>4</v>
      </c>
      <c r="F2573">
        <v>3</v>
      </c>
      <c r="G2573">
        <v>1</v>
      </c>
      <c r="H2573" t="s">
        <v>492</v>
      </c>
      <c r="I2573">
        <v>661</v>
      </c>
      <c r="J2573">
        <v>82</v>
      </c>
      <c r="L2573">
        <v>4</v>
      </c>
      <c r="M2573" t="s">
        <v>487</v>
      </c>
      <c r="N2573" t="s">
        <v>488</v>
      </c>
      <c r="O2573" t="s">
        <v>489</v>
      </c>
      <c r="P2573" s="1">
        <v>45554</v>
      </c>
      <c r="Q2573" s="1">
        <v>45549</v>
      </c>
      <c r="R2573" t="s">
        <v>493</v>
      </c>
      <c r="S2573">
        <v>541.1</v>
      </c>
      <c r="T2573">
        <v>30</v>
      </c>
    </row>
    <row r="2574" spans="1:20" hidden="1" x14ac:dyDescent="0.3">
      <c r="A2574" s="1">
        <v>45549</v>
      </c>
      <c r="B2574">
        <v>1976</v>
      </c>
      <c r="C2574">
        <f t="shared" ca="1" si="40"/>
        <v>5</v>
      </c>
      <c r="D2574">
        <v>3</v>
      </c>
      <c r="E2574">
        <v>4</v>
      </c>
      <c r="F2574">
        <v>5</v>
      </c>
      <c r="G2574">
        <v>2</v>
      </c>
      <c r="H2574" t="s">
        <v>486</v>
      </c>
      <c r="I2574">
        <v>72</v>
      </c>
      <c r="J2574">
        <v>119</v>
      </c>
      <c r="L2574">
        <v>2</v>
      </c>
      <c r="M2574" t="s">
        <v>494</v>
      </c>
      <c r="N2574" t="s">
        <v>488</v>
      </c>
      <c r="O2574" t="s">
        <v>497</v>
      </c>
      <c r="P2574" s="1">
        <v>45557</v>
      </c>
      <c r="Q2574" s="1">
        <v>45549</v>
      </c>
      <c r="R2574" t="s">
        <v>493</v>
      </c>
      <c r="S2574">
        <v>154.69999999999999</v>
      </c>
      <c r="T2574">
        <v>30</v>
      </c>
    </row>
    <row r="2575" spans="1:20" hidden="1" x14ac:dyDescent="0.3">
      <c r="A2575" s="1">
        <v>45549</v>
      </c>
      <c r="B2575">
        <v>2369</v>
      </c>
      <c r="C2575">
        <f t="shared" ca="1" si="40"/>
        <v>2</v>
      </c>
      <c r="D2575">
        <v>4</v>
      </c>
      <c r="E2575">
        <v>4</v>
      </c>
      <c r="F2575">
        <v>3</v>
      </c>
      <c r="G2575">
        <v>2</v>
      </c>
      <c r="H2575" t="s">
        <v>491</v>
      </c>
      <c r="I2575">
        <v>642</v>
      </c>
      <c r="J2575">
        <v>85</v>
      </c>
      <c r="L2575">
        <v>3</v>
      </c>
      <c r="M2575" t="s">
        <v>487</v>
      </c>
      <c r="N2575" t="s">
        <v>488</v>
      </c>
      <c r="O2575" t="s">
        <v>497</v>
      </c>
      <c r="P2575" s="1">
        <v>45551</v>
      </c>
      <c r="Q2575" s="1">
        <v>45549</v>
      </c>
      <c r="R2575" t="s">
        <v>493</v>
      </c>
      <c r="S2575">
        <v>529.9</v>
      </c>
      <c r="T2575">
        <v>30</v>
      </c>
    </row>
    <row r="2576" spans="1:20" hidden="1" x14ac:dyDescent="0.3">
      <c r="A2576" s="1">
        <v>45549</v>
      </c>
      <c r="B2576">
        <v>591</v>
      </c>
      <c r="C2576">
        <f t="shared" ca="1" si="40"/>
        <v>4</v>
      </c>
      <c r="D2576">
        <v>3</v>
      </c>
      <c r="E2576">
        <v>4</v>
      </c>
      <c r="F2576">
        <v>2</v>
      </c>
      <c r="G2576">
        <v>3</v>
      </c>
      <c r="H2576" t="s">
        <v>491</v>
      </c>
      <c r="I2576">
        <v>262</v>
      </c>
      <c r="J2576">
        <v>58</v>
      </c>
      <c r="L2576">
        <v>2</v>
      </c>
      <c r="M2576" t="s">
        <v>494</v>
      </c>
      <c r="N2576" t="s">
        <v>488</v>
      </c>
      <c r="O2576" t="s">
        <v>489</v>
      </c>
      <c r="P2576" s="1">
        <v>45551</v>
      </c>
      <c r="Q2576" s="1">
        <v>45549</v>
      </c>
      <c r="R2576" t="s">
        <v>498</v>
      </c>
      <c r="S2576">
        <v>231</v>
      </c>
      <c r="T2576">
        <v>10</v>
      </c>
    </row>
    <row r="2577" spans="1:20" hidden="1" x14ac:dyDescent="0.3">
      <c r="A2577" s="1">
        <v>45549</v>
      </c>
      <c r="B2577">
        <v>4644</v>
      </c>
      <c r="C2577">
        <f t="shared" ca="1" si="40"/>
        <v>5</v>
      </c>
      <c r="D2577">
        <v>5</v>
      </c>
      <c r="E2577">
        <v>4</v>
      </c>
      <c r="F2577">
        <v>2</v>
      </c>
      <c r="G2577">
        <v>1</v>
      </c>
      <c r="H2577" t="s">
        <v>486</v>
      </c>
      <c r="I2577">
        <v>801</v>
      </c>
      <c r="J2577">
        <v>175</v>
      </c>
      <c r="K2577" s="1">
        <v>45577</v>
      </c>
      <c r="L2577">
        <v>8</v>
      </c>
      <c r="M2577" t="s">
        <v>492</v>
      </c>
      <c r="N2577" t="s">
        <v>495</v>
      </c>
      <c r="O2577" t="s">
        <v>497</v>
      </c>
      <c r="R2577" t="s">
        <v>490</v>
      </c>
      <c r="S2577">
        <v>683.2</v>
      </c>
      <c r="T2577">
        <v>0</v>
      </c>
    </row>
    <row r="2578" spans="1:20" hidden="1" x14ac:dyDescent="0.3">
      <c r="A2578" s="1">
        <v>45549</v>
      </c>
      <c r="B2578">
        <v>4340</v>
      </c>
      <c r="C2578">
        <f t="shared" ca="1" si="40"/>
        <v>1</v>
      </c>
      <c r="D2578">
        <v>2</v>
      </c>
      <c r="E2578">
        <v>4</v>
      </c>
      <c r="F2578">
        <v>5</v>
      </c>
      <c r="G2578">
        <v>2</v>
      </c>
      <c r="H2578" t="s">
        <v>491</v>
      </c>
      <c r="I2578">
        <v>207</v>
      </c>
      <c r="J2578">
        <v>181</v>
      </c>
      <c r="L2578">
        <v>5</v>
      </c>
      <c r="M2578" t="s">
        <v>494</v>
      </c>
      <c r="N2578" t="s">
        <v>495</v>
      </c>
      <c r="O2578" t="s">
        <v>497</v>
      </c>
      <c r="P2578" s="1">
        <v>45558</v>
      </c>
      <c r="Q2578" s="1">
        <v>45549</v>
      </c>
      <c r="R2578" t="s">
        <v>493</v>
      </c>
      <c r="S2578">
        <v>292.60000000000002</v>
      </c>
      <c r="T2578">
        <v>30</v>
      </c>
    </row>
    <row r="2579" spans="1:20" hidden="1" x14ac:dyDescent="0.3">
      <c r="A2579" s="1">
        <v>45549</v>
      </c>
      <c r="B2579">
        <v>33</v>
      </c>
      <c r="C2579">
        <f t="shared" ca="1" si="40"/>
        <v>4</v>
      </c>
      <c r="D2579">
        <v>2</v>
      </c>
      <c r="E2579">
        <v>4</v>
      </c>
      <c r="F2579">
        <v>5</v>
      </c>
      <c r="G2579">
        <v>3</v>
      </c>
      <c r="H2579" t="s">
        <v>492</v>
      </c>
      <c r="I2579">
        <v>97</v>
      </c>
      <c r="J2579">
        <v>180</v>
      </c>
      <c r="L2579">
        <v>5</v>
      </c>
      <c r="M2579" t="s">
        <v>492</v>
      </c>
      <c r="N2579" t="s">
        <v>495</v>
      </c>
      <c r="O2579" t="s">
        <v>489</v>
      </c>
      <c r="P2579" s="1">
        <v>45550</v>
      </c>
      <c r="Q2579" s="1">
        <v>45549</v>
      </c>
      <c r="R2579" t="s">
        <v>496</v>
      </c>
      <c r="S2579">
        <v>228.9</v>
      </c>
      <c r="T2579">
        <v>50</v>
      </c>
    </row>
    <row r="2580" spans="1:20" hidden="1" x14ac:dyDescent="0.3">
      <c r="A2580" s="1">
        <v>45549</v>
      </c>
      <c r="B2580">
        <v>1724</v>
      </c>
      <c r="C2580">
        <f t="shared" ca="1" si="40"/>
        <v>3</v>
      </c>
      <c r="D2580">
        <v>5</v>
      </c>
      <c r="E2580">
        <v>4</v>
      </c>
      <c r="F2580">
        <v>5</v>
      </c>
      <c r="G2580">
        <v>3</v>
      </c>
      <c r="H2580" t="s">
        <v>486</v>
      </c>
      <c r="I2580">
        <v>164</v>
      </c>
      <c r="J2580">
        <v>197</v>
      </c>
      <c r="K2580" s="1">
        <v>45558</v>
      </c>
      <c r="L2580">
        <v>8</v>
      </c>
      <c r="M2580" t="s">
        <v>494</v>
      </c>
      <c r="N2580" t="s">
        <v>488</v>
      </c>
      <c r="O2580" t="s">
        <v>497</v>
      </c>
      <c r="R2580" t="s">
        <v>490</v>
      </c>
      <c r="S2580">
        <v>252.7</v>
      </c>
      <c r="T2580">
        <v>0</v>
      </c>
    </row>
    <row r="2581" spans="1:20" hidden="1" x14ac:dyDescent="0.3">
      <c r="A2581" s="1">
        <v>45549</v>
      </c>
      <c r="B2581">
        <v>1032</v>
      </c>
      <c r="C2581">
        <f t="shared" ca="1" si="40"/>
        <v>5</v>
      </c>
      <c r="D2581">
        <v>4</v>
      </c>
      <c r="E2581">
        <v>4</v>
      </c>
      <c r="F2581">
        <v>3</v>
      </c>
      <c r="G2581">
        <v>3</v>
      </c>
      <c r="H2581" t="s">
        <v>491</v>
      </c>
      <c r="I2581">
        <v>728</v>
      </c>
      <c r="J2581">
        <v>91</v>
      </c>
      <c r="L2581">
        <v>8</v>
      </c>
      <c r="M2581" t="s">
        <v>487</v>
      </c>
      <c r="N2581" t="s">
        <v>495</v>
      </c>
      <c r="O2581" t="s">
        <v>497</v>
      </c>
      <c r="P2581" s="1">
        <v>45555</v>
      </c>
      <c r="Q2581" s="1">
        <v>45549</v>
      </c>
      <c r="R2581" t="s">
        <v>493</v>
      </c>
      <c r="S2581">
        <v>594.29999999999995</v>
      </c>
      <c r="T2581">
        <v>30</v>
      </c>
    </row>
    <row r="2582" spans="1:20" hidden="1" x14ac:dyDescent="0.3">
      <c r="A2582" s="1">
        <v>45550</v>
      </c>
      <c r="B2582">
        <v>3078</v>
      </c>
      <c r="C2582">
        <f t="shared" ca="1" si="40"/>
        <v>3</v>
      </c>
      <c r="D2582">
        <v>1</v>
      </c>
      <c r="E2582">
        <v>4</v>
      </c>
      <c r="F2582">
        <v>5</v>
      </c>
      <c r="G2582">
        <v>3</v>
      </c>
      <c r="H2582" t="s">
        <v>486</v>
      </c>
      <c r="I2582">
        <v>373</v>
      </c>
      <c r="J2582">
        <v>91</v>
      </c>
      <c r="K2582" s="1">
        <v>45565</v>
      </c>
      <c r="L2582">
        <v>7</v>
      </c>
      <c r="M2582" t="s">
        <v>494</v>
      </c>
      <c r="N2582" t="s">
        <v>488</v>
      </c>
      <c r="O2582" t="s">
        <v>489</v>
      </c>
      <c r="R2582" t="s">
        <v>490</v>
      </c>
      <c r="S2582">
        <v>324.8</v>
      </c>
      <c r="T2582">
        <v>0</v>
      </c>
    </row>
    <row r="2583" spans="1:20" hidden="1" x14ac:dyDescent="0.3">
      <c r="A2583" s="1">
        <v>45550</v>
      </c>
      <c r="B2583">
        <v>4540</v>
      </c>
      <c r="C2583">
        <f t="shared" ca="1" si="40"/>
        <v>1</v>
      </c>
      <c r="D2583">
        <v>1</v>
      </c>
      <c r="E2583">
        <v>4</v>
      </c>
      <c r="F2583">
        <v>2</v>
      </c>
      <c r="G2583">
        <v>1</v>
      </c>
      <c r="H2583" t="s">
        <v>492</v>
      </c>
      <c r="I2583">
        <v>87</v>
      </c>
      <c r="J2583">
        <v>61</v>
      </c>
      <c r="L2583">
        <v>5</v>
      </c>
      <c r="M2583" t="s">
        <v>487</v>
      </c>
      <c r="N2583" t="s">
        <v>488</v>
      </c>
      <c r="O2583" t="s">
        <v>497</v>
      </c>
      <c r="P2583" s="1">
        <v>45553</v>
      </c>
      <c r="Q2583" s="1">
        <v>45550</v>
      </c>
      <c r="R2583" t="s">
        <v>496</v>
      </c>
      <c r="S2583">
        <v>138.6</v>
      </c>
      <c r="T2583">
        <v>50</v>
      </c>
    </row>
    <row r="2584" spans="1:20" hidden="1" x14ac:dyDescent="0.3">
      <c r="A2584" s="1">
        <v>45550</v>
      </c>
      <c r="B2584">
        <v>2743</v>
      </c>
      <c r="C2584">
        <f t="shared" ca="1" si="40"/>
        <v>3</v>
      </c>
      <c r="D2584">
        <v>3</v>
      </c>
      <c r="E2584">
        <v>4</v>
      </c>
      <c r="F2584">
        <v>5</v>
      </c>
      <c r="G2584">
        <v>1</v>
      </c>
      <c r="H2584" t="s">
        <v>486</v>
      </c>
      <c r="I2584">
        <v>113</v>
      </c>
      <c r="J2584">
        <v>105</v>
      </c>
      <c r="L2584">
        <v>7</v>
      </c>
      <c r="M2584" t="s">
        <v>494</v>
      </c>
      <c r="N2584" t="s">
        <v>495</v>
      </c>
      <c r="O2584" t="s">
        <v>489</v>
      </c>
      <c r="P2584" s="1">
        <v>45555</v>
      </c>
      <c r="Q2584" s="1">
        <v>45550</v>
      </c>
      <c r="R2584" t="s">
        <v>493</v>
      </c>
      <c r="S2584">
        <v>173.6</v>
      </c>
      <c r="T2584">
        <v>30</v>
      </c>
    </row>
    <row r="2585" spans="1:20" hidden="1" x14ac:dyDescent="0.3">
      <c r="A2585" s="1">
        <v>45550</v>
      </c>
      <c r="B2585">
        <v>1289</v>
      </c>
      <c r="C2585">
        <f t="shared" ca="1" si="40"/>
        <v>3</v>
      </c>
      <c r="D2585">
        <v>5</v>
      </c>
      <c r="E2585">
        <v>4</v>
      </c>
      <c r="F2585">
        <v>5</v>
      </c>
      <c r="G2585">
        <v>3</v>
      </c>
      <c r="H2585" t="s">
        <v>491</v>
      </c>
      <c r="I2585">
        <v>792</v>
      </c>
      <c r="J2585">
        <v>110</v>
      </c>
      <c r="L2585">
        <v>1</v>
      </c>
      <c r="M2585" t="s">
        <v>492</v>
      </c>
      <c r="N2585" t="s">
        <v>495</v>
      </c>
      <c r="O2585" t="s">
        <v>497</v>
      </c>
      <c r="P2585" s="1">
        <v>45558</v>
      </c>
      <c r="Q2585" s="1">
        <v>45550</v>
      </c>
      <c r="R2585" t="s">
        <v>496</v>
      </c>
      <c r="S2585">
        <v>666.4</v>
      </c>
      <c r="T2585">
        <v>50</v>
      </c>
    </row>
    <row r="2586" spans="1:20" hidden="1" x14ac:dyDescent="0.3">
      <c r="A2586" s="1">
        <v>45550</v>
      </c>
      <c r="B2586">
        <v>4840</v>
      </c>
      <c r="C2586">
        <f t="shared" ca="1" si="40"/>
        <v>2</v>
      </c>
      <c r="D2586">
        <v>5</v>
      </c>
      <c r="E2586">
        <v>4</v>
      </c>
      <c r="F2586">
        <v>1</v>
      </c>
      <c r="G2586">
        <v>1</v>
      </c>
      <c r="H2586" t="s">
        <v>492</v>
      </c>
      <c r="I2586">
        <v>685</v>
      </c>
      <c r="J2586">
        <v>47</v>
      </c>
      <c r="L2586">
        <v>3</v>
      </c>
      <c r="M2586" t="s">
        <v>494</v>
      </c>
      <c r="N2586" t="s">
        <v>488</v>
      </c>
      <c r="O2586" t="s">
        <v>497</v>
      </c>
      <c r="P2586" s="1">
        <v>45557</v>
      </c>
      <c r="Q2586" s="1">
        <v>45550</v>
      </c>
      <c r="R2586" t="s">
        <v>496</v>
      </c>
      <c r="S2586">
        <v>547.4</v>
      </c>
      <c r="T2586">
        <v>50</v>
      </c>
    </row>
    <row r="2587" spans="1:20" hidden="1" x14ac:dyDescent="0.3">
      <c r="A2587" s="1">
        <v>45550</v>
      </c>
      <c r="B2587">
        <v>4</v>
      </c>
      <c r="C2587">
        <f t="shared" ca="1" si="40"/>
        <v>4</v>
      </c>
      <c r="D2587">
        <v>1</v>
      </c>
      <c r="E2587">
        <v>4</v>
      </c>
      <c r="F2587">
        <v>1</v>
      </c>
      <c r="G2587">
        <v>3</v>
      </c>
      <c r="H2587" t="s">
        <v>486</v>
      </c>
      <c r="I2587">
        <v>234</v>
      </c>
      <c r="J2587">
        <v>174</v>
      </c>
      <c r="K2587" s="1">
        <v>45558</v>
      </c>
      <c r="L2587">
        <v>3</v>
      </c>
      <c r="M2587" t="s">
        <v>494</v>
      </c>
      <c r="N2587" t="s">
        <v>488</v>
      </c>
      <c r="O2587" t="s">
        <v>489</v>
      </c>
      <c r="R2587" t="s">
        <v>490</v>
      </c>
      <c r="S2587">
        <v>285.60000000000002</v>
      </c>
      <c r="T2587">
        <v>0</v>
      </c>
    </row>
    <row r="2588" spans="1:20" hidden="1" x14ac:dyDescent="0.3">
      <c r="A2588" s="1">
        <v>45550</v>
      </c>
      <c r="B2588">
        <v>691</v>
      </c>
      <c r="C2588">
        <f t="shared" ca="1" si="40"/>
        <v>1</v>
      </c>
      <c r="D2588">
        <v>4</v>
      </c>
      <c r="E2588">
        <v>4</v>
      </c>
      <c r="F2588">
        <v>3</v>
      </c>
      <c r="G2588">
        <v>2</v>
      </c>
      <c r="H2588" t="s">
        <v>491</v>
      </c>
      <c r="I2588">
        <v>656</v>
      </c>
      <c r="J2588">
        <v>138</v>
      </c>
      <c r="L2588">
        <v>2</v>
      </c>
      <c r="M2588" t="s">
        <v>492</v>
      </c>
      <c r="N2588" t="s">
        <v>488</v>
      </c>
      <c r="O2588" t="s">
        <v>489</v>
      </c>
      <c r="P2588" s="1">
        <v>45554</v>
      </c>
      <c r="Q2588" s="1">
        <v>45550</v>
      </c>
      <c r="R2588" t="s">
        <v>498</v>
      </c>
      <c r="S2588">
        <v>562.79999999999995</v>
      </c>
      <c r="T2588">
        <v>10</v>
      </c>
    </row>
    <row r="2589" spans="1:20" hidden="1" x14ac:dyDescent="0.3">
      <c r="A2589" s="1">
        <v>45550</v>
      </c>
      <c r="B2589">
        <v>264</v>
      </c>
      <c r="C2589">
        <f t="shared" ca="1" si="40"/>
        <v>3</v>
      </c>
      <c r="D2589">
        <v>5</v>
      </c>
      <c r="E2589">
        <v>4</v>
      </c>
      <c r="F2589">
        <v>1</v>
      </c>
      <c r="G2589">
        <v>2</v>
      </c>
      <c r="H2589" t="s">
        <v>486</v>
      </c>
      <c r="I2589">
        <v>760</v>
      </c>
      <c r="J2589">
        <v>148</v>
      </c>
      <c r="K2589" s="1">
        <v>45566</v>
      </c>
      <c r="L2589">
        <v>6</v>
      </c>
      <c r="M2589" t="s">
        <v>494</v>
      </c>
      <c r="N2589" t="s">
        <v>488</v>
      </c>
      <c r="O2589" t="s">
        <v>497</v>
      </c>
      <c r="R2589" t="s">
        <v>490</v>
      </c>
      <c r="S2589">
        <v>635.6</v>
      </c>
      <c r="T2589">
        <v>0</v>
      </c>
    </row>
    <row r="2590" spans="1:20" hidden="1" x14ac:dyDescent="0.3">
      <c r="A2590" s="1">
        <v>45550</v>
      </c>
      <c r="B2590">
        <v>2262</v>
      </c>
      <c r="C2590">
        <f t="shared" ca="1" si="40"/>
        <v>2</v>
      </c>
      <c r="D2590">
        <v>2</v>
      </c>
      <c r="E2590">
        <v>4</v>
      </c>
      <c r="F2590">
        <v>5</v>
      </c>
      <c r="G2590">
        <v>3</v>
      </c>
      <c r="H2590" t="s">
        <v>486</v>
      </c>
      <c r="I2590">
        <v>938</v>
      </c>
      <c r="J2590">
        <v>110</v>
      </c>
      <c r="K2590" s="1">
        <v>45573</v>
      </c>
      <c r="L2590">
        <v>3</v>
      </c>
      <c r="M2590" t="s">
        <v>492</v>
      </c>
      <c r="N2590" t="s">
        <v>488</v>
      </c>
      <c r="O2590" t="s">
        <v>489</v>
      </c>
      <c r="R2590" t="s">
        <v>490</v>
      </c>
      <c r="S2590">
        <v>733.6</v>
      </c>
      <c r="T2590">
        <v>0</v>
      </c>
    </row>
    <row r="2591" spans="1:20" hidden="1" x14ac:dyDescent="0.3">
      <c r="A2591" s="1">
        <v>45550</v>
      </c>
      <c r="B2591">
        <v>2942</v>
      </c>
      <c r="C2591">
        <f t="shared" ca="1" si="40"/>
        <v>1</v>
      </c>
      <c r="D2591">
        <v>2</v>
      </c>
      <c r="E2591">
        <v>4</v>
      </c>
      <c r="F2591">
        <v>5</v>
      </c>
      <c r="G2591">
        <v>2</v>
      </c>
      <c r="H2591" t="s">
        <v>486</v>
      </c>
      <c r="I2591">
        <v>542</v>
      </c>
      <c r="J2591">
        <v>27</v>
      </c>
      <c r="K2591" s="1">
        <v>45557</v>
      </c>
      <c r="L2591">
        <v>4</v>
      </c>
      <c r="M2591" t="s">
        <v>494</v>
      </c>
      <c r="N2591" t="s">
        <v>488</v>
      </c>
      <c r="O2591" t="s">
        <v>489</v>
      </c>
      <c r="R2591" t="s">
        <v>490</v>
      </c>
      <c r="S2591">
        <v>398.3</v>
      </c>
      <c r="T2591">
        <v>0</v>
      </c>
    </row>
    <row r="2592" spans="1:20" hidden="1" x14ac:dyDescent="0.3">
      <c r="A2592" s="1">
        <v>45551</v>
      </c>
      <c r="B2592">
        <v>1923</v>
      </c>
      <c r="C2592">
        <f t="shared" ca="1" si="40"/>
        <v>2</v>
      </c>
      <c r="D2592">
        <v>5</v>
      </c>
      <c r="E2592">
        <v>4</v>
      </c>
      <c r="F2592">
        <v>2</v>
      </c>
      <c r="G2592">
        <v>3</v>
      </c>
      <c r="H2592" t="s">
        <v>491</v>
      </c>
      <c r="I2592">
        <v>127</v>
      </c>
      <c r="J2592">
        <v>140</v>
      </c>
      <c r="L2592">
        <v>3</v>
      </c>
      <c r="M2592" t="s">
        <v>492</v>
      </c>
      <c r="N2592" t="s">
        <v>495</v>
      </c>
      <c r="O2592" t="s">
        <v>497</v>
      </c>
      <c r="P2592" s="1">
        <v>45559</v>
      </c>
      <c r="Q2592" s="1">
        <v>45551</v>
      </c>
      <c r="R2592" t="s">
        <v>493</v>
      </c>
      <c r="S2592">
        <v>207.9</v>
      </c>
      <c r="T2592">
        <v>30</v>
      </c>
    </row>
    <row r="2593" spans="1:20" hidden="1" x14ac:dyDescent="0.3">
      <c r="A2593" s="1">
        <v>45551</v>
      </c>
      <c r="B2593">
        <v>1261</v>
      </c>
      <c r="C2593">
        <f t="shared" ca="1" si="40"/>
        <v>3</v>
      </c>
      <c r="D2593">
        <v>4</v>
      </c>
      <c r="E2593">
        <v>4</v>
      </c>
      <c r="F2593">
        <v>3</v>
      </c>
      <c r="G2593">
        <v>2</v>
      </c>
      <c r="H2593" t="s">
        <v>486</v>
      </c>
      <c r="I2593">
        <v>819</v>
      </c>
      <c r="J2593">
        <v>65</v>
      </c>
      <c r="K2593" s="1">
        <v>45575</v>
      </c>
      <c r="L2593">
        <v>7</v>
      </c>
      <c r="M2593" t="s">
        <v>492</v>
      </c>
      <c r="N2593" t="s">
        <v>495</v>
      </c>
      <c r="O2593" t="s">
        <v>489</v>
      </c>
      <c r="R2593" t="s">
        <v>490</v>
      </c>
      <c r="S2593">
        <v>618.79999999999995</v>
      </c>
      <c r="T2593">
        <v>0</v>
      </c>
    </row>
    <row r="2594" spans="1:20" hidden="1" x14ac:dyDescent="0.3">
      <c r="A2594" s="1">
        <v>45551</v>
      </c>
      <c r="B2594">
        <v>2610</v>
      </c>
      <c r="C2594">
        <f t="shared" ca="1" si="40"/>
        <v>5</v>
      </c>
      <c r="D2594">
        <v>2</v>
      </c>
      <c r="E2594">
        <v>4</v>
      </c>
      <c r="F2594">
        <v>5</v>
      </c>
      <c r="G2594">
        <v>2</v>
      </c>
      <c r="H2594" t="s">
        <v>486</v>
      </c>
      <c r="I2594">
        <v>376</v>
      </c>
      <c r="J2594">
        <v>43</v>
      </c>
      <c r="K2594" s="1">
        <v>45563</v>
      </c>
      <c r="L2594">
        <v>4</v>
      </c>
      <c r="M2594" t="s">
        <v>487</v>
      </c>
      <c r="N2594" t="s">
        <v>488</v>
      </c>
      <c r="O2594" t="s">
        <v>497</v>
      </c>
      <c r="R2594" t="s">
        <v>490</v>
      </c>
      <c r="S2594">
        <v>293.3</v>
      </c>
      <c r="T2594">
        <v>0</v>
      </c>
    </row>
    <row r="2595" spans="1:20" hidden="1" x14ac:dyDescent="0.3">
      <c r="A2595" s="1">
        <v>45551</v>
      </c>
      <c r="B2595">
        <v>2789</v>
      </c>
      <c r="C2595">
        <f t="shared" ca="1" si="40"/>
        <v>4</v>
      </c>
      <c r="D2595">
        <v>4</v>
      </c>
      <c r="E2595">
        <v>4</v>
      </c>
      <c r="F2595">
        <v>3</v>
      </c>
      <c r="G2595">
        <v>1</v>
      </c>
      <c r="H2595" t="s">
        <v>491</v>
      </c>
      <c r="I2595">
        <v>749</v>
      </c>
      <c r="J2595">
        <v>134</v>
      </c>
      <c r="K2595" s="1">
        <v>45563</v>
      </c>
      <c r="L2595">
        <v>5</v>
      </c>
      <c r="M2595" t="s">
        <v>492</v>
      </c>
      <c r="N2595" t="s">
        <v>495</v>
      </c>
      <c r="O2595" t="s">
        <v>497</v>
      </c>
      <c r="R2595" t="s">
        <v>490</v>
      </c>
      <c r="S2595">
        <v>618.1</v>
      </c>
      <c r="T2595">
        <v>0</v>
      </c>
    </row>
    <row r="2596" spans="1:20" hidden="1" x14ac:dyDescent="0.3">
      <c r="A2596" s="1">
        <v>45551</v>
      </c>
      <c r="B2596">
        <v>1984</v>
      </c>
      <c r="C2596">
        <f t="shared" ca="1" si="40"/>
        <v>2</v>
      </c>
      <c r="D2596">
        <v>1</v>
      </c>
      <c r="E2596">
        <v>4</v>
      </c>
      <c r="F2596">
        <v>4</v>
      </c>
      <c r="G2596">
        <v>3</v>
      </c>
      <c r="H2596" t="s">
        <v>492</v>
      </c>
      <c r="I2596">
        <v>929</v>
      </c>
      <c r="J2596">
        <v>187</v>
      </c>
      <c r="L2596">
        <v>7</v>
      </c>
      <c r="M2596" t="s">
        <v>492</v>
      </c>
      <c r="N2596" t="s">
        <v>495</v>
      </c>
      <c r="O2596" t="s">
        <v>489</v>
      </c>
      <c r="P2596" s="1">
        <v>45553</v>
      </c>
      <c r="Q2596" s="1">
        <v>45551</v>
      </c>
      <c r="R2596" t="s">
        <v>498</v>
      </c>
      <c r="S2596">
        <v>788.2</v>
      </c>
      <c r="T2596">
        <v>10</v>
      </c>
    </row>
    <row r="2597" spans="1:20" hidden="1" x14ac:dyDescent="0.3">
      <c r="A2597" s="1">
        <v>45551</v>
      </c>
      <c r="B2597">
        <v>2899</v>
      </c>
      <c r="C2597">
        <f t="shared" ca="1" si="40"/>
        <v>4</v>
      </c>
      <c r="D2597">
        <v>3</v>
      </c>
      <c r="E2597">
        <v>4</v>
      </c>
      <c r="F2597">
        <v>5</v>
      </c>
      <c r="G2597">
        <v>1</v>
      </c>
      <c r="H2597" t="s">
        <v>492</v>
      </c>
      <c r="I2597">
        <v>624</v>
      </c>
      <c r="J2597">
        <v>198</v>
      </c>
      <c r="L2597">
        <v>4</v>
      </c>
      <c r="M2597" t="s">
        <v>487</v>
      </c>
      <c r="N2597" t="s">
        <v>495</v>
      </c>
      <c r="O2597" t="s">
        <v>497</v>
      </c>
      <c r="P2597" s="1">
        <v>45558</v>
      </c>
      <c r="Q2597" s="1">
        <v>45551</v>
      </c>
      <c r="R2597" t="s">
        <v>496</v>
      </c>
      <c r="S2597">
        <v>610.4</v>
      </c>
      <c r="T2597">
        <v>50</v>
      </c>
    </row>
    <row r="2598" spans="1:20" hidden="1" x14ac:dyDescent="0.3">
      <c r="A2598" s="1">
        <v>45551</v>
      </c>
      <c r="B2598">
        <v>4494</v>
      </c>
      <c r="C2598">
        <f t="shared" ca="1" si="40"/>
        <v>2</v>
      </c>
      <c r="D2598">
        <v>1</v>
      </c>
      <c r="E2598">
        <v>4</v>
      </c>
      <c r="F2598">
        <v>1</v>
      </c>
      <c r="G2598">
        <v>3</v>
      </c>
      <c r="H2598" t="s">
        <v>486</v>
      </c>
      <c r="I2598">
        <v>688</v>
      </c>
      <c r="J2598">
        <v>138</v>
      </c>
      <c r="K2598" s="1">
        <v>45566</v>
      </c>
      <c r="L2598">
        <v>6</v>
      </c>
      <c r="M2598" t="s">
        <v>487</v>
      </c>
      <c r="N2598" t="s">
        <v>495</v>
      </c>
      <c r="O2598" t="s">
        <v>489</v>
      </c>
      <c r="R2598" t="s">
        <v>490</v>
      </c>
      <c r="S2598">
        <v>578.20000000000005</v>
      </c>
      <c r="T2598">
        <v>0</v>
      </c>
    </row>
    <row r="2599" spans="1:20" hidden="1" x14ac:dyDescent="0.3">
      <c r="A2599" s="1">
        <v>45551</v>
      </c>
      <c r="B2599">
        <v>4949</v>
      </c>
      <c r="C2599">
        <f t="shared" ca="1" si="40"/>
        <v>1</v>
      </c>
      <c r="D2599">
        <v>3</v>
      </c>
      <c r="E2599">
        <v>4</v>
      </c>
      <c r="F2599">
        <v>2</v>
      </c>
      <c r="G2599">
        <v>2</v>
      </c>
      <c r="H2599" t="s">
        <v>486</v>
      </c>
      <c r="I2599">
        <v>189</v>
      </c>
      <c r="J2599">
        <v>43</v>
      </c>
      <c r="K2599" s="1">
        <v>45567</v>
      </c>
      <c r="L2599">
        <v>9</v>
      </c>
      <c r="M2599" t="s">
        <v>492</v>
      </c>
      <c r="N2599" t="s">
        <v>495</v>
      </c>
      <c r="O2599" t="s">
        <v>497</v>
      </c>
      <c r="R2599" t="s">
        <v>490</v>
      </c>
      <c r="S2599">
        <v>162.4</v>
      </c>
      <c r="T2599">
        <v>0</v>
      </c>
    </row>
    <row r="2600" spans="1:20" hidden="1" x14ac:dyDescent="0.3">
      <c r="A2600" s="1">
        <v>45551</v>
      </c>
      <c r="B2600">
        <v>181</v>
      </c>
      <c r="C2600">
        <f t="shared" ca="1" si="40"/>
        <v>3</v>
      </c>
      <c r="D2600">
        <v>2</v>
      </c>
      <c r="E2600">
        <v>4</v>
      </c>
      <c r="F2600">
        <v>5</v>
      </c>
      <c r="G2600">
        <v>3</v>
      </c>
      <c r="H2600" t="s">
        <v>486</v>
      </c>
      <c r="I2600">
        <v>270</v>
      </c>
      <c r="J2600">
        <v>41</v>
      </c>
      <c r="L2600">
        <v>6</v>
      </c>
      <c r="M2600" t="s">
        <v>487</v>
      </c>
      <c r="N2600" t="s">
        <v>495</v>
      </c>
      <c r="O2600" t="s">
        <v>489</v>
      </c>
      <c r="P2600" s="1">
        <v>45556</v>
      </c>
      <c r="Q2600" s="1">
        <v>45551</v>
      </c>
      <c r="R2600" t="s">
        <v>493</v>
      </c>
      <c r="S2600">
        <v>238.7</v>
      </c>
      <c r="T2600">
        <v>30</v>
      </c>
    </row>
    <row r="2601" spans="1:20" hidden="1" x14ac:dyDescent="0.3">
      <c r="A2601" s="1">
        <v>45551</v>
      </c>
      <c r="B2601">
        <v>1135</v>
      </c>
      <c r="C2601">
        <f t="shared" ca="1" si="40"/>
        <v>5</v>
      </c>
      <c r="D2601">
        <v>3</v>
      </c>
      <c r="E2601">
        <v>4</v>
      </c>
      <c r="F2601">
        <v>3</v>
      </c>
      <c r="G2601">
        <v>3</v>
      </c>
      <c r="H2601" t="s">
        <v>492</v>
      </c>
      <c r="I2601">
        <v>995</v>
      </c>
      <c r="J2601">
        <v>87</v>
      </c>
      <c r="K2601" s="1">
        <v>45572</v>
      </c>
      <c r="L2601">
        <v>5</v>
      </c>
      <c r="M2601" t="s">
        <v>492</v>
      </c>
      <c r="N2601" t="s">
        <v>495</v>
      </c>
      <c r="O2601" t="s">
        <v>489</v>
      </c>
      <c r="R2601" t="s">
        <v>490</v>
      </c>
      <c r="S2601">
        <v>757.4</v>
      </c>
      <c r="T2601">
        <v>0</v>
      </c>
    </row>
    <row r="2602" spans="1:20" hidden="1" x14ac:dyDescent="0.3">
      <c r="A2602" s="1">
        <v>45552</v>
      </c>
      <c r="B2602">
        <v>4905</v>
      </c>
      <c r="C2602">
        <f t="shared" ca="1" si="40"/>
        <v>1</v>
      </c>
      <c r="D2602">
        <v>3</v>
      </c>
      <c r="E2602">
        <v>4</v>
      </c>
      <c r="F2602">
        <v>5</v>
      </c>
      <c r="G2602">
        <v>3</v>
      </c>
      <c r="H2602" t="s">
        <v>492</v>
      </c>
      <c r="I2602">
        <v>254</v>
      </c>
      <c r="J2602">
        <v>155</v>
      </c>
      <c r="K2602" s="1">
        <v>45562</v>
      </c>
      <c r="L2602">
        <v>1</v>
      </c>
      <c r="M2602" t="s">
        <v>492</v>
      </c>
      <c r="N2602" t="s">
        <v>495</v>
      </c>
      <c r="O2602" t="s">
        <v>497</v>
      </c>
      <c r="R2602" t="s">
        <v>490</v>
      </c>
      <c r="S2602">
        <v>286.3</v>
      </c>
      <c r="T2602">
        <v>0</v>
      </c>
    </row>
    <row r="2603" spans="1:20" hidden="1" x14ac:dyDescent="0.3">
      <c r="A2603" s="1">
        <v>45552</v>
      </c>
      <c r="B2603">
        <v>238</v>
      </c>
      <c r="C2603">
        <f t="shared" ca="1" si="40"/>
        <v>5</v>
      </c>
      <c r="D2603">
        <v>5</v>
      </c>
      <c r="E2603">
        <v>4</v>
      </c>
      <c r="F2603">
        <v>1</v>
      </c>
      <c r="G2603">
        <v>3</v>
      </c>
      <c r="H2603" t="s">
        <v>486</v>
      </c>
      <c r="I2603">
        <v>592</v>
      </c>
      <c r="J2603">
        <v>77</v>
      </c>
      <c r="K2603" s="1">
        <v>45566</v>
      </c>
      <c r="L2603">
        <v>8</v>
      </c>
      <c r="M2603" t="s">
        <v>494</v>
      </c>
      <c r="N2603" t="s">
        <v>488</v>
      </c>
      <c r="O2603" t="s">
        <v>489</v>
      </c>
      <c r="R2603" t="s">
        <v>490</v>
      </c>
      <c r="S2603">
        <v>468.3</v>
      </c>
      <c r="T2603">
        <v>0</v>
      </c>
    </row>
    <row r="2604" spans="1:20" hidden="1" x14ac:dyDescent="0.3">
      <c r="A2604" s="1">
        <v>45552</v>
      </c>
      <c r="B2604">
        <v>3386</v>
      </c>
      <c r="C2604">
        <f t="shared" ca="1" si="40"/>
        <v>3</v>
      </c>
      <c r="D2604">
        <v>3</v>
      </c>
      <c r="E2604">
        <v>4</v>
      </c>
      <c r="F2604">
        <v>3</v>
      </c>
      <c r="G2604">
        <v>2</v>
      </c>
      <c r="H2604" t="s">
        <v>486</v>
      </c>
      <c r="I2604">
        <v>991</v>
      </c>
      <c r="J2604">
        <v>34</v>
      </c>
      <c r="L2604">
        <v>5</v>
      </c>
      <c r="M2604" t="s">
        <v>492</v>
      </c>
      <c r="N2604" t="s">
        <v>495</v>
      </c>
      <c r="O2604" t="s">
        <v>489</v>
      </c>
      <c r="P2604" s="1">
        <v>45558</v>
      </c>
      <c r="Q2604" s="1">
        <v>45552</v>
      </c>
      <c r="R2604" t="s">
        <v>493</v>
      </c>
      <c r="S2604">
        <v>738.5</v>
      </c>
      <c r="T2604">
        <v>30</v>
      </c>
    </row>
    <row r="2605" spans="1:20" hidden="1" x14ac:dyDescent="0.3">
      <c r="A2605" s="1">
        <v>45552</v>
      </c>
      <c r="B2605">
        <v>2208</v>
      </c>
      <c r="C2605">
        <f t="shared" ca="1" si="40"/>
        <v>5</v>
      </c>
      <c r="D2605">
        <v>5</v>
      </c>
      <c r="E2605">
        <v>4</v>
      </c>
      <c r="F2605">
        <v>1</v>
      </c>
      <c r="G2605">
        <v>2</v>
      </c>
      <c r="H2605" t="s">
        <v>491</v>
      </c>
      <c r="I2605">
        <v>302</v>
      </c>
      <c r="J2605">
        <v>27</v>
      </c>
      <c r="K2605" s="1">
        <v>45562</v>
      </c>
      <c r="L2605">
        <v>5</v>
      </c>
      <c r="M2605" t="s">
        <v>487</v>
      </c>
      <c r="N2605" t="s">
        <v>488</v>
      </c>
      <c r="O2605" t="s">
        <v>489</v>
      </c>
      <c r="R2605" t="s">
        <v>490</v>
      </c>
      <c r="S2605">
        <v>230.3</v>
      </c>
      <c r="T2605">
        <v>0</v>
      </c>
    </row>
    <row r="2606" spans="1:20" hidden="1" x14ac:dyDescent="0.3">
      <c r="A2606" s="1">
        <v>45552</v>
      </c>
      <c r="B2606">
        <v>2921</v>
      </c>
      <c r="C2606">
        <f t="shared" ca="1" si="40"/>
        <v>2</v>
      </c>
      <c r="D2606">
        <v>3</v>
      </c>
      <c r="E2606">
        <v>4</v>
      </c>
      <c r="F2606">
        <v>1</v>
      </c>
      <c r="G2606">
        <v>1</v>
      </c>
      <c r="H2606" t="s">
        <v>491</v>
      </c>
      <c r="I2606">
        <v>973</v>
      </c>
      <c r="J2606">
        <v>189</v>
      </c>
      <c r="K2606" s="1">
        <v>45561</v>
      </c>
      <c r="L2606">
        <v>3</v>
      </c>
      <c r="M2606" t="s">
        <v>494</v>
      </c>
      <c r="N2606" t="s">
        <v>495</v>
      </c>
      <c r="O2606" t="s">
        <v>497</v>
      </c>
      <c r="R2606" t="s">
        <v>490</v>
      </c>
      <c r="S2606">
        <v>813.4</v>
      </c>
      <c r="T2606">
        <v>0</v>
      </c>
    </row>
    <row r="2607" spans="1:20" hidden="1" x14ac:dyDescent="0.3">
      <c r="A2607" s="1">
        <v>45552</v>
      </c>
      <c r="B2607">
        <v>4923</v>
      </c>
      <c r="C2607">
        <f t="shared" ca="1" si="40"/>
        <v>1</v>
      </c>
      <c r="D2607">
        <v>5</v>
      </c>
      <c r="E2607">
        <v>4</v>
      </c>
      <c r="F2607">
        <v>5</v>
      </c>
      <c r="G2607">
        <v>3</v>
      </c>
      <c r="H2607" t="s">
        <v>491</v>
      </c>
      <c r="I2607">
        <v>149</v>
      </c>
      <c r="J2607">
        <v>186</v>
      </c>
      <c r="L2607">
        <v>10</v>
      </c>
      <c r="M2607" t="s">
        <v>494</v>
      </c>
      <c r="N2607" t="s">
        <v>488</v>
      </c>
      <c r="O2607" t="s">
        <v>497</v>
      </c>
      <c r="P2607" s="1">
        <v>45555</v>
      </c>
      <c r="Q2607" s="1">
        <v>45552</v>
      </c>
      <c r="R2607" t="s">
        <v>498</v>
      </c>
      <c r="S2607">
        <v>241.5</v>
      </c>
      <c r="T2607">
        <v>10</v>
      </c>
    </row>
    <row r="2608" spans="1:20" hidden="1" x14ac:dyDescent="0.3">
      <c r="A2608" s="1">
        <v>45552</v>
      </c>
      <c r="B2608">
        <v>4718</v>
      </c>
      <c r="C2608">
        <f t="shared" ca="1" si="40"/>
        <v>2</v>
      </c>
      <c r="D2608">
        <v>2</v>
      </c>
      <c r="E2608">
        <v>4</v>
      </c>
      <c r="F2608">
        <v>5</v>
      </c>
      <c r="G2608">
        <v>1</v>
      </c>
      <c r="H2608" t="s">
        <v>491</v>
      </c>
      <c r="I2608">
        <v>706</v>
      </c>
      <c r="J2608">
        <v>54</v>
      </c>
      <c r="K2608" s="1">
        <v>45562</v>
      </c>
      <c r="L2608">
        <v>2</v>
      </c>
      <c r="M2608" t="s">
        <v>487</v>
      </c>
      <c r="N2608" t="s">
        <v>488</v>
      </c>
      <c r="O2608" t="s">
        <v>489</v>
      </c>
      <c r="R2608" t="s">
        <v>490</v>
      </c>
      <c r="S2608">
        <v>532</v>
      </c>
      <c r="T2608">
        <v>0</v>
      </c>
    </row>
    <row r="2609" spans="1:20" hidden="1" x14ac:dyDescent="0.3">
      <c r="A2609" s="1">
        <v>45552</v>
      </c>
      <c r="B2609">
        <v>4530</v>
      </c>
      <c r="C2609">
        <f t="shared" ca="1" si="40"/>
        <v>2</v>
      </c>
      <c r="D2609">
        <v>2</v>
      </c>
      <c r="E2609">
        <v>4</v>
      </c>
      <c r="F2609">
        <v>5</v>
      </c>
      <c r="G2609">
        <v>2</v>
      </c>
      <c r="H2609" t="s">
        <v>486</v>
      </c>
      <c r="I2609">
        <v>741</v>
      </c>
      <c r="J2609">
        <v>188</v>
      </c>
      <c r="L2609">
        <v>1</v>
      </c>
      <c r="M2609" t="s">
        <v>487</v>
      </c>
      <c r="N2609" t="s">
        <v>495</v>
      </c>
      <c r="O2609" t="s">
        <v>489</v>
      </c>
      <c r="P2609" s="1">
        <v>45559</v>
      </c>
      <c r="Q2609" s="1">
        <v>45552</v>
      </c>
      <c r="R2609" t="s">
        <v>498</v>
      </c>
      <c r="S2609">
        <v>657.3</v>
      </c>
      <c r="T2609">
        <v>10</v>
      </c>
    </row>
    <row r="2610" spans="1:20" hidden="1" x14ac:dyDescent="0.3">
      <c r="A2610" s="1">
        <v>45552</v>
      </c>
      <c r="B2610">
        <v>4933</v>
      </c>
      <c r="C2610">
        <f t="shared" ca="1" si="40"/>
        <v>2</v>
      </c>
      <c r="D2610">
        <v>3</v>
      </c>
      <c r="E2610">
        <v>4</v>
      </c>
      <c r="F2610">
        <v>3</v>
      </c>
      <c r="G2610">
        <v>2</v>
      </c>
      <c r="H2610" t="s">
        <v>492</v>
      </c>
      <c r="I2610">
        <v>223</v>
      </c>
      <c r="J2610">
        <v>67</v>
      </c>
      <c r="L2610">
        <v>9</v>
      </c>
      <c r="M2610" t="s">
        <v>494</v>
      </c>
      <c r="N2610" t="s">
        <v>488</v>
      </c>
      <c r="O2610" t="s">
        <v>497</v>
      </c>
      <c r="P2610" s="1">
        <v>45559</v>
      </c>
      <c r="Q2610" s="1">
        <v>45552</v>
      </c>
      <c r="R2610" t="s">
        <v>498</v>
      </c>
      <c r="S2610">
        <v>210</v>
      </c>
      <c r="T2610">
        <v>10</v>
      </c>
    </row>
    <row r="2611" spans="1:20" hidden="1" x14ac:dyDescent="0.3">
      <c r="A2611" s="1">
        <v>45552</v>
      </c>
      <c r="B2611">
        <v>3127</v>
      </c>
      <c r="C2611">
        <f t="shared" ca="1" si="40"/>
        <v>5</v>
      </c>
      <c r="D2611">
        <v>4</v>
      </c>
      <c r="E2611">
        <v>4</v>
      </c>
      <c r="F2611">
        <v>3</v>
      </c>
      <c r="G2611">
        <v>3</v>
      </c>
      <c r="H2611" t="s">
        <v>492</v>
      </c>
      <c r="I2611">
        <v>175</v>
      </c>
      <c r="J2611">
        <v>115</v>
      </c>
      <c r="L2611">
        <v>5</v>
      </c>
      <c r="M2611" t="s">
        <v>487</v>
      </c>
      <c r="N2611" t="s">
        <v>495</v>
      </c>
      <c r="O2611" t="s">
        <v>497</v>
      </c>
      <c r="P2611" s="1">
        <v>45554</v>
      </c>
      <c r="Q2611" s="1">
        <v>45552</v>
      </c>
      <c r="R2611" t="s">
        <v>496</v>
      </c>
      <c r="S2611">
        <v>238</v>
      </c>
      <c r="T2611">
        <v>50</v>
      </c>
    </row>
    <row r="2612" spans="1:20" hidden="1" x14ac:dyDescent="0.3">
      <c r="A2612" s="1">
        <v>45553</v>
      </c>
      <c r="B2612">
        <v>4513</v>
      </c>
      <c r="C2612">
        <f t="shared" ca="1" si="40"/>
        <v>1</v>
      </c>
      <c r="D2612">
        <v>2</v>
      </c>
      <c r="E2612">
        <v>4</v>
      </c>
      <c r="F2612">
        <v>5</v>
      </c>
      <c r="G2612">
        <v>3</v>
      </c>
      <c r="H2612" t="s">
        <v>491</v>
      </c>
      <c r="I2612">
        <v>978</v>
      </c>
      <c r="J2612">
        <v>90</v>
      </c>
      <c r="K2612" s="1">
        <v>45560</v>
      </c>
      <c r="L2612">
        <v>10</v>
      </c>
      <c r="M2612" t="s">
        <v>487</v>
      </c>
      <c r="N2612" t="s">
        <v>495</v>
      </c>
      <c r="O2612" t="s">
        <v>497</v>
      </c>
      <c r="R2612" t="s">
        <v>490</v>
      </c>
      <c r="S2612">
        <v>747.6</v>
      </c>
      <c r="T2612">
        <v>0</v>
      </c>
    </row>
    <row r="2613" spans="1:20" hidden="1" x14ac:dyDescent="0.3">
      <c r="A2613" s="1">
        <v>45553</v>
      </c>
      <c r="B2613">
        <v>4463</v>
      </c>
      <c r="C2613">
        <f t="shared" ca="1" si="40"/>
        <v>5</v>
      </c>
      <c r="D2613">
        <v>1</v>
      </c>
      <c r="E2613">
        <v>4</v>
      </c>
      <c r="F2613">
        <v>2</v>
      </c>
      <c r="G2613">
        <v>1</v>
      </c>
      <c r="H2613" t="s">
        <v>492</v>
      </c>
      <c r="I2613">
        <v>200</v>
      </c>
      <c r="J2613">
        <v>63</v>
      </c>
      <c r="K2613" s="1">
        <v>45568</v>
      </c>
      <c r="L2613">
        <v>4</v>
      </c>
      <c r="M2613" t="s">
        <v>492</v>
      </c>
      <c r="N2613" t="s">
        <v>495</v>
      </c>
      <c r="O2613" t="s">
        <v>489</v>
      </c>
      <c r="R2613" t="s">
        <v>490</v>
      </c>
      <c r="S2613">
        <v>184.1</v>
      </c>
      <c r="T2613">
        <v>0</v>
      </c>
    </row>
    <row r="2614" spans="1:20" hidden="1" x14ac:dyDescent="0.3">
      <c r="A2614" s="1">
        <v>45553</v>
      </c>
      <c r="B2614">
        <v>2808</v>
      </c>
      <c r="C2614">
        <f t="shared" ca="1" si="40"/>
        <v>2</v>
      </c>
      <c r="D2614">
        <v>1</v>
      </c>
      <c r="E2614">
        <v>4</v>
      </c>
      <c r="F2614">
        <v>2</v>
      </c>
      <c r="G2614">
        <v>2</v>
      </c>
      <c r="H2614" t="s">
        <v>491</v>
      </c>
      <c r="I2614">
        <v>480</v>
      </c>
      <c r="J2614">
        <v>116</v>
      </c>
      <c r="K2614" s="1">
        <v>45570</v>
      </c>
      <c r="L2614">
        <v>7</v>
      </c>
      <c r="M2614" t="s">
        <v>487</v>
      </c>
      <c r="N2614" t="s">
        <v>495</v>
      </c>
      <c r="O2614" t="s">
        <v>497</v>
      </c>
      <c r="R2614" t="s">
        <v>490</v>
      </c>
      <c r="S2614">
        <v>417.2</v>
      </c>
      <c r="T2614">
        <v>0</v>
      </c>
    </row>
    <row r="2615" spans="1:20" hidden="1" x14ac:dyDescent="0.3">
      <c r="A2615" s="1">
        <v>45553</v>
      </c>
      <c r="B2615">
        <v>848</v>
      </c>
      <c r="C2615">
        <f t="shared" ca="1" si="40"/>
        <v>1</v>
      </c>
      <c r="D2615">
        <v>5</v>
      </c>
      <c r="E2615">
        <v>4</v>
      </c>
      <c r="F2615">
        <v>4</v>
      </c>
      <c r="G2615">
        <v>1</v>
      </c>
      <c r="H2615" t="s">
        <v>486</v>
      </c>
      <c r="I2615">
        <v>275</v>
      </c>
      <c r="J2615">
        <v>54</v>
      </c>
      <c r="K2615" s="1">
        <v>45580</v>
      </c>
      <c r="L2615">
        <v>4</v>
      </c>
      <c r="M2615" t="s">
        <v>492</v>
      </c>
      <c r="N2615" t="s">
        <v>488</v>
      </c>
      <c r="O2615" t="s">
        <v>489</v>
      </c>
      <c r="R2615" t="s">
        <v>490</v>
      </c>
      <c r="S2615">
        <v>230.3</v>
      </c>
      <c r="T2615">
        <v>0</v>
      </c>
    </row>
    <row r="2616" spans="1:20" hidden="1" x14ac:dyDescent="0.3">
      <c r="A2616" s="1">
        <v>45553</v>
      </c>
      <c r="B2616">
        <v>1897</v>
      </c>
      <c r="C2616">
        <f t="shared" ca="1" si="40"/>
        <v>1</v>
      </c>
      <c r="D2616">
        <v>4</v>
      </c>
      <c r="E2616">
        <v>4</v>
      </c>
      <c r="F2616">
        <v>3</v>
      </c>
      <c r="G2616">
        <v>2</v>
      </c>
      <c r="H2616" t="s">
        <v>491</v>
      </c>
      <c r="I2616">
        <v>110</v>
      </c>
      <c r="J2616">
        <v>46</v>
      </c>
      <c r="K2616" s="1">
        <v>45582</v>
      </c>
      <c r="L2616">
        <v>2</v>
      </c>
      <c r="M2616" t="s">
        <v>487</v>
      </c>
      <c r="N2616" t="s">
        <v>495</v>
      </c>
      <c r="O2616" t="s">
        <v>497</v>
      </c>
      <c r="R2616" t="s">
        <v>490</v>
      </c>
      <c r="S2616">
        <v>109.2</v>
      </c>
      <c r="T2616">
        <v>0</v>
      </c>
    </row>
    <row r="2617" spans="1:20" hidden="1" x14ac:dyDescent="0.3">
      <c r="A2617" s="1">
        <v>45553</v>
      </c>
      <c r="B2617">
        <v>3782</v>
      </c>
      <c r="C2617">
        <f t="shared" ca="1" si="40"/>
        <v>3</v>
      </c>
      <c r="D2617">
        <v>5</v>
      </c>
      <c r="E2617">
        <v>4</v>
      </c>
      <c r="F2617">
        <v>1</v>
      </c>
      <c r="G2617">
        <v>2</v>
      </c>
      <c r="H2617" t="s">
        <v>492</v>
      </c>
      <c r="I2617">
        <v>976</v>
      </c>
      <c r="J2617">
        <v>89</v>
      </c>
      <c r="K2617" s="1">
        <v>45578</v>
      </c>
      <c r="L2617">
        <v>9</v>
      </c>
      <c r="M2617" t="s">
        <v>487</v>
      </c>
      <c r="N2617" t="s">
        <v>488</v>
      </c>
      <c r="O2617" t="s">
        <v>489</v>
      </c>
      <c r="R2617" t="s">
        <v>490</v>
      </c>
      <c r="S2617">
        <v>745.5</v>
      </c>
      <c r="T2617">
        <v>0</v>
      </c>
    </row>
    <row r="2618" spans="1:20" hidden="1" x14ac:dyDescent="0.3">
      <c r="A2618" s="1">
        <v>45553</v>
      </c>
      <c r="B2618">
        <v>2937</v>
      </c>
      <c r="C2618">
        <f t="shared" ca="1" si="40"/>
        <v>2</v>
      </c>
      <c r="D2618">
        <v>3</v>
      </c>
      <c r="E2618">
        <v>4</v>
      </c>
      <c r="F2618">
        <v>1</v>
      </c>
      <c r="G2618">
        <v>1</v>
      </c>
      <c r="H2618" t="s">
        <v>492</v>
      </c>
      <c r="I2618">
        <v>511</v>
      </c>
      <c r="J2618">
        <v>85</v>
      </c>
      <c r="K2618" s="1">
        <v>45580</v>
      </c>
      <c r="L2618">
        <v>8</v>
      </c>
      <c r="M2618" t="s">
        <v>487</v>
      </c>
      <c r="N2618" t="s">
        <v>488</v>
      </c>
      <c r="O2618" t="s">
        <v>497</v>
      </c>
      <c r="R2618" t="s">
        <v>490</v>
      </c>
      <c r="S2618">
        <v>417.2</v>
      </c>
      <c r="T2618">
        <v>0</v>
      </c>
    </row>
    <row r="2619" spans="1:20" hidden="1" x14ac:dyDescent="0.3">
      <c r="A2619" s="1">
        <v>45553</v>
      </c>
      <c r="B2619">
        <v>2716</v>
      </c>
      <c r="C2619">
        <f t="shared" ca="1" si="40"/>
        <v>5</v>
      </c>
      <c r="D2619">
        <v>2</v>
      </c>
      <c r="E2619">
        <v>4</v>
      </c>
      <c r="F2619">
        <v>5</v>
      </c>
      <c r="G2619">
        <v>2</v>
      </c>
      <c r="H2619" t="s">
        <v>492</v>
      </c>
      <c r="I2619">
        <v>129</v>
      </c>
      <c r="J2619">
        <v>90</v>
      </c>
      <c r="K2619" s="1">
        <v>45579</v>
      </c>
      <c r="L2619">
        <v>4</v>
      </c>
      <c r="M2619" t="s">
        <v>487</v>
      </c>
      <c r="N2619" t="s">
        <v>495</v>
      </c>
      <c r="O2619" t="s">
        <v>489</v>
      </c>
      <c r="R2619" t="s">
        <v>490</v>
      </c>
      <c r="S2619">
        <v>153.30000000000001</v>
      </c>
      <c r="T2619">
        <v>0</v>
      </c>
    </row>
    <row r="2620" spans="1:20" hidden="1" x14ac:dyDescent="0.3">
      <c r="A2620" s="1">
        <v>45553</v>
      </c>
      <c r="B2620">
        <v>1761</v>
      </c>
      <c r="C2620">
        <f t="shared" ca="1" si="40"/>
        <v>3</v>
      </c>
      <c r="D2620">
        <v>4</v>
      </c>
      <c r="E2620">
        <v>4</v>
      </c>
      <c r="F2620">
        <v>3</v>
      </c>
      <c r="G2620">
        <v>2</v>
      </c>
      <c r="H2620" t="s">
        <v>486</v>
      </c>
      <c r="I2620">
        <v>998</v>
      </c>
      <c r="J2620">
        <v>99</v>
      </c>
      <c r="L2620">
        <v>8</v>
      </c>
      <c r="M2620" t="s">
        <v>494</v>
      </c>
      <c r="N2620" t="s">
        <v>488</v>
      </c>
      <c r="O2620" t="s">
        <v>497</v>
      </c>
      <c r="P2620" s="1">
        <v>45554</v>
      </c>
      <c r="Q2620" s="1">
        <v>45553</v>
      </c>
      <c r="R2620" t="s">
        <v>498</v>
      </c>
      <c r="S2620">
        <v>774.9</v>
      </c>
      <c r="T2620">
        <v>10</v>
      </c>
    </row>
    <row r="2621" spans="1:20" hidden="1" x14ac:dyDescent="0.3">
      <c r="A2621" s="1">
        <v>45553</v>
      </c>
      <c r="B2621">
        <v>364</v>
      </c>
      <c r="C2621">
        <f t="shared" ca="1" si="40"/>
        <v>5</v>
      </c>
      <c r="D2621">
        <v>5</v>
      </c>
      <c r="E2621">
        <v>4</v>
      </c>
      <c r="F2621">
        <v>5</v>
      </c>
      <c r="G2621">
        <v>1</v>
      </c>
      <c r="H2621" t="s">
        <v>491</v>
      </c>
      <c r="I2621">
        <v>344</v>
      </c>
      <c r="J2621">
        <v>48</v>
      </c>
      <c r="K2621" s="1">
        <v>45566</v>
      </c>
      <c r="L2621">
        <v>9</v>
      </c>
      <c r="M2621" t="s">
        <v>494</v>
      </c>
      <c r="N2621" t="s">
        <v>488</v>
      </c>
      <c r="O2621" t="s">
        <v>497</v>
      </c>
      <c r="R2621" t="s">
        <v>490</v>
      </c>
      <c r="S2621">
        <v>274.39999999999998</v>
      </c>
      <c r="T2621">
        <v>0</v>
      </c>
    </row>
    <row r="2622" spans="1:20" hidden="1" x14ac:dyDescent="0.3">
      <c r="A2622" s="1">
        <v>45554</v>
      </c>
      <c r="B2622">
        <v>2608</v>
      </c>
      <c r="C2622">
        <f t="shared" ca="1" si="40"/>
        <v>1</v>
      </c>
      <c r="D2622">
        <v>5</v>
      </c>
      <c r="E2622">
        <v>4</v>
      </c>
      <c r="F2622">
        <v>2</v>
      </c>
      <c r="G2622">
        <v>2</v>
      </c>
      <c r="H2622" t="s">
        <v>486</v>
      </c>
      <c r="I2622">
        <v>860</v>
      </c>
      <c r="J2622">
        <v>50</v>
      </c>
      <c r="K2622" s="1">
        <v>45565</v>
      </c>
      <c r="L2622">
        <v>2</v>
      </c>
      <c r="M2622" t="s">
        <v>487</v>
      </c>
      <c r="N2622" t="s">
        <v>488</v>
      </c>
      <c r="O2622" t="s">
        <v>489</v>
      </c>
      <c r="R2622" t="s">
        <v>490</v>
      </c>
      <c r="S2622">
        <v>637</v>
      </c>
      <c r="T2622">
        <v>0</v>
      </c>
    </row>
    <row r="2623" spans="1:20" hidden="1" x14ac:dyDescent="0.3">
      <c r="A2623" s="1">
        <v>45554</v>
      </c>
      <c r="B2623">
        <v>4915</v>
      </c>
      <c r="C2623">
        <f t="shared" ca="1" si="40"/>
        <v>5</v>
      </c>
      <c r="D2623">
        <v>1</v>
      </c>
      <c r="E2623">
        <v>4</v>
      </c>
      <c r="F2623">
        <v>1</v>
      </c>
      <c r="G2623">
        <v>1</v>
      </c>
      <c r="H2623" t="s">
        <v>486</v>
      </c>
      <c r="I2623">
        <v>580</v>
      </c>
      <c r="J2623">
        <v>87</v>
      </c>
      <c r="L2623">
        <v>4</v>
      </c>
      <c r="M2623" t="s">
        <v>494</v>
      </c>
      <c r="N2623" t="s">
        <v>495</v>
      </c>
      <c r="O2623" t="s">
        <v>497</v>
      </c>
      <c r="P2623" s="1">
        <v>45556</v>
      </c>
      <c r="Q2623" s="1">
        <v>45554</v>
      </c>
      <c r="R2623" t="s">
        <v>498</v>
      </c>
      <c r="S2623">
        <v>473.9</v>
      </c>
      <c r="T2623">
        <v>10</v>
      </c>
    </row>
    <row r="2624" spans="1:20" hidden="1" x14ac:dyDescent="0.3">
      <c r="A2624" s="1">
        <v>45554</v>
      </c>
      <c r="B2624">
        <v>197</v>
      </c>
      <c r="C2624">
        <f t="shared" ca="1" si="40"/>
        <v>4</v>
      </c>
      <c r="D2624">
        <v>3</v>
      </c>
      <c r="E2624">
        <v>4</v>
      </c>
      <c r="F2624">
        <v>3</v>
      </c>
      <c r="G2624">
        <v>3</v>
      </c>
      <c r="H2624" t="s">
        <v>491</v>
      </c>
      <c r="I2624">
        <v>385</v>
      </c>
      <c r="J2624">
        <v>44</v>
      </c>
      <c r="K2624" s="1">
        <v>45562</v>
      </c>
      <c r="L2624">
        <v>6</v>
      </c>
      <c r="M2624" t="s">
        <v>487</v>
      </c>
      <c r="N2624" t="s">
        <v>488</v>
      </c>
      <c r="O2624" t="s">
        <v>497</v>
      </c>
      <c r="R2624" t="s">
        <v>490</v>
      </c>
      <c r="S2624">
        <v>300.3</v>
      </c>
      <c r="T2624">
        <v>0</v>
      </c>
    </row>
    <row r="2625" spans="1:20" hidden="1" x14ac:dyDescent="0.3">
      <c r="A2625" s="1">
        <v>45554</v>
      </c>
      <c r="B2625">
        <v>3263</v>
      </c>
      <c r="C2625">
        <f t="shared" ca="1" si="40"/>
        <v>3</v>
      </c>
      <c r="D2625">
        <v>5</v>
      </c>
      <c r="E2625">
        <v>4</v>
      </c>
      <c r="F2625">
        <v>2</v>
      </c>
      <c r="G2625">
        <v>2</v>
      </c>
      <c r="H2625" t="s">
        <v>492</v>
      </c>
      <c r="I2625">
        <v>286</v>
      </c>
      <c r="J2625">
        <v>136</v>
      </c>
      <c r="L2625">
        <v>7</v>
      </c>
      <c r="M2625" t="s">
        <v>487</v>
      </c>
      <c r="N2625" t="s">
        <v>495</v>
      </c>
      <c r="O2625" t="s">
        <v>497</v>
      </c>
      <c r="P2625" s="1">
        <v>45562</v>
      </c>
      <c r="Q2625" s="1">
        <v>45554</v>
      </c>
      <c r="R2625" t="s">
        <v>498</v>
      </c>
      <c r="S2625">
        <v>302.39999999999998</v>
      </c>
      <c r="T2625">
        <v>10</v>
      </c>
    </row>
    <row r="2626" spans="1:20" hidden="1" x14ac:dyDescent="0.3">
      <c r="A2626" s="1">
        <v>45554</v>
      </c>
      <c r="B2626">
        <v>4738</v>
      </c>
      <c r="C2626">
        <f t="shared" ref="C2626:C2689" ca="1" si="41">RANDBETWEEN(1, 5)</f>
        <v>2</v>
      </c>
      <c r="D2626">
        <v>1</v>
      </c>
      <c r="E2626">
        <v>4</v>
      </c>
      <c r="F2626">
        <v>3</v>
      </c>
      <c r="G2626">
        <v>1</v>
      </c>
      <c r="H2626" t="s">
        <v>492</v>
      </c>
      <c r="I2626">
        <v>557</v>
      </c>
      <c r="J2626">
        <v>160</v>
      </c>
      <c r="K2626" s="1">
        <v>45579</v>
      </c>
      <c r="L2626">
        <v>5</v>
      </c>
      <c r="M2626" t="s">
        <v>492</v>
      </c>
      <c r="N2626" t="s">
        <v>495</v>
      </c>
      <c r="O2626" t="s">
        <v>497</v>
      </c>
      <c r="R2626" t="s">
        <v>490</v>
      </c>
      <c r="S2626">
        <v>501.9</v>
      </c>
      <c r="T2626">
        <v>0</v>
      </c>
    </row>
    <row r="2627" spans="1:20" hidden="1" x14ac:dyDescent="0.3">
      <c r="A2627" s="1">
        <v>45554</v>
      </c>
      <c r="B2627">
        <v>4785</v>
      </c>
      <c r="C2627">
        <f t="shared" ca="1" si="41"/>
        <v>1</v>
      </c>
      <c r="D2627">
        <v>4</v>
      </c>
      <c r="E2627">
        <v>4</v>
      </c>
      <c r="F2627">
        <v>3</v>
      </c>
      <c r="G2627">
        <v>2</v>
      </c>
      <c r="H2627" t="s">
        <v>492</v>
      </c>
      <c r="I2627">
        <v>845</v>
      </c>
      <c r="J2627">
        <v>100</v>
      </c>
      <c r="K2627" s="1">
        <v>45563</v>
      </c>
      <c r="L2627">
        <v>10</v>
      </c>
      <c r="M2627" t="s">
        <v>492</v>
      </c>
      <c r="N2627" t="s">
        <v>495</v>
      </c>
      <c r="O2627" t="s">
        <v>489</v>
      </c>
      <c r="R2627" t="s">
        <v>490</v>
      </c>
      <c r="S2627">
        <v>661.5</v>
      </c>
      <c r="T2627">
        <v>0</v>
      </c>
    </row>
    <row r="2628" spans="1:20" hidden="1" x14ac:dyDescent="0.3">
      <c r="A2628" s="1">
        <v>45554</v>
      </c>
      <c r="B2628">
        <v>704</v>
      </c>
      <c r="C2628">
        <f t="shared" ca="1" si="41"/>
        <v>2</v>
      </c>
      <c r="D2628">
        <v>5</v>
      </c>
      <c r="E2628">
        <v>4</v>
      </c>
      <c r="F2628">
        <v>4</v>
      </c>
      <c r="G2628">
        <v>2</v>
      </c>
      <c r="H2628" t="s">
        <v>492</v>
      </c>
      <c r="I2628">
        <v>317</v>
      </c>
      <c r="J2628">
        <v>187</v>
      </c>
      <c r="L2628">
        <v>10</v>
      </c>
      <c r="M2628" t="s">
        <v>487</v>
      </c>
      <c r="N2628" t="s">
        <v>495</v>
      </c>
      <c r="O2628" t="s">
        <v>489</v>
      </c>
      <c r="P2628" s="1">
        <v>45557</v>
      </c>
      <c r="Q2628" s="1">
        <v>45554</v>
      </c>
      <c r="R2628" t="s">
        <v>496</v>
      </c>
      <c r="S2628">
        <v>387.8</v>
      </c>
      <c r="T2628">
        <v>50</v>
      </c>
    </row>
    <row r="2629" spans="1:20" hidden="1" x14ac:dyDescent="0.3">
      <c r="A2629" s="1">
        <v>45554</v>
      </c>
      <c r="B2629">
        <v>3402</v>
      </c>
      <c r="C2629">
        <f t="shared" ca="1" si="41"/>
        <v>4</v>
      </c>
      <c r="D2629">
        <v>1</v>
      </c>
      <c r="E2629">
        <v>4</v>
      </c>
      <c r="F2629">
        <v>1</v>
      </c>
      <c r="G2629">
        <v>1</v>
      </c>
      <c r="H2629" t="s">
        <v>486</v>
      </c>
      <c r="I2629">
        <v>800</v>
      </c>
      <c r="J2629">
        <v>106</v>
      </c>
      <c r="L2629">
        <v>7</v>
      </c>
      <c r="M2629" t="s">
        <v>494</v>
      </c>
      <c r="N2629" t="s">
        <v>488</v>
      </c>
      <c r="O2629" t="s">
        <v>497</v>
      </c>
      <c r="P2629" s="1">
        <v>45558</v>
      </c>
      <c r="Q2629" s="1">
        <v>45554</v>
      </c>
      <c r="R2629" t="s">
        <v>498</v>
      </c>
      <c r="S2629">
        <v>641.20000000000005</v>
      </c>
      <c r="T2629">
        <v>10</v>
      </c>
    </row>
    <row r="2630" spans="1:20" hidden="1" x14ac:dyDescent="0.3">
      <c r="A2630" s="1">
        <v>45554</v>
      </c>
      <c r="B2630">
        <v>3344</v>
      </c>
      <c r="C2630">
        <f t="shared" ca="1" si="41"/>
        <v>5</v>
      </c>
      <c r="D2630">
        <v>3</v>
      </c>
      <c r="E2630">
        <v>4</v>
      </c>
      <c r="F2630">
        <v>1</v>
      </c>
      <c r="G2630">
        <v>3</v>
      </c>
      <c r="H2630" t="s">
        <v>491</v>
      </c>
      <c r="I2630">
        <v>819</v>
      </c>
      <c r="J2630">
        <v>154</v>
      </c>
      <c r="K2630" s="1">
        <v>45575</v>
      </c>
      <c r="L2630">
        <v>4</v>
      </c>
      <c r="M2630" t="s">
        <v>494</v>
      </c>
      <c r="N2630" t="s">
        <v>488</v>
      </c>
      <c r="O2630" t="s">
        <v>489</v>
      </c>
      <c r="R2630" t="s">
        <v>490</v>
      </c>
      <c r="S2630">
        <v>681.1</v>
      </c>
      <c r="T2630">
        <v>0</v>
      </c>
    </row>
    <row r="2631" spans="1:20" hidden="1" x14ac:dyDescent="0.3">
      <c r="A2631" s="1">
        <v>45554</v>
      </c>
      <c r="B2631">
        <v>3350</v>
      </c>
      <c r="C2631">
        <f t="shared" ca="1" si="41"/>
        <v>4</v>
      </c>
      <c r="D2631">
        <v>2</v>
      </c>
      <c r="E2631">
        <v>4</v>
      </c>
      <c r="F2631">
        <v>5</v>
      </c>
      <c r="G2631">
        <v>1</v>
      </c>
      <c r="H2631" t="s">
        <v>491</v>
      </c>
      <c r="I2631">
        <v>273</v>
      </c>
      <c r="J2631">
        <v>179</v>
      </c>
      <c r="L2631">
        <v>8</v>
      </c>
      <c r="M2631" t="s">
        <v>487</v>
      </c>
      <c r="N2631" t="s">
        <v>488</v>
      </c>
      <c r="O2631" t="s">
        <v>489</v>
      </c>
      <c r="P2631" s="1">
        <v>45562</v>
      </c>
      <c r="Q2631" s="1">
        <v>45554</v>
      </c>
      <c r="R2631" t="s">
        <v>496</v>
      </c>
      <c r="S2631">
        <v>351.4</v>
      </c>
      <c r="T2631">
        <v>50</v>
      </c>
    </row>
    <row r="2632" spans="1:20" hidden="1" x14ac:dyDescent="0.3">
      <c r="A2632" s="1">
        <v>45555</v>
      </c>
      <c r="B2632">
        <v>3657</v>
      </c>
      <c r="C2632">
        <f t="shared" ca="1" si="41"/>
        <v>2</v>
      </c>
      <c r="D2632">
        <v>4</v>
      </c>
      <c r="E2632">
        <v>4</v>
      </c>
      <c r="F2632">
        <v>3</v>
      </c>
      <c r="G2632">
        <v>2</v>
      </c>
      <c r="H2632" t="s">
        <v>491</v>
      </c>
      <c r="I2632">
        <v>369</v>
      </c>
      <c r="J2632">
        <v>43</v>
      </c>
      <c r="K2632" s="1">
        <v>45568</v>
      </c>
      <c r="L2632">
        <v>3</v>
      </c>
      <c r="M2632" t="s">
        <v>494</v>
      </c>
      <c r="N2632" t="s">
        <v>495</v>
      </c>
      <c r="O2632" t="s">
        <v>489</v>
      </c>
      <c r="R2632" t="s">
        <v>490</v>
      </c>
      <c r="S2632">
        <v>288.39999999999998</v>
      </c>
      <c r="T2632">
        <v>0</v>
      </c>
    </row>
    <row r="2633" spans="1:20" hidden="1" x14ac:dyDescent="0.3">
      <c r="A2633" s="1">
        <v>45555</v>
      </c>
      <c r="B2633">
        <v>1553</v>
      </c>
      <c r="C2633">
        <f t="shared" ca="1" si="41"/>
        <v>2</v>
      </c>
      <c r="D2633">
        <v>5</v>
      </c>
      <c r="E2633">
        <v>4</v>
      </c>
      <c r="F2633">
        <v>5</v>
      </c>
      <c r="G2633">
        <v>3</v>
      </c>
      <c r="H2633" t="s">
        <v>486</v>
      </c>
      <c r="I2633">
        <v>750</v>
      </c>
      <c r="J2633">
        <v>20</v>
      </c>
      <c r="K2633" s="1">
        <v>45566</v>
      </c>
      <c r="L2633">
        <v>3</v>
      </c>
      <c r="M2633" t="s">
        <v>487</v>
      </c>
      <c r="N2633" t="s">
        <v>495</v>
      </c>
      <c r="O2633" t="s">
        <v>489</v>
      </c>
      <c r="R2633" t="s">
        <v>490</v>
      </c>
      <c r="S2633">
        <v>539</v>
      </c>
      <c r="T2633">
        <v>0</v>
      </c>
    </row>
    <row r="2634" spans="1:20" hidden="1" x14ac:dyDescent="0.3">
      <c r="A2634" s="1">
        <v>45555</v>
      </c>
      <c r="B2634">
        <v>2036</v>
      </c>
      <c r="C2634">
        <f t="shared" ca="1" si="41"/>
        <v>3</v>
      </c>
      <c r="D2634">
        <v>1</v>
      </c>
      <c r="E2634">
        <v>4</v>
      </c>
      <c r="F2634">
        <v>1</v>
      </c>
      <c r="G2634">
        <v>3</v>
      </c>
      <c r="H2634" t="s">
        <v>492</v>
      </c>
      <c r="I2634">
        <v>454</v>
      </c>
      <c r="J2634">
        <v>130</v>
      </c>
      <c r="K2634" s="1">
        <v>45584</v>
      </c>
      <c r="L2634">
        <v>5</v>
      </c>
      <c r="M2634" t="s">
        <v>492</v>
      </c>
      <c r="N2634" t="s">
        <v>495</v>
      </c>
      <c r="O2634" t="s">
        <v>489</v>
      </c>
      <c r="R2634" t="s">
        <v>490</v>
      </c>
      <c r="S2634">
        <v>408.8</v>
      </c>
      <c r="T2634">
        <v>0</v>
      </c>
    </row>
    <row r="2635" spans="1:20" hidden="1" x14ac:dyDescent="0.3">
      <c r="A2635" s="1">
        <v>45555</v>
      </c>
      <c r="B2635">
        <v>863</v>
      </c>
      <c r="C2635">
        <f t="shared" ca="1" si="41"/>
        <v>2</v>
      </c>
      <c r="D2635">
        <v>5</v>
      </c>
      <c r="E2635">
        <v>4</v>
      </c>
      <c r="F2635">
        <v>2</v>
      </c>
      <c r="G2635">
        <v>2</v>
      </c>
      <c r="H2635" t="s">
        <v>492</v>
      </c>
      <c r="I2635">
        <v>239</v>
      </c>
      <c r="J2635">
        <v>66</v>
      </c>
      <c r="K2635" s="1">
        <v>45571</v>
      </c>
      <c r="L2635">
        <v>6</v>
      </c>
      <c r="M2635" t="s">
        <v>494</v>
      </c>
      <c r="N2635" t="s">
        <v>488</v>
      </c>
      <c r="O2635" t="s">
        <v>497</v>
      </c>
      <c r="R2635" t="s">
        <v>490</v>
      </c>
      <c r="S2635">
        <v>213.5</v>
      </c>
      <c r="T2635">
        <v>0</v>
      </c>
    </row>
    <row r="2636" spans="1:20" hidden="1" x14ac:dyDescent="0.3">
      <c r="A2636" s="1">
        <v>45555</v>
      </c>
      <c r="B2636">
        <v>1333</v>
      </c>
      <c r="C2636">
        <f t="shared" ca="1" si="41"/>
        <v>2</v>
      </c>
      <c r="D2636">
        <v>2</v>
      </c>
      <c r="E2636">
        <v>4</v>
      </c>
      <c r="F2636">
        <v>5</v>
      </c>
      <c r="G2636">
        <v>1</v>
      </c>
      <c r="H2636" t="s">
        <v>491</v>
      </c>
      <c r="I2636">
        <v>117</v>
      </c>
      <c r="J2636">
        <v>198</v>
      </c>
      <c r="K2636" s="1">
        <v>45570</v>
      </c>
      <c r="L2636">
        <v>3</v>
      </c>
      <c r="M2636" t="s">
        <v>494</v>
      </c>
      <c r="N2636" t="s">
        <v>495</v>
      </c>
      <c r="O2636" t="s">
        <v>489</v>
      </c>
      <c r="R2636" t="s">
        <v>490</v>
      </c>
      <c r="S2636">
        <v>220.5</v>
      </c>
      <c r="T2636">
        <v>0</v>
      </c>
    </row>
    <row r="2637" spans="1:20" hidden="1" x14ac:dyDescent="0.3">
      <c r="A2637" s="1">
        <v>45555</v>
      </c>
      <c r="B2637">
        <v>4866</v>
      </c>
      <c r="C2637">
        <f t="shared" ca="1" si="41"/>
        <v>2</v>
      </c>
      <c r="D2637">
        <v>5</v>
      </c>
      <c r="E2637">
        <v>4</v>
      </c>
      <c r="F2637">
        <v>4</v>
      </c>
      <c r="G2637">
        <v>1</v>
      </c>
      <c r="H2637" t="s">
        <v>492</v>
      </c>
      <c r="I2637">
        <v>152</v>
      </c>
      <c r="J2637">
        <v>55</v>
      </c>
      <c r="K2637" s="1">
        <v>45584</v>
      </c>
      <c r="L2637">
        <v>10</v>
      </c>
      <c r="M2637" t="s">
        <v>492</v>
      </c>
      <c r="N2637" t="s">
        <v>488</v>
      </c>
      <c r="O2637" t="s">
        <v>497</v>
      </c>
      <c r="R2637" t="s">
        <v>490</v>
      </c>
      <c r="S2637">
        <v>144.9</v>
      </c>
      <c r="T2637">
        <v>0</v>
      </c>
    </row>
    <row r="2638" spans="1:20" hidden="1" x14ac:dyDescent="0.3">
      <c r="A2638" s="1">
        <v>45555</v>
      </c>
      <c r="B2638">
        <v>3953</v>
      </c>
      <c r="C2638">
        <f t="shared" ca="1" si="41"/>
        <v>2</v>
      </c>
      <c r="D2638">
        <v>5</v>
      </c>
      <c r="E2638">
        <v>4</v>
      </c>
      <c r="F2638">
        <v>2</v>
      </c>
      <c r="G2638">
        <v>2</v>
      </c>
      <c r="H2638" t="s">
        <v>486</v>
      </c>
      <c r="I2638">
        <v>200</v>
      </c>
      <c r="J2638">
        <v>174</v>
      </c>
      <c r="L2638">
        <v>2</v>
      </c>
      <c r="M2638" t="s">
        <v>487</v>
      </c>
      <c r="N2638" t="s">
        <v>488</v>
      </c>
      <c r="O2638" t="s">
        <v>489</v>
      </c>
      <c r="P2638" s="1">
        <v>45558</v>
      </c>
      <c r="Q2638" s="1">
        <v>45555</v>
      </c>
      <c r="R2638" t="s">
        <v>496</v>
      </c>
      <c r="S2638">
        <v>296.8</v>
      </c>
      <c r="T2638">
        <v>50</v>
      </c>
    </row>
    <row r="2639" spans="1:20" hidden="1" x14ac:dyDescent="0.3">
      <c r="A2639" s="1">
        <v>45555</v>
      </c>
      <c r="B2639">
        <v>839</v>
      </c>
      <c r="C2639">
        <f t="shared" ca="1" si="41"/>
        <v>1</v>
      </c>
      <c r="D2639">
        <v>1</v>
      </c>
      <c r="E2639">
        <v>4</v>
      </c>
      <c r="F2639">
        <v>3</v>
      </c>
      <c r="G2639">
        <v>1</v>
      </c>
      <c r="H2639" t="s">
        <v>492</v>
      </c>
      <c r="I2639">
        <v>783</v>
      </c>
      <c r="J2639">
        <v>61</v>
      </c>
      <c r="L2639">
        <v>5</v>
      </c>
      <c r="M2639" t="s">
        <v>494</v>
      </c>
      <c r="N2639" t="s">
        <v>495</v>
      </c>
      <c r="O2639" t="s">
        <v>497</v>
      </c>
      <c r="P2639" s="1">
        <v>45561</v>
      </c>
      <c r="Q2639" s="1">
        <v>45555</v>
      </c>
      <c r="R2639" t="s">
        <v>496</v>
      </c>
      <c r="S2639">
        <v>625.79999999999995</v>
      </c>
      <c r="T2639">
        <v>50</v>
      </c>
    </row>
    <row r="2640" spans="1:20" hidden="1" x14ac:dyDescent="0.3">
      <c r="A2640" s="1">
        <v>45555</v>
      </c>
      <c r="B2640">
        <v>4242</v>
      </c>
      <c r="C2640">
        <f t="shared" ca="1" si="41"/>
        <v>2</v>
      </c>
      <c r="D2640">
        <v>2</v>
      </c>
      <c r="E2640">
        <v>4</v>
      </c>
      <c r="F2640">
        <v>5</v>
      </c>
      <c r="G2640">
        <v>1</v>
      </c>
      <c r="H2640" t="s">
        <v>492</v>
      </c>
      <c r="I2640">
        <v>478</v>
      </c>
      <c r="J2640">
        <v>95</v>
      </c>
      <c r="L2640">
        <v>10</v>
      </c>
      <c r="M2640" t="s">
        <v>492</v>
      </c>
      <c r="N2640" t="s">
        <v>495</v>
      </c>
      <c r="O2640" t="s">
        <v>497</v>
      </c>
      <c r="P2640" s="1">
        <v>45557</v>
      </c>
      <c r="Q2640" s="1">
        <v>45555</v>
      </c>
      <c r="R2640" t="s">
        <v>496</v>
      </c>
      <c r="S2640">
        <v>436.1</v>
      </c>
      <c r="T2640">
        <v>50</v>
      </c>
    </row>
    <row r="2641" spans="1:20" hidden="1" x14ac:dyDescent="0.3">
      <c r="A2641" s="1">
        <v>45555</v>
      </c>
      <c r="B2641">
        <v>207</v>
      </c>
      <c r="C2641">
        <f t="shared" ca="1" si="41"/>
        <v>3</v>
      </c>
      <c r="D2641">
        <v>4</v>
      </c>
      <c r="E2641">
        <v>4</v>
      </c>
      <c r="F2641">
        <v>3</v>
      </c>
      <c r="G2641">
        <v>1</v>
      </c>
      <c r="H2641" t="s">
        <v>492</v>
      </c>
      <c r="I2641">
        <v>545</v>
      </c>
      <c r="J2641">
        <v>109</v>
      </c>
      <c r="K2641" s="1">
        <v>45575</v>
      </c>
      <c r="L2641">
        <v>6</v>
      </c>
      <c r="M2641" t="s">
        <v>494</v>
      </c>
      <c r="N2641" t="s">
        <v>488</v>
      </c>
      <c r="O2641" t="s">
        <v>497</v>
      </c>
      <c r="R2641" t="s">
        <v>490</v>
      </c>
      <c r="S2641">
        <v>457.8</v>
      </c>
      <c r="T2641">
        <v>0</v>
      </c>
    </row>
    <row r="2642" spans="1:20" hidden="1" x14ac:dyDescent="0.3">
      <c r="A2642" s="1">
        <v>45556</v>
      </c>
      <c r="B2642">
        <v>4371</v>
      </c>
      <c r="C2642">
        <f t="shared" ca="1" si="41"/>
        <v>4</v>
      </c>
      <c r="D2642">
        <v>1</v>
      </c>
      <c r="E2642">
        <v>4</v>
      </c>
      <c r="F2642">
        <v>4</v>
      </c>
      <c r="G2642">
        <v>3</v>
      </c>
      <c r="H2642" t="s">
        <v>491</v>
      </c>
      <c r="I2642">
        <v>663</v>
      </c>
      <c r="J2642">
        <v>108</v>
      </c>
      <c r="L2642">
        <v>3</v>
      </c>
      <c r="M2642" t="s">
        <v>492</v>
      </c>
      <c r="N2642" t="s">
        <v>488</v>
      </c>
      <c r="O2642" t="s">
        <v>489</v>
      </c>
      <c r="P2642" s="1">
        <v>45559</v>
      </c>
      <c r="Q2642" s="1">
        <v>45556</v>
      </c>
      <c r="R2642" t="s">
        <v>493</v>
      </c>
      <c r="S2642">
        <v>560.70000000000005</v>
      </c>
      <c r="T2642">
        <v>30</v>
      </c>
    </row>
    <row r="2643" spans="1:20" hidden="1" x14ac:dyDescent="0.3">
      <c r="A2643" s="1">
        <v>45556</v>
      </c>
      <c r="B2643">
        <v>4505</v>
      </c>
      <c r="C2643">
        <f t="shared" ca="1" si="41"/>
        <v>2</v>
      </c>
      <c r="D2643">
        <v>2</v>
      </c>
      <c r="E2643">
        <v>4</v>
      </c>
      <c r="F2643">
        <v>5</v>
      </c>
      <c r="G2643">
        <v>3</v>
      </c>
      <c r="H2643" t="s">
        <v>486</v>
      </c>
      <c r="I2643">
        <v>946</v>
      </c>
      <c r="J2643">
        <v>87</v>
      </c>
      <c r="K2643" s="1">
        <v>45584</v>
      </c>
      <c r="L2643">
        <v>7</v>
      </c>
      <c r="M2643" t="s">
        <v>494</v>
      </c>
      <c r="N2643" t="s">
        <v>495</v>
      </c>
      <c r="O2643" t="s">
        <v>489</v>
      </c>
      <c r="R2643" t="s">
        <v>490</v>
      </c>
      <c r="S2643">
        <v>723.1</v>
      </c>
      <c r="T2643">
        <v>0</v>
      </c>
    </row>
    <row r="2644" spans="1:20" hidden="1" x14ac:dyDescent="0.3">
      <c r="A2644" s="1">
        <v>45556</v>
      </c>
      <c r="B2644">
        <v>4273</v>
      </c>
      <c r="C2644">
        <f t="shared" ca="1" si="41"/>
        <v>4</v>
      </c>
      <c r="D2644">
        <v>2</v>
      </c>
      <c r="E2644">
        <v>4</v>
      </c>
      <c r="F2644">
        <v>5</v>
      </c>
      <c r="G2644">
        <v>1</v>
      </c>
      <c r="H2644" t="s">
        <v>491</v>
      </c>
      <c r="I2644">
        <v>128</v>
      </c>
      <c r="J2644">
        <v>89</v>
      </c>
      <c r="L2644">
        <v>3</v>
      </c>
      <c r="M2644" t="s">
        <v>487</v>
      </c>
      <c r="N2644" t="s">
        <v>495</v>
      </c>
      <c r="O2644" t="s">
        <v>497</v>
      </c>
      <c r="P2644" s="1">
        <v>45557</v>
      </c>
      <c r="Q2644" s="1">
        <v>45556</v>
      </c>
      <c r="R2644" t="s">
        <v>493</v>
      </c>
      <c r="S2644">
        <v>172.9</v>
      </c>
      <c r="T2644">
        <v>30</v>
      </c>
    </row>
    <row r="2645" spans="1:20" hidden="1" x14ac:dyDescent="0.3">
      <c r="A2645" s="1">
        <v>45556</v>
      </c>
      <c r="B2645">
        <v>2458</v>
      </c>
      <c r="C2645">
        <f t="shared" ca="1" si="41"/>
        <v>2</v>
      </c>
      <c r="D2645">
        <v>5</v>
      </c>
      <c r="E2645">
        <v>4</v>
      </c>
      <c r="F2645">
        <v>1</v>
      </c>
      <c r="G2645">
        <v>2</v>
      </c>
      <c r="H2645" t="s">
        <v>486</v>
      </c>
      <c r="I2645">
        <v>289</v>
      </c>
      <c r="J2645">
        <v>129</v>
      </c>
      <c r="K2645" s="1">
        <v>45575</v>
      </c>
      <c r="L2645">
        <v>2</v>
      </c>
      <c r="M2645" t="s">
        <v>494</v>
      </c>
      <c r="N2645" t="s">
        <v>495</v>
      </c>
      <c r="O2645" t="s">
        <v>497</v>
      </c>
      <c r="R2645" t="s">
        <v>490</v>
      </c>
      <c r="S2645">
        <v>292.60000000000002</v>
      </c>
      <c r="T2645">
        <v>0</v>
      </c>
    </row>
    <row r="2646" spans="1:20" hidden="1" x14ac:dyDescent="0.3">
      <c r="A2646" s="1">
        <v>45556</v>
      </c>
      <c r="B2646">
        <v>292</v>
      </c>
      <c r="C2646">
        <f t="shared" ca="1" si="41"/>
        <v>1</v>
      </c>
      <c r="D2646">
        <v>3</v>
      </c>
      <c r="E2646">
        <v>4</v>
      </c>
      <c r="F2646">
        <v>5</v>
      </c>
      <c r="G2646">
        <v>2</v>
      </c>
      <c r="H2646" t="s">
        <v>491</v>
      </c>
      <c r="I2646">
        <v>209</v>
      </c>
      <c r="J2646">
        <v>145</v>
      </c>
      <c r="K2646" s="1">
        <v>45563</v>
      </c>
      <c r="L2646">
        <v>10</v>
      </c>
      <c r="M2646" t="s">
        <v>492</v>
      </c>
      <c r="N2646" t="s">
        <v>495</v>
      </c>
      <c r="O2646" t="s">
        <v>489</v>
      </c>
      <c r="R2646" t="s">
        <v>490</v>
      </c>
      <c r="S2646">
        <v>247.8</v>
      </c>
      <c r="T2646">
        <v>0</v>
      </c>
    </row>
    <row r="2647" spans="1:20" hidden="1" x14ac:dyDescent="0.3">
      <c r="A2647" s="1">
        <v>45556</v>
      </c>
      <c r="B2647">
        <v>2529</v>
      </c>
      <c r="C2647">
        <f t="shared" ca="1" si="41"/>
        <v>2</v>
      </c>
      <c r="D2647">
        <v>3</v>
      </c>
      <c r="E2647">
        <v>4</v>
      </c>
      <c r="F2647">
        <v>2</v>
      </c>
      <c r="G2647">
        <v>2</v>
      </c>
      <c r="H2647" t="s">
        <v>486</v>
      </c>
      <c r="I2647">
        <v>340</v>
      </c>
      <c r="J2647">
        <v>160</v>
      </c>
      <c r="K2647" s="1">
        <v>45578</v>
      </c>
      <c r="L2647">
        <v>4</v>
      </c>
      <c r="M2647" t="s">
        <v>487</v>
      </c>
      <c r="N2647" t="s">
        <v>488</v>
      </c>
      <c r="O2647" t="s">
        <v>489</v>
      </c>
      <c r="R2647" t="s">
        <v>490</v>
      </c>
      <c r="S2647">
        <v>350</v>
      </c>
      <c r="T2647">
        <v>0</v>
      </c>
    </row>
    <row r="2648" spans="1:20" hidden="1" x14ac:dyDescent="0.3">
      <c r="A2648" s="1">
        <v>45556</v>
      </c>
      <c r="B2648">
        <v>2706</v>
      </c>
      <c r="C2648">
        <f t="shared" ca="1" si="41"/>
        <v>2</v>
      </c>
      <c r="D2648">
        <v>4</v>
      </c>
      <c r="E2648">
        <v>4</v>
      </c>
      <c r="F2648">
        <v>3</v>
      </c>
      <c r="G2648">
        <v>2</v>
      </c>
      <c r="H2648" t="s">
        <v>486</v>
      </c>
      <c r="I2648">
        <v>777</v>
      </c>
      <c r="J2648">
        <v>172</v>
      </c>
      <c r="K2648" s="1">
        <v>45582</v>
      </c>
      <c r="L2648">
        <v>3</v>
      </c>
      <c r="M2648" t="s">
        <v>494</v>
      </c>
      <c r="N2648" t="s">
        <v>495</v>
      </c>
      <c r="O2648" t="s">
        <v>497</v>
      </c>
      <c r="R2648" t="s">
        <v>490</v>
      </c>
      <c r="S2648">
        <v>664.3</v>
      </c>
      <c r="T2648">
        <v>0</v>
      </c>
    </row>
    <row r="2649" spans="1:20" hidden="1" x14ac:dyDescent="0.3">
      <c r="A2649" s="1">
        <v>45556</v>
      </c>
      <c r="B2649">
        <v>4306</v>
      </c>
      <c r="C2649">
        <f t="shared" ca="1" si="41"/>
        <v>3</v>
      </c>
      <c r="D2649">
        <v>5</v>
      </c>
      <c r="E2649">
        <v>4</v>
      </c>
      <c r="F2649">
        <v>1</v>
      </c>
      <c r="G2649">
        <v>1</v>
      </c>
      <c r="H2649" t="s">
        <v>491</v>
      </c>
      <c r="I2649">
        <v>779</v>
      </c>
      <c r="J2649">
        <v>114</v>
      </c>
      <c r="K2649" s="1">
        <v>45570</v>
      </c>
      <c r="L2649">
        <v>7</v>
      </c>
      <c r="M2649" t="s">
        <v>492</v>
      </c>
      <c r="N2649" t="s">
        <v>488</v>
      </c>
      <c r="O2649" t="s">
        <v>489</v>
      </c>
      <c r="R2649" t="s">
        <v>490</v>
      </c>
      <c r="S2649">
        <v>625.1</v>
      </c>
      <c r="T2649">
        <v>0</v>
      </c>
    </row>
    <row r="2650" spans="1:20" hidden="1" x14ac:dyDescent="0.3">
      <c r="A2650" s="1">
        <v>45556</v>
      </c>
      <c r="B2650">
        <v>4001</v>
      </c>
      <c r="C2650">
        <f t="shared" ca="1" si="41"/>
        <v>4</v>
      </c>
      <c r="D2650">
        <v>3</v>
      </c>
      <c r="E2650">
        <v>4</v>
      </c>
      <c r="F2650">
        <v>2</v>
      </c>
      <c r="G2650">
        <v>1</v>
      </c>
      <c r="H2650" t="s">
        <v>491</v>
      </c>
      <c r="I2650">
        <v>246</v>
      </c>
      <c r="J2650">
        <v>41</v>
      </c>
      <c r="L2650">
        <v>8</v>
      </c>
      <c r="M2650" t="s">
        <v>492</v>
      </c>
      <c r="N2650" t="s">
        <v>495</v>
      </c>
      <c r="O2650" t="s">
        <v>489</v>
      </c>
      <c r="P2650" s="1">
        <v>45565</v>
      </c>
      <c r="Q2650" s="1">
        <v>45556</v>
      </c>
      <c r="R2650" t="s">
        <v>496</v>
      </c>
      <c r="S2650">
        <v>235.9</v>
      </c>
      <c r="T2650">
        <v>50</v>
      </c>
    </row>
    <row r="2651" spans="1:20" hidden="1" x14ac:dyDescent="0.3">
      <c r="A2651" s="1">
        <v>45556</v>
      </c>
      <c r="B2651">
        <v>166</v>
      </c>
      <c r="C2651">
        <f t="shared" ca="1" si="41"/>
        <v>1</v>
      </c>
      <c r="D2651">
        <v>1</v>
      </c>
      <c r="E2651">
        <v>4</v>
      </c>
      <c r="F2651">
        <v>3</v>
      </c>
      <c r="G2651">
        <v>2</v>
      </c>
      <c r="H2651" t="s">
        <v>492</v>
      </c>
      <c r="I2651">
        <v>263</v>
      </c>
      <c r="J2651">
        <v>40</v>
      </c>
      <c r="K2651" s="1">
        <v>45579</v>
      </c>
      <c r="L2651">
        <v>3</v>
      </c>
      <c r="M2651" t="s">
        <v>487</v>
      </c>
      <c r="N2651" t="s">
        <v>495</v>
      </c>
      <c r="O2651" t="s">
        <v>489</v>
      </c>
      <c r="R2651" t="s">
        <v>490</v>
      </c>
      <c r="S2651">
        <v>212.1</v>
      </c>
      <c r="T2651">
        <v>0</v>
      </c>
    </row>
    <row r="2652" spans="1:20" hidden="1" x14ac:dyDescent="0.3">
      <c r="A2652" s="1">
        <v>45557</v>
      </c>
      <c r="B2652">
        <v>4418</v>
      </c>
      <c r="C2652">
        <f t="shared" ca="1" si="41"/>
        <v>1</v>
      </c>
      <c r="D2652">
        <v>4</v>
      </c>
      <c r="E2652">
        <v>4</v>
      </c>
      <c r="F2652">
        <v>3</v>
      </c>
      <c r="G2652">
        <v>1</v>
      </c>
      <c r="H2652" t="s">
        <v>486</v>
      </c>
      <c r="I2652">
        <v>250</v>
      </c>
      <c r="J2652">
        <v>162</v>
      </c>
      <c r="L2652">
        <v>6</v>
      </c>
      <c r="M2652" t="s">
        <v>494</v>
      </c>
      <c r="N2652" t="s">
        <v>488</v>
      </c>
      <c r="O2652" t="s">
        <v>489</v>
      </c>
      <c r="P2652" s="1">
        <v>45561</v>
      </c>
      <c r="Q2652" s="1">
        <v>45557</v>
      </c>
      <c r="R2652" t="s">
        <v>498</v>
      </c>
      <c r="S2652">
        <v>295.39999999999998</v>
      </c>
      <c r="T2652">
        <v>10</v>
      </c>
    </row>
    <row r="2653" spans="1:20" hidden="1" x14ac:dyDescent="0.3">
      <c r="A2653" s="1">
        <v>45557</v>
      </c>
      <c r="B2653">
        <v>1776</v>
      </c>
      <c r="C2653">
        <f t="shared" ca="1" si="41"/>
        <v>1</v>
      </c>
      <c r="D2653">
        <v>5</v>
      </c>
      <c r="E2653">
        <v>4</v>
      </c>
      <c r="F2653">
        <v>2</v>
      </c>
      <c r="G2653">
        <v>2</v>
      </c>
      <c r="H2653" t="s">
        <v>486</v>
      </c>
      <c r="I2653">
        <v>830</v>
      </c>
      <c r="J2653">
        <v>184</v>
      </c>
      <c r="K2653" s="1">
        <v>45569</v>
      </c>
      <c r="L2653">
        <v>1</v>
      </c>
      <c r="M2653" t="s">
        <v>487</v>
      </c>
      <c r="N2653" t="s">
        <v>495</v>
      </c>
      <c r="O2653" t="s">
        <v>489</v>
      </c>
      <c r="R2653" t="s">
        <v>490</v>
      </c>
      <c r="S2653">
        <v>709.8</v>
      </c>
      <c r="T2653">
        <v>0</v>
      </c>
    </row>
    <row r="2654" spans="1:20" hidden="1" x14ac:dyDescent="0.3">
      <c r="A2654" s="1">
        <v>45557</v>
      </c>
      <c r="B2654">
        <v>535</v>
      </c>
      <c r="C2654">
        <f t="shared" ca="1" si="41"/>
        <v>1</v>
      </c>
      <c r="D2654">
        <v>1</v>
      </c>
      <c r="E2654">
        <v>4</v>
      </c>
      <c r="F2654">
        <v>3</v>
      </c>
      <c r="G2654">
        <v>2</v>
      </c>
      <c r="H2654" t="s">
        <v>486</v>
      </c>
      <c r="I2654">
        <v>351</v>
      </c>
      <c r="J2654">
        <v>64</v>
      </c>
      <c r="K2654" s="1">
        <v>45565</v>
      </c>
      <c r="L2654">
        <v>5</v>
      </c>
      <c r="M2654" t="s">
        <v>492</v>
      </c>
      <c r="N2654" t="s">
        <v>488</v>
      </c>
      <c r="O2654" t="s">
        <v>489</v>
      </c>
      <c r="R2654" t="s">
        <v>490</v>
      </c>
      <c r="S2654">
        <v>290.5</v>
      </c>
      <c r="T2654">
        <v>0</v>
      </c>
    </row>
    <row r="2655" spans="1:20" hidden="1" x14ac:dyDescent="0.3">
      <c r="A2655" s="1">
        <v>45557</v>
      </c>
      <c r="B2655">
        <v>537</v>
      </c>
      <c r="C2655">
        <f t="shared" ca="1" si="41"/>
        <v>3</v>
      </c>
      <c r="D2655">
        <v>3</v>
      </c>
      <c r="E2655">
        <v>4</v>
      </c>
      <c r="F2655">
        <v>5</v>
      </c>
      <c r="G2655">
        <v>3</v>
      </c>
      <c r="H2655" t="s">
        <v>486</v>
      </c>
      <c r="I2655">
        <v>562</v>
      </c>
      <c r="J2655">
        <v>173</v>
      </c>
      <c r="K2655" s="1">
        <v>45576</v>
      </c>
      <c r="L2655">
        <v>2</v>
      </c>
      <c r="M2655" t="s">
        <v>492</v>
      </c>
      <c r="N2655" t="s">
        <v>495</v>
      </c>
      <c r="O2655" t="s">
        <v>497</v>
      </c>
      <c r="R2655" t="s">
        <v>490</v>
      </c>
      <c r="S2655">
        <v>514.5</v>
      </c>
      <c r="T2655">
        <v>0</v>
      </c>
    </row>
    <row r="2656" spans="1:20" hidden="1" x14ac:dyDescent="0.3">
      <c r="A2656" s="1">
        <v>45557</v>
      </c>
      <c r="B2656">
        <v>2888</v>
      </c>
      <c r="C2656">
        <f t="shared" ca="1" si="41"/>
        <v>5</v>
      </c>
      <c r="D2656">
        <v>3</v>
      </c>
      <c r="E2656">
        <v>4</v>
      </c>
      <c r="F2656">
        <v>5</v>
      </c>
      <c r="G2656">
        <v>2</v>
      </c>
      <c r="H2656" t="s">
        <v>486</v>
      </c>
      <c r="I2656">
        <v>910</v>
      </c>
      <c r="J2656">
        <v>130</v>
      </c>
      <c r="L2656">
        <v>1</v>
      </c>
      <c r="M2656" t="s">
        <v>494</v>
      </c>
      <c r="N2656" t="s">
        <v>488</v>
      </c>
      <c r="O2656" t="s">
        <v>497</v>
      </c>
      <c r="P2656" s="1">
        <v>45563</v>
      </c>
      <c r="Q2656" s="1">
        <v>45557</v>
      </c>
      <c r="R2656" t="s">
        <v>493</v>
      </c>
      <c r="S2656">
        <v>749</v>
      </c>
      <c r="T2656">
        <v>30</v>
      </c>
    </row>
    <row r="2657" spans="1:20" hidden="1" x14ac:dyDescent="0.3">
      <c r="A2657" s="1">
        <v>45557</v>
      </c>
      <c r="B2657">
        <v>4585</v>
      </c>
      <c r="C2657">
        <f t="shared" ca="1" si="41"/>
        <v>2</v>
      </c>
      <c r="D2657">
        <v>3</v>
      </c>
      <c r="E2657">
        <v>4</v>
      </c>
      <c r="F2657">
        <v>3</v>
      </c>
      <c r="G2657">
        <v>3</v>
      </c>
      <c r="H2657" t="s">
        <v>492</v>
      </c>
      <c r="I2657">
        <v>327</v>
      </c>
      <c r="J2657">
        <v>197</v>
      </c>
      <c r="K2657" s="1">
        <v>45571</v>
      </c>
      <c r="L2657">
        <v>7</v>
      </c>
      <c r="M2657" t="s">
        <v>492</v>
      </c>
      <c r="N2657" t="s">
        <v>488</v>
      </c>
      <c r="O2657" t="s">
        <v>497</v>
      </c>
      <c r="R2657" t="s">
        <v>490</v>
      </c>
      <c r="S2657">
        <v>366.8</v>
      </c>
      <c r="T2657">
        <v>0</v>
      </c>
    </row>
    <row r="2658" spans="1:20" hidden="1" x14ac:dyDescent="0.3">
      <c r="A2658" s="1">
        <v>45557</v>
      </c>
      <c r="B2658">
        <v>4151</v>
      </c>
      <c r="C2658">
        <f t="shared" ca="1" si="41"/>
        <v>5</v>
      </c>
      <c r="D2658">
        <v>3</v>
      </c>
      <c r="E2658">
        <v>4</v>
      </c>
      <c r="F2658">
        <v>3</v>
      </c>
      <c r="G2658">
        <v>2</v>
      </c>
      <c r="H2658" t="s">
        <v>492</v>
      </c>
      <c r="I2658">
        <v>578</v>
      </c>
      <c r="J2658">
        <v>182</v>
      </c>
      <c r="L2658">
        <v>10</v>
      </c>
      <c r="M2658" t="s">
        <v>487</v>
      </c>
      <c r="N2658" t="s">
        <v>488</v>
      </c>
      <c r="O2658" t="s">
        <v>497</v>
      </c>
      <c r="P2658" s="1">
        <v>45564</v>
      </c>
      <c r="Q2658" s="1">
        <v>45557</v>
      </c>
      <c r="R2658" t="s">
        <v>493</v>
      </c>
      <c r="S2658">
        <v>553</v>
      </c>
      <c r="T2658">
        <v>30</v>
      </c>
    </row>
    <row r="2659" spans="1:20" hidden="1" x14ac:dyDescent="0.3">
      <c r="A2659" s="1">
        <v>45557</v>
      </c>
      <c r="B2659">
        <v>1347</v>
      </c>
      <c r="C2659">
        <f t="shared" ca="1" si="41"/>
        <v>2</v>
      </c>
      <c r="D2659">
        <v>2</v>
      </c>
      <c r="E2659">
        <v>4</v>
      </c>
      <c r="F2659">
        <v>5</v>
      </c>
      <c r="G2659">
        <v>1</v>
      </c>
      <c r="H2659" t="s">
        <v>492</v>
      </c>
      <c r="I2659">
        <v>885</v>
      </c>
      <c r="J2659">
        <v>188</v>
      </c>
      <c r="K2659" s="1">
        <v>45572</v>
      </c>
      <c r="L2659">
        <v>4</v>
      </c>
      <c r="M2659" t="s">
        <v>492</v>
      </c>
      <c r="N2659" t="s">
        <v>495</v>
      </c>
      <c r="O2659" t="s">
        <v>497</v>
      </c>
      <c r="R2659" t="s">
        <v>490</v>
      </c>
      <c r="S2659">
        <v>751.1</v>
      </c>
      <c r="T2659">
        <v>0</v>
      </c>
    </row>
    <row r="2660" spans="1:20" hidden="1" x14ac:dyDescent="0.3">
      <c r="A2660" s="1">
        <v>45557</v>
      </c>
      <c r="B2660">
        <v>203</v>
      </c>
      <c r="C2660">
        <f t="shared" ca="1" si="41"/>
        <v>3</v>
      </c>
      <c r="D2660">
        <v>4</v>
      </c>
      <c r="E2660">
        <v>4</v>
      </c>
      <c r="F2660">
        <v>3</v>
      </c>
      <c r="G2660">
        <v>3</v>
      </c>
      <c r="H2660" t="s">
        <v>486</v>
      </c>
      <c r="I2660">
        <v>944</v>
      </c>
      <c r="J2660">
        <v>91</v>
      </c>
      <c r="L2660">
        <v>5</v>
      </c>
      <c r="M2660" t="s">
        <v>494</v>
      </c>
      <c r="N2660" t="s">
        <v>488</v>
      </c>
      <c r="O2660" t="s">
        <v>497</v>
      </c>
      <c r="P2660" s="1">
        <v>45559</v>
      </c>
      <c r="Q2660" s="1">
        <v>45557</v>
      </c>
      <c r="R2660" t="s">
        <v>496</v>
      </c>
      <c r="S2660">
        <v>759.5</v>
      </c>
      <c r="T2660">
        <v>50</v>
      </c>
    </row>
    <row r="2661" spans="1:20" hidden="1" x14ac:dyDescent="0.3">
      <c r="A2661" s="1">
        <v>45557</v>
      </c>
      <c r="B2661">
        <v>3491</v>
      </c>
      <c r="C2661">
        <f t="shared" ca="1" si="41"/>
        <v>4</v>
      </c>
      <c r="D2661">
        <v>4</v>
      </c>
      <c r="E2661">
        <v>4</v>
      </c>
      <c r="F2661">
        <v>3</v>
      </c>
      <c r="G2661">
        <v>1</v>
      </c>
      <c r="H2661" t="s">
        <v>491</v>
      </c>
      <c r="I2661">
        <v>184</v>
      </c>
      <c r="J2661">
        <v>135</v>
      </c>
      <c r="L2661">
        <v>2</v>
      </c>
      <c r="M2661" t="s">
        <v>494</v>
      </c>
      <c r="N2661" t="s">
        <v>488</v>
      </c>
      <c r="O2661" t="s">
        <v>489</v>
      </c>
      <c r="P2661" s="1">
        <v>45565</v>
      </c>
      <c r="Q2661" s="1">
        <v>45557</v>
      </c>
      <c r="R2661" t="s">
        <v>493</v>
      </c>
      <c r="S2661">
        <v>244.3</v>
      </c>
      <c r="T2661">
        <v>30</v>
      </c>
    </row>
    <row r="2662" spans="1:20" hidden="1" x14ac:dyDescent="0.3">
      <c r="A2662" s="1">
        <v>45558</v>
      </c>
      <c r="B2662">
        <v>3897</v>
      </c>
      <c r="C2662">
        <f t="shared" ca="1" si="41"/>
        <v>5</v>
      </c>
      <c r="D2662">
        <v>3</v>
      </c>
      <c r="E2662">
        <v>4</v>
      </c>
      <c r="F2662">
        <v>2</v>
      </c>
      <c r="G2662">
        <v>2</v>
      </c>
      <c r="H2662" t="s">
        <v>491</v>
      </c>
      <c r="I2662">
        <v>103</v>
      </c>
      <c r="J2662">
        <v>30</v>
      </c>
      <c r="L2662">
        <v>8</v>
      </c>
      <c r="M2662" t="s">
        <v>492</v>
      </c>
      <c r="N2662" t="s">
        <v>495</v>
      </c>
      <c r="O2662" t="s">
        <v>489</v>
      </c>
      <c r="P2662" s="1">
        <v>45567</v>
      </c>
      <c r="Q2662" s="1">
        <v>45558</v>
      </c>
      <c r="R2662" t="s">
        <v>498</v>
      </c>
      <c r="S2662">
        <v>100.1</v>
      </c>
      <c r="T2662">
        <v>10</v>
      </c>
    </row>
    <row r="2663" spans="1:20" hidden="1" x14ac:dyDescent="0.3">
      <c r="A2663" s="1">
        <v>45558</v>
      </c>
      <c r="B2663">
        <v>2881</v>
      </c>
      <c r="C2663">
        <f t="shared" ca="1" si="41"/>
        <v>5</v>
      </c>
      <c r="D2663">
        <v>4</v>
      </c>
      <c r="E2663">
        <v>4</v>
      </c>
      <c r="F2663">
        <v>3</v>
      </c>
      <c r="G2663">
        <v>3</v>
      </c>
      <c r="H2663" t="s">
        <v>486</v>
      </c>
      <c r="I2663">
        <v>549</v>
      </c>
      <c r="J2663">
        <v>107</v>
      </c>
      <c r="K2663" s="1">
        <v>45577</v>
      </c>
      <c r="L2663">
        <v>10</v>
      </c>
      <c r="M2663" t="s">
        <v>487</v>
      </c>
      <c r="N2663" t="s">
        <v>488</v>
      </c>
      <c r="O2663" t="s">
        <v>497</v>
      </c>
      <c r="R2663" t="s">
        <v>490</v>
      </c>
      <c r="S2663">
        <v>459.2</v>
      </c>
      <c r="T2663">
        <v>0</v>
      </c>
    </row>
    <row r="2664" spans="1:20" hidden="1" x14ac:dyDescent="0.3">
      <c r="A2664" s="1">
        <v>45558</v>
      </c>
      <c r="B2664">
        <v>1904</v>
      </c>
      <c r="C2664">
        <f t="shared" ca="1" si="41"/>
        <v>4</v>
      </c>
      <c r="D2664">
        <v>1</v>
      </c>
      <c r="E2664">
        <v>4</v>
      </c>
      <c r="F2664">
        <v>2</v>
      </c>
      <c r="G2664">
        <v>2</v>
      </c>
      <c r="H2664" t="s">
        <v>492</v>
      </c>
      <c r="I2664">
        <v>194</v>
      </c>
      <c r="J2664">
        <v>155</v>
      </c>
      <c r="K2664" s="1">
        <v>45582</v>
      </c>
      <c r="L2664">
        <v>3</v>
      </c>
      <c r="M2664" t="s">
        <v>494</v>
      </c>
      <c r="N2664" t="s">
        <v>488</v>
      </c>
      <c r="O2664" t="s">
        <v>497</v>
      </c>
      <c r="R2664" t="s">
        <v>490</v>
      </c>
      <c r="S2664">
        <v>244.3</v>
      </c>
      <c r="T2664">
        <v>0</v>
      </c>
    </row>
    <row r="2665" spans="1:20" hidden="1" x14ac:dyDescent="0.3">
      <c r="A2665" s="1">
        <v>45558</v>
      </c>
      <c r="B2665">
        <v>4063</v>
      </c>
      <c r="C2665">
        <f t="shared" ca="1" si="41"/>
        <v>4</v>
      </c>
      <c r="D2665">
        <v>1</v>
      </c>
      <c r="E2665">
        <v>4</v>
      </c>
      <c r="F2665">
        <v>5</v>
      </c>
      <c r="G2665">
        <v>2</v>
      </c>
      <c r="H2665" t="s">
        <v>491</v>
      </c>
      <c r="I2665">
        <v>912</v>
      </c>
      <c r="J2665">
        <v>73</v>
      </c>
      <c r="L2665">
        <v>7</v>
      </c>
      <c r="M2665" t="s">
        <v>492</v>
      </c>
      <c r="N2665" t="s">
        <v>495</v>
      </c>
      <c r="O2665" t="s">
        <v>497</v>
      </c>
      <c r="P2665" s="1">
        <v>45560</v>
      </c>
      <c r="Q2665" s="1">
        <v>45558</v>
      </c>
      <c r="R2665" t="s">
        <v>498</v>
      </c>
      <c r="S2665">
        <v>696.5</v>
      </c>
      <c r="T2665">
        <v>10</v>
      </c>
    </row>
    <row r="2666" spans="1:20" hidden="1" x14ac:dyDescent="0.3">
      <c r="A2666" s="1">
        <v>45558</v>
      </c>
      <c r="B2666">
        <v>3254</v>
      </c>
      <c r="C2666">
        <f t="shared" ca="1" si="41"/>
        <v>5</v>
      </c>
      <c r="D2666">
        <v>4</v>
      </c>
      <c r="E2666">
        <v>4</v>
      </c>
      <c r="F2666">
        <v>3</v>
      </c>
      <c r="G2666">
        <v>1</v>
      </c>
      <c r="H2666" t="s">
        <v>491</v>
      </c>
      <c r="I2666">
        <v>989</v>
      </c>
      <c r="J2666">
        <v>148</v>
      </c>
      <c r="K2666" s="1">
        <v>45582</v>
      </c>
      <c r="L2666">
        <v>1</v>
      </c>
      <c r="M2666" t="s">
        <v>492</v>
      </c>
      <c r="N2666" t="s">
        <v>495</v>
      </c>
      <c r="O2666" t="s">
        <v>489</v>
      </c>
      <c r="R2666" t="s">
        <v>490</v>
      </c>
      <c r="S2666">
        <v>795.9</v>
      </c>
      <c r="T2666">
        <v>0</v>
      </c>
    </row>
    <row r="2667" spans="1:20" hidden="1" x14ac:dyDescent="0.3">
      <c r="A2667" s="1">
        <v>45558</v>
      </c>
      <c r="B2667">
        <v>2364</v>
      </c>
      <c r="C2667">
        <f t="shared" ca="1" si="41"/>
        <v>5</v>
      </c>
      <c r="D2667">
        <v>3</v>
      </c>
      <c r="E2667">
        <v>4</v>
      </c>
      <c r="F2667">
        <v>1</v>
      </c>
      <c r="G2667">
        <v>3</v>
      </c>
      <c r="H2667" t="s">
        <v>492</v>
      </c>
      <c r="I2667">
        <v>463</v>
      </c>
      <c r="J2667">
        <v>39</v>
      </c>
      <c r="K2667" s="1">
        <v>45573</v>
      </c>
      <c r="L2667">
        <v>10</v>
      </c>
      <c r="M2667" t="s">
        <v>492</v>
      </c>
      <c r="N2667" t="s">
        <v>495</v>
      </c>
      <c r="O2667" t="s">
        <v>489</v>
      </c>
      <c r="R2667" t="s">
        <v>490</v>
      </c>
      <c r="S2667">
        <v>351.4</v>
      </c>
      <c r="T2667">
        <v>0</v>
      </c>
    </row>
    <row r="2668" spans="1:20" hidden="1" x14ac:dyDescent="0.3">
      <c r="A2668" s="1">
        <v>45558</v>
      </c>
      <c r="B2668">
        <v>272</v>
      </c>
      <c r="C2668">
        <f t="shared" ca="1" si="41"/>
        <v>5</v>
      </c>
      <c r="D2668">
        <v>5</v>
      </c>
      <c r="E2668">
        <v>4</v>
      </c>
      <c r="F2668">
        <v>4</v>
      </c>
      <c r="G2668">
        <v>1</v>
      </c>
      <c r="H2668" t="s">
        <v>486</v>
      </c>
      <c r="I2668">
        <v>563</v>
      </c>
      <c r="J2668">
        <v>119</v>
      </c>
      <c r="K2668" s="1">
        <v>45566</v>
      </c>
      <c r="L2668">
        <v>1</v>
      </c>
      <c r="M2668" t="s">
        <v>487</v>
      </c>
      <c r="N2668" t="s">
        <v>488</v>
      </c>
      <c r="O2668" t="s">
        <v>489</v>
      </c>
      <c r="R2668" t="s">
        <v>490</v>
      </c>
      <c r="S2668">
        <v>477.4</v>
      </c>
      <c r="T2668">
        <v>0</v>
      </c>
    </row>
    <row r="2669" spans="1:20" hidden="1" x14ac:dyDescent="0.3">
      <c r="A2669" s="1">
        <v>45558</v>
      </c>
      <c r="B2669">
        <v>487</v>
      </c>
      <c r="C2669">
        <f t="shared" ca="1" si="41"/>
        <v>2</v>
      </c>
      <c r="D2669">
        <v>3</v>
      </c>
      <c r="E2669">
        <v>4</v>
      </c>
      <c r="F2669">
        <v>5</v>
      </c>
      <c r="G2669">
        <v>1</v>
      </c>
      <c r="H2669" t="s">
        <v>486</v>
      </c>
      <c r="I2669">
        <v>349</v>
      </c>
      <c r="J2669">
        <v>53</v>
      </c>
      <c r="L2669">
        <v>7</v>
      </c>
      <c r="M2669" t="s">
        <v>487</v>
      </c>
      <c r="N2669" t="s">
        <v>488</v>
      </c>
      <c r="O2669" t="s">
        <v>489</v>
      </c>
      <c r="P2669" s="1">
        <v>45563</v>
      </c>
      <c r="Q2669" s="1">
        <v>45558</v>
      </c>
      <c r="R2669" t="s">
        <v>496</v>
      </c>
      <c r="S2669">
        <v>316.39999999999998</v>
      </c>
      <c r="T2669">
        <v>50</v>
      </c>
    </row>
    <row r="2670" spans="1:20" hidden="1" x14ac:dyDescent="0.3">
      <c r="A2670" s="1">
        <v>45558</v>
      </c>
      <c r="B2670">
        <v>204</v>
      </c>
      <c r="C2670">
        <f t="shared" ca="1" si="41"/>
        <v>3</v>
      </c>
      <c r="D2670">
        <v>2</v>
      </c>
      <c r="E2670">
        <v>4</v>
      </c>
      <c r="F2670">
        <v>5</v>
      </c>
      <c r="G2670">
        <v>3</v>
      </c>
      <c r="H2670" t="s">
        <v>486</v>
      </c>
      <c r="I2670">
        <v>436</v>
      </c>
      <c r="J2670">
        <v>76</v>
      </c>
      <c r="L2670">
        <v>1</v>
      </c>
      <c r="M2670" t="s">
        <v>487</v>
      </c>
      <c r="N2670" t="s">
        <v>488</v>
      </c>
      <c r="O2670" t="s">
        <v>497</v>
      </c>
      <c r="P2670" s="1">
        <v>45560</v>
      </c>
      <c r="Q2670" s="1">
        <v>45558</v>
      </c>
      <c r="R2670" t="s">
        <v>496</v>
      </c>
      <c r="S2670">
        <v>393.4</v>
      </c>
      <c r="T2670">
        <v>50</v>
      </c>
    </row>
    <row r="2671" spans="1:20" hidden="1" x14ac:dyDescent="0.3">
      <c r="A2671" s="1">
        <v>45558</v>
      </c>
      <c r="B2671">
        <v>3053</v>
      </c>
      <c r="C2671">
        <f t="shared" ca="1" si="41"/>
        <v>2</v>
      </c>
      <c r="D2671">
        <v>5</v>
      </c>
      <c r="E2671">
        <v>4</v>
      </c>
      <c r="F2671">
        <v>3</v>
      </c>
      <c r="G2671">
        <v>1</v>
      </c>
      <c r="H2671" t="s">
        <v>486</v>
      </c>
      <c r="I2671">
        <v>938</v>
      </c>
      <c r="J2671">
        <v>160</v>
      </c>
      <c r="K2671" s="1">
        <v>45568</v>
      </c>
      <c r="L2671">
        <v>9</v>
      </c>
      <c r="M2671" t="s">
        <v>494</v>
      </c>
      <c r="N2671" t="s">
        <v>495</v>
      </c>
      <c r="O2671" t="s">
        <v>497</v>
      </c>
      <c r="R2671" t="s">
        <v>490</v>
      </c>
      <c r="S2671">
        <v>768.6</v>
      </c>
      <c r="T2671">
        <v>0</v>
      </c>
    </row>
    <row r="2672" spans="1:20" hidden="1" x14ac:dyDescent="0.3">
      <c r="A2672" s="1">
        <v>45559</v>
      </c>
      <c r="B2672">
        <v>2803</v>
      </c>
      <c r="C2672">
        <f t="shared" ca="1" si="41"/>
        <v>5</v>
      </c>
      <c r="D2672">
        <v>2</v>
      </c>
      <c r="E2672">
        <v>4</v>
      </c>
      <c r="F2672">
        <v>5</v>
      </c>
      <c r="G2672">
        <v>2</v>
      </c>
      <c r="H2672" t="s">
        <v>486</v>
      </c>
      <c r="I2672">
        <v>745</v>
      </c>
      <c r="J2672">
        <v>144</v>
      </c>
      <c r="L2672">
        <v>9</v>
      </c>
      <c r="M2672" t="s">
        <v>492</v>
      </c>
      <c r="N2672" t="s">
        <v>495</v>
      </c>
      <c r="O2672" t="s">
        <v>497</v>
      </c>
      <c r="P2672" s="1">
        <v>45564</v>
      </c>
      <c r="Q2672" s="1">
        <v>45559</v>
      </c>
      <c r="R2672" t="s">
        <v>493</v>
      </c>
      <c r="S2672">
        <v>643.29999999999995</v>
      </c>
      <c r="T2672">
        <v>30</v>
      </c>
    </row>
    <row r="2673" spans="1:20" hidden="1" x14ac:dyDescent="0.3">
      <c r="A2673" s="1">
        <v>45559</v>
      </c>
      <c r="B2673">
        <v>4218</v>
      </c>
      <c r="C2673">
        <f t="shared" ca="1" si="41"/>
        <v>1</v>
      </c>
      <c r="D2673">
        <v>4</v>
      </c>
      <c r="E2673">
        <v>4</v>
      </c>
      <c r="F2673">
        <v>3</v>
      </c>
      <c r="G2673">
        <v>3</v>
      </c>
      <c r="H2673" t="s">
        <v>491</v>
      </c>
      <c r="I2673">
        <v>592</v>
      </c>
      <c r="J2673">
        <v>72</v>
      </c>
      <c r="K2673" s="1">
        <v>45583</v>
      </c>
      <c r="L2673">
        <v>8</v>
      </c>
      <c r="M2673" t="s">
        <v>487</v>
      </c>
      <c r="N2673" t="s">
        <v>488</v>
      </c>
      <c r="O2673" t="s">
        <v>497</v>
      </c>
      <c r="R2673" t="s">
        <v>490</v>
      </c>
      <c r="S2673">
        <v>464.8</v>
      </c>
      <c r="T2673">
        <v>0</v>
      </c>
    </row>
    <row r="2674" spans="1:20" hidden="1" x14ac:dyDescent="0.3">
      <c r="A2674" s="1">
        <v>45559</v>
      </c>
      <c r="B2674">
        <v>1062</v>
      </c>
      <c r="C2674">
        <f t="shared" ca="1" si="41"/>
        <v>2</v>
      </c>
      <c r="D2674">
        <v>2</v>
      </c>
      <c r="E2674">
        <v>4</v>
      </c>
      <c r="F2674">
        <v>5</v>
      </c>
      <c r="G2674">
        <v>3</v>
      </c>
      <c r="H2674" t="s">
        <v>492</v>
      </c>
      <c r="I2674">
        <v>148</v>
      </c>
      <c r="J2674">
        <v>71</v>
      </c>
      <c r="K2674" s="1">
        <v>45582</v>
      </c>
      <c r="L2674">
        <v>8</v>
      </c>
      <c r="M2674" t="s">
        <v>494</v>
      </c>
      <c r="N2674" t="s">
        <v>488</v>
      </c>
      <c r="O2674" t="s">
        <v>489</v>
      </c>
      <c r="R2674" t="s">
        <v>490</v>
      </c>
      <c r="S2674">
        <v>153.30000000000001</v>
      </c>
      <c r="T2674">
        <v>0</v>
      </c>
    </row>
    <row r="2675" spans="1:20" hidden="1" x14ac:dyDescent="0.3">
      <c r="A2675" s="1">
        <v>45559</v>
      </c>
      <c r="B2675">
        <v>262</v>
      </c>
      <c r="C2675">
        <f t="shared" ca="1" si="41"/>
        <v>2</v>
      </c>
      <c r="D2675">
        <v>4</v>
      </c>
      <c r="E2675">
        <v>4</v>
      </c>
      <c r="F2675">
        <v>3</v>
      </c>
      <c r="G2675">
        <v>3</v>
      </c>
      <c r="H2675" t="s">
        <v>491</v>
      </c>
      <c r="I2675">
        <v>630</v>
      </c>
      <c r="J2675">
        <v>153</v>
      </c>
      <c r="L2675">
        <v>4</v>
      </c>
      <c r="M2675" t="s">
        <v>494</v>
      </c>
      <c r="N2675" t="s">
        <v>495</v>
      </c>
      <c r="O2675" t="s">
        <v>489</v>
      </c>
      <c r="P2675" s="1">
        <v>45566</v>
      </c>
      <c r="Q2675" s="1">
        <v>45559</v>
      </c>
      <c r="R2675" t="s">
        <v>496</v>
      </c>
      <c r="S2675">
        <v>583.1</v>
      </c>
      <c r="T2675">
        <v>50</v>
      </c>
    </row>
    <row r="2676" spans="1:20" hidden="1" x14ac:dyDescent="0.3">
      <c r="A2676" s="1">
        <v>45559</v>
      </c>
      <c r="B2676">
        <v>3420</v>
      </c>
      <c r="C2676">
        <f t="shared" ca="1" si="41"/>
        <v>3</v>
      </c>
      <c r="D2676">
        <v>2</v>
      </c>
      <c r="E2676">
        <v>4</v>
      </c>
      <c r="F2676">
        <v>5</v>
      </c>
      <c r="G2676">
        <v>3</v>
      </c>
      <c r="H2676" t="s">
        <v>491</v>
      </c>
      <c r="I2676">
        <v>249</v>
      </c>
      <c r="J2676">
        <v>55</v>
      </c>
      <c r="L2676">
        <v>4</v>
      </c>
      <c r="M2676" t="s">
        <v>494</v>
      </c>
      <c r="N2676" t="s">
        <v>488</v>
      </c>
      <c r="O2676" t="s">
        <v>497</v>
      </c>
      <c r="P2676" s="1">
        <v>45565</v>
      </c>
      <c r="Q2676" s="1">
        <v>45559</v>
      </c>
      <c r="R2676" t="s">
        <v>496</v>
      </c>
      <c r="S2676">
        <v>247.8</v>
      </c>
      <c r="T2676">
        <v>50</v>
      </c>
    </row>
    <row r="2677" spans="1:20" hidden="1" x14ac:dyDescent="0.3">
      <c r="A2677" s="1">
        <v>45559</v>
      </c>
      <c r="B2677">
        <v>1688</v>
      </c>
      <c r="C2677">
        <f t="shared" ca="1" si="41"/>
        <v>4</v>
      </c>
      <c r="D2677">
        <v>5</v>
      </c>
      <c r="E2677">
        <v>4</v>
      </c>
      <c r="F2677">
        <v>2</v>
      </c>
      <c r="G2677">
        <v>3</v>
      </c>
      <c r="H2677" t="s">
        <v>491</v>
      </c>
      <c r="I2677">
        <v>282</v>
      </c>
      <c r="J2677">
        <v>172</v>
      </c>
      <c r="K2677" s="1">
        <v>45577</v>
      </c>
      <c r="L2677">
        <v>5</v>
      </c>
      <c r="M2677" t="s">
        <v>494</v>
      </c>
      <c r="N2677" t="s">
        <v>488</v>
      </c>
      <c r="O2677" t="s">
        <v>489</v>
      </c>
      <c r="R2677" t="s">
        <v>490</v>
      </c>
      <c r="S2677">
        <v>317.8</v>
      </c>
      <c r="T2677">
        <v>0</v>
      </c>
    </row>
    <row r="2678" spans="1:20" hidden="1" x14ac:dyDescent="0.3">
      <c r="A2678" s="1">
        <v>45559</v>
      </c>
      <c r="B2678">
        <v>1039</v>
      </c>
      <c r="C2678">
        <f t="shared" ca="1" si="41"/>
        <v>4</v>
      </c>
      <c r="D2678">
        <v>2</v>
      </c>
      <c r="E2678">
        <v>4</v>
      </c>
      <c r="F2678">
        <v>5</v>
      </c>
      <c r="G2678">
        <v>3</v>
      </c>
      <c r="H2678" t="s">
        <v>492</v>
      </c>
      <c r="I2678">
        <v>998</v>
      </c>
      <c r="J2678">
        <v>110</v>
      </c>
      <c r="K2678" s="1">
        <v>45581</v>
      </c>
      <c r="L2678">
        <v>9</v>
      </c>
      <c r="M2678" t="s">
        <v>487</v>
      </c>
      <c r="N2678" t="s">
        <v>495</v>
      </c>
      <c r="O2678" t="s">
        <v>489</v>
      </c>
      <c r="R2678" t="s">
        <v>490</v>
      </c>
      <c r="S2678">
        <v>775.6</v>
      </c>
      <c r="T2678">
        <v>0</v>
      </c>
    </row>
    <row r="2679" spans="1:20" hidden="1" x14ac:dyDescent="0.3">
      <c r="A2679" s="1">
        <v>45559</v>
      </c>
      <c r="B2679">
        <v>3113</v>
      </c>
      <c r="C2679">
        <f t="shared" ca="1" si="41"/>
        <v>2</v>
      </c>
      <c r="D2679">
        <v>3</v>
      </c>
      <c r="E2679">
        <v>4</v>
      </c>
      <c r="F2679">
        <v>1</v>
      </c>
      <c r="G2679">
        <v>2</v>
      </c>
      <c r="H2679" t="s">
        <v>491</v>
      </c>
      <c r="I2679">
        <v>118</v>
      </c>
      <c r="J2679">
        <v>114</v>
      </c>
      <c r="K2679" s="1">
        <v>45578</v>
      </c>
      <c r="L2679">
        <v>3</v>
      </c>
      <c r="M2679" t="s">
        <v>494</v>
      </c>
      <c r="N2679" t="s">
        <v>488</v>
      </c>
      <c r="O2679" t="s">
        <v>489</v>
      </c>
      <c r="R2679" t="s">
        <v>490</v>
      </c>
      <c r="S2679">
        <v>162.4</v>
      </c>
      <c r="T2679">
        <v>0</v>
      </c>
    </row>
    <row r="2680" spans="1:20" hidden="1" x14ac:dyDescent="0.3">
      <c r="A2680" s="1">
        <v>45559</v>
      </c>
      <c r="B2680">
        <v>3451</v>
      </c>
      <c r="C2680">
        <f t="shared" ca="1" si="41"/>
        <v>5</v>
      </c>
      <c r="D2680">
        <v>4</v>
      </c>
      <c r="E2680">
        <v>4</v>
      </c>
      <c r="F2680">
        <v>3</v>
      </c>
      <c r="G2680">
        <v>3</v>
      </c>
      <c r="H2680" t="s">
        <v>491</v>
      </c>
      <c r="I2680">
        <v>522</v>
      </c>
      <c r="J2680">
        <v>22</v>
      </c>
      <c r="L2680">
        <v>4</v>
      </c>
      <c r="M2680" t="s">
        <v>487</v>
      </c>
      <c r="N2680" t="s">
        <v>495</v>
      </c>
      <c r="O2680" t="s">
        <v>489</v>
      </c>
      <c r="P2680" s="1">
        <v>45563</v>
      </c>
      <c r="Q2680" s="1">
        <v>45559</v>
      </c>
      <c r="R2680" t="s">
        <v>493</v>
      </c>
      <c r="S2680">
        <v>401.8</v>
      </c>
      <c r="T2680">
        <v>30</v>
      </c>
    </row>
    <row r="2681" spans="1:20" hidden="1" x14ac:dyDescent="0.3">
      <c r="A2681" s="1">
        <v>45559</v>
      </c>
      <c r="B2681">
        <v>756</v>
      </c>
      <c r="C2681">
        <f t="shared" ca="1" si="41"/>
        <v>2</v>
      </c>
      <c r="D2681">
        <v>1</v>
      </c>
      <c r="E2681">
        <v>4</v>
      </c>
      <c r="F2681">
        <v>5</v>
      </c>
      <c r="G2681">
        <v>1</v>
      </c>
      <c r="H2681" t="s">
        <v>486</v>
      </c>
      <c r="I2681">
        <v>414</v>
      </c>
      <c r="J2681">
        <v>47</v>
      </c>
      <c r="L2681">
        <v>10</v>
      </c>
      <c r="M2681" t="s">
        <v>487</v>
      </c>
      <c r="N2681" t="s">
        <v>488</v>
      </c>
      <c r="O2681" t="s">
        <v>497</v>
      </c>
      <c r="P2681" s="1">
        <v>45561</v>
      </c>
      <c r="Q2681" s="1">
        <v>45559</v>
      </c>
      <c r="R2681" t="s">
        <v>498</v>
      </c>
      <c r="S2681">
        <v>329.7</v>
      </c>
      <c r="T2681">
        <v>10</v>
      </c>
    </row>
    <row r="2682" spans="1:20" hidden="1" x14ac:dyDescent="0.3">
      <c r="A2682" s="1">
        <v>45560</v>
      </c>
      <c r="B2682">
        <v>2236</v>
      </c>
      <c r="C2682">
        <f t="shared" ca="1" si="41"/>
        <v>3</v>
      </c>
      <c r="D2682">
        <v>2</v>
      </c>
      <c r="E2682">
        <v>4</v>
      </c>
      <c r="F2682">
        <v>5</v>
      </c>
      <c r="G2682">
        <v>1</v>
      </c>
      <c r="H2682" t="s">
        <v>492</v>
      </c>
      <c r="I2682">
        <v>924</v>
      </c>
      <c r="J2682">
        <v>141</v>
      </c>
      <c r="K2682" s="1">
        <v>45577</v>
      </c>
      <c r="L2682">
        <v>5</v>
      </c>
      <c r="M2682" t="s">
        <v>487</v>
      </c>
      <c r="N2682" t="s">
        <v>488</v>
      </c>
      <c r="O2682" t="s">
        <v>489</v>
      </c>
      <c r="R2682" t="s">
        <v>490</v>
      </c>
      <c r="S2682">
        <v>745.5</v>
      </c>
      <c r="T2682">
        <v>0</v>
      </c>
    </row>
    <row r="2683" spans="1:20" hidden="1" x14ac:dyDescent="0.3">
      <c r="A2683" s="1">
        <v>45560</v>
      </c>
      <c r="B2683">
        <v>2834</v>
      </c>
      <c r="C2683">
        <f t="shared" ca="1" si="41"/>
        <v>5</v>
      </c>
      <c r="D2683">
        <v>4</v>
      </c>
      <c r="E2683">
        <v>4</v>
      </c>
      <c r="F2683">
        <v>3</v>
      </c>
      <c r="G2683">
        <v>1</v>
      </c>
      <c r="H2683" t="s">
        <v>486</v>
      </c>
      <c r="I2683">
        <v>225</v>
      </c>
      <c r="J2683">
        <v>185</v>
      </c>
      <c r="K2683" s="1">
        <v>45580</v>
      </c>
      <c r="L2683">
        <v>7</v>
      </c>
      <c r="M2683" t="s">
        <v>492</v>
      </c>
      <c r="N2683" t="s">
        <v>488</v>
      </c>
      <c r="O2683" t="s">
        <v>497</v>
      </c>
      <c r="R2683" t="s">
        <v>490</v>
      </c>
      <c r="S2683">
        <v>287</v>
      </c>
      <c r="T2683">
        <v>0</v>
      </c>
    </row>
    <row r="2684" spans="1:20" hidden="1" x14ac:dyDescent="0.3">
      <c r="A2684" s="1">
        <v>45560</v>
      </c>
      <c r="B2684">
        <v>1345</v>
      </c>
      <c r="C2684">
        <f t="shared" ca="1" si="41"/>
        <v>4</v>
      </c>
      <c r="D2684">
        <v>1</v>
      </c>
      <c r="E2684">
        <v>4</v>
      </c>
      <c r="F2684">
        <v>1</v>
      </c>
      <c r="G2684">
        <v>3</v>
      </c>
      <c r="H2684" t="s">
        <v>486</v>
      </c>
      <c r="I2684">
        <v>627</v>
      </c>
      <c r="J2684">
        <v>53</v>
      </c>
      <c r="L2684">
        <v>5</v>
      </c>
      <c r="M2684" t="s">
        <v>487</v>
      </c>
      <c r="N2684" t="s">
        <v>488</v>
      </c>
      <c r="O2684" t="s">
        <v>489</v>
      </c>
      <c r="P2684" s="1">
        <v>45567</v>
      </c>
      <c r="Q2684" s="1">
        <v>45560</v>
      </c>
      <c r="R2684" t="s">
        <v>493</v>
      </c>
      <c r="S2684">
        <v>497</v>
      </c>
      <c r="T2684">
        <v>30</v>
      </c>
    </row>
    <row r="2685" spans="1:20" hidden="1" x14ac:dyDescent="0.3">
      <c r="A2685" s="1">
        <v>45560</v>
      </c>
      <c r="B2685">
        <v>380</v>
      </c>
      <c r="C2685">
        <f t="shared" ca="1" si="41"/>
        <v>3</v>
      </c>
      <c r="D2685">
        <v>4</v>
      </c>
      <c r="E2685">
        <v>4</v>
      </c>
      <c r="F2685">
        <v>3</v>
      </c>
      <c r="G2685">
        <v>1</v>
      </c>
      <c r="H2685" t="s">
        <v>491</v>
      </c>
      <c r="I2685">
        <v>316</v>
      </c>
      <c r="J2685">
        <v>103</v>
      </c>
      <c r="K2685" s="1">
        <v>45576</v>
      </c>
      <c r="L2685">
        <v>9</v>
      </c>
      <c r="M2685" t="s">
        <v>494</v>
      </c>
      <c r="N2685" t="s">
        <v>495</v>
      </c>
      <c r="O2685" t="s">
        <v>489</v>
      </c>
      <c r="R2685" t="s">
        <v>490</v>
      </c>
      <c r="S2685">
        <v>293.3</v>
      </c>
      <c r="T2685">
        <v>0</v>
      </c>
    </row>
    <row r="2686" spans="1:20" hidden="1" x14ac:dyDescent="0.3">
      <c r="A2686" s="1">
        <v>45560</v>
      </c>
      <c r="B2686">
        <v>1885</v>
      </c>
      <c r="C2686">
        <f t="shared" ca="1" si="41"/>
        <v>1</v>
      </c>
      <c r="D2686">
        <v>4</v>
      </c>
      <c r="E2686">
        <v>4</v>
      </c>
      <c r="F2686">
        <v>3</v>
      </c>
      <c r="G2686">
        <v>2</v>
      </c>
      <c r="H2686" t="s">
        <v>486</v>
      </c>
      <c r="I2686">
        <v>172</v>
      </c>
      <c r="J2686">
        <v>160</v>
      </c>
      <c r="L2686">
        <v>6</v>
      </c>
      <c r="M2686" t="s">
        <v>492</v>
      </c>
      <c r="N2686" t="s">
        <v>495</v>
      </c>
      <c r="O2686" t="s">
        <v>497</v>
      </c>
      <c r="P2686" s="1">
        <v>45569</v>
      </c>
      <c r="Q2686" s="1">
        <v>45560</v>
      </c>
      <c r="R2686" t="s">
        <v>493</v>
      </c>
      <c r="S2686">
        <v>253.4</v>
      </c>
      <c r="T2686">
        <v>30</v>
      </c>
    </row>
    <row r="2687" spans="1:20" hidden="1" x14ac:dyDescent="0.3">
      <c r="A2687" s="1">
        <v>45560</v>
      </c>
      <c r="B2687">
        <v>4491</v>
      </c>
      <c r="C2687">
        <f t="shared" ca="1" si="41"/>
        <v>5</v>
      </c>
      <c r="D2687">
        <v>1</v>
      </c>
      <c r="E2687">
        <v>4</v>
      </c>
      <c r="F2687">
        <v>2</v>
      </c>
      <c r="G2687">
        <v>1</v>
      </c>
      <c r="H2687" t="s">
        <v>491</v>
      </c>
      <c r="I2687">
        <v>786</v>
      </c>
      <c r="J2687">
        <v>130</v>
      </c>
      <c r="L2687">
        <v>3</v>
      </c>
      <c r="M2687" t="s">
        <v>492</v>
      </c>
      <c r="N2687" t="s">
        <v>488</v>
      </c>
      <c r="O2687" t="s">
        <v>497</v>
      </c>
      <c r="P2687" s="1">
        <v>45561</v>
      </c>
      <c r="Q2687" s="1">
        <v>45560</v>
      </c>
      <c r="R2687" t="s">
        <v>498</v>
      </c>
      <c r="S2687">
        <v>648.20000000000005</v>
      </c>
      <c r="T2687">
        <v>10</v>
      </c>
    </row>
    <row r="2688" spans="1:20" hidden="1" x14ac:dyDescent="0.3">
      <c r="A2688" s="1">
        <v>45560</v>
      </c>
      <c r="B2688">
        <v>1911</v>
      </c>
      <c r="C2688">
        <f t="shared" ca="1" si="41"/>
        <v>2</v>
      </c>
      <c r="D2688">
        <v>1</v>
      </c>
      <c r="E2688">
        <v>4</v>
      </c>
      <c r="F2688">
        <v>5</v>
      </c>
      <c r="G2688">
        <v>3</v>
      </c>
      <c r="H2688" t="s">
        <v>486</v>
      </c>
      <c r="I2688">
        <v>725</v>
      </c>
      <c r="J2688">
        <v>24</v>
      </c>
      <c r="K2688" s="1">
        <v>45589</v>
      </c>
      <c r="L2688">
        <v>6</v>
      </c>
      <c r="M2688" t="s">
        <v>492</v>
      </c>
      <c r="N2688" t="s">
        <v>488</v>
      </c>
      <c r="O2688" t="s">
        <v>489</v>
      </c>
      <c r="R2688" t="s">
        <v>490</v>
      </c>
      <c r="S2688">
        <v>524.29999999999995</v>
      </c>
      <c r="T2688">
        <v>0</v>
      </c>
    </row>
    <row r="2689" spans="1:20" hidden="1" x14ac:dyDescent="0.3">
      <c r="A2689" s="1">
        <v>45560</v>
      </c>
      <c r="B2689">
        <v>3881</v>
      </c>
      <c r="C2689">
        <f t="shared" ca="1" si="41"/>
        <v>2</v>
      </c>
      <c r="D2689">
        <v>5</v>
      </c>
      <c r="E2689">
        <v>4</v>
      </c>
      <c r="F2689">
        <v>4</v>
      </c>
      <c r="G2689">
        <v>2</v>
      </c>
      <c r="H2689" t="s">
        <v>492</v>
      </c>
      <c r="I2689">
        <v>345</v>
      </c>
      <c r="J2689">
        <v>147</v>
      </c>
      <c r="K2689" s="1">
        <v>45587</v>
      </c>
      <c r="L2689">
        <v>6</v>
      </c>
      <c r="M2689" t="s">
        <v>487</v>
      </c>
      <c r="N2689" t="s">
        <v>488</v>
      </c>
      <c r="O2689" t="s">
        <v>489</v>
      </c>
      <c r="R2689" t="s">
        <v>490</v>
      </c>
      <c r="S2689">
        <v>344.4</v>
      </c>
      <c r="T2689">
        <v>0</v>
      </c>
    </row>
    <row r="2690" spans="1:20" hidden="1" x14ac:dyDescent="0.3">
      <c r="A2690" s="1">
        <v>45560</v>
      </c>
      <c r="B2690">
        <v>91</v>
      </c>
      <c r="C2690">
        <f t="shared" ref="C2690:C2753" ca="1" si="42">RANDBETWEEN(1, 5)</f>
        <v>3</v>
      </c>
      <c r="D2690">
        <v>2</v>
      </c>
      <c r="E2690">
        <v>4</v>
      </c>
      <c r="F2690">
        <v>5</v>
      </c>
      <c r="G2690">
        <v>2</v>
      </c>
      <c r="H2690" t="s">
        <v>492</v>
      </c>
      <c r="I2690">
        <v>581</v>
      </c>
      <c r="J2690">
        <v>107</v>
      </c>
      <c r="L2690">
        <v>10</v>
      </c>
      <c r="M2690" t="s">
        <v>487</v>
      </c>
      <c r="N2690" t="s">
        <v>495</v>
      </c>
      <c r="O2690" t="s">
        <v>497</v>
      </c>
      <c r="P2690" s="1">
        <v>45563</v>
      </c>
      <c r="Q2690" s="1">
        <v>45560</v>
      </c>
      <c r="R2690" t="s">
        <v>493</v>
      </c>
      <c r="S2690">
        <v>502.6</v>
      </c>
      <c r="T2690">
        <v>30</v>
      </c>
    </row>
    <row r="2691" spans="1:20" hidden="1" x14ac:dyDescent="0.3">
      <c r="A2691" s="1">
        <v>45560</v>
      </c>
      <c r="B2691">
        <v>2426</v>
      </c>
      <c r="C2691">
        <f t="shared" ca="1" si="42"/>
        <v>2</v>
      </c>
      <c r="D2691">
        <v>2</v>
      </c>
      <c r="E2691">
        <v>4</v>
      </c>
      <c r="F2691">
        <v>5</v>
      </c>
      <c r="G2691">
        <v>2</v>
      </c>
      <c r="H2691" t="s">
        <v>486</v>
      </c>
      <c r="I2691">
        <v>989</v>
      </c>
      <c r="J2691">
        <v>134</v>
      </c>
      <c r="K2691" s="1">
        <v>45585</v>
      </c>
      <c r="L2691">
        <v>1</v>
      </c>
      <c r="M2691" t="s">
        <v>492</v>
      </c>
      <c r="N2691" t="s">
        <v>488</v>
      </c>
      <c r="O2691" t="s">
        <v>489</v>
      </c>
      <c r="R2691" t="s">
        <v>490</v>
      </c>
      <c r="S2691">
        <v>786.1</v>
      </c>
      <c r="T2691">
        <v>0</v>
      </c>
    </row>
    <row r="2692" spans="1:20" hidden="1" x14ac:dyDescent="0.3">
      <c r="A2692" s="1">
        <v>45561</v>
      </c>
      <c r="B2692">
        <v>1411</v>
      </c>
      <c r="C2692">
        <f t="shared" ca="1" si="42"/>
        <v>2</v>
      </c>
      <c r="D2692">
        <v>4</v>
      </c>
      <c r="E2692">
        <v>4</v>
      </c>
      <c r="F2692">
        <v>3</v>
      </c>
      <c r="G2692">
        <v>1</v>
      </c>
      <c r="H2692" t="s">
        <v>491</v>
      </c>
      <c r="I2692">
        <v>738</v>
      </c>
      <c r="J2692">
        <v>121</v>
      </c>
      <c r="L2692">
        <v>7</v>
      </c>
      <c r="M2692" t="s">
        <v>494</v>
      </c>
      <c r="N2692" t="s">
        <v>495</v>
      </c>
      <c r="O2692" t="s">
        <v>489</v>
      </c>
      <c r="P2692" s="1">
        <v>45568</v>
      </c>
      <c r="Q2692" s="1">
        <v>45561</v>
      </c>
      <c r="R2692" t="s">
        <v>493</v>
      </c>
      <c r="S2692">
        <v>622.29999999999995</v>
      </c>
      <c r="T2692">
        <v>30</v>
      </c>
    </row>
    <row r="2693" spans="1:20" hidden="1" x14ac:dyDescent="0.3">
      <c r="A2693" s="1">
        <v>45561</v>
      </c>
      <c r="B2693">
        <v>2447</v>
      </c>
      <c r="C2693">
        <f t="shared" ca="1" si="42"/>
        <v>4</v>
      </c>
      <c r="D2693">
        <v>3</v>
      </c>
      <c r="E2693">
        <v>4</v>
      </c>
      <c r="F2693">
        <v>3</v>
      </c>
      <c r="G2693">
        <v>1</v>
      </c>
      <c r="H2693" t="s">
        <v>491</v>
      </c>
      <c r="I2693">
        <v>169</v>
      </c>
      <c r="J2693">
        <v>36</v>
      </c>
      <c r="L2693">
        <v>3</v>
      </c>
      <c r="M2693" t="s">
        <v>492</v>
      </c>
      <c r="N2693" t="s">
        <v>495</v>
      </c>
      <c r="O2693" t="s">
        <v>497</v>
      </c>
      <c r="P2693" s="1">
        <v>45570</v>
      </c>
      <c r="Q2693" s="1">
        <v>45561</v>
      </c>
      <c r="R2693" t="s">
        <v>496</v>
      </c>
      <c r="S2693">
        <v>178.5</v>
      </c>
      <c r="T2693">
        <v>50</v>
      </c>
    </row>
    <row r="2694" spans="1:20" hidden="1" x14ac:dyDescent="0.3">
      <c r="A2694" s="1">
        <v>45561</v>
      </c>
      <c r="B2694">
        <v>898</v>
      </c>
      <c r="C2694">
        <f t="shared" ca="1" si="42"/>
        <v>3</v>
      </c>
      <c r="D2694">
        <v>3</v>
      </c>
      <c r="E2694">
        <v>4</v>
      </c>
      <c r="F2694">
        <v>2</v>
      </c>
      <c r="G2694">
        <v>3</v>
      </c>
      <c r="H2694" t="s">
        <v>491</v>
      </c>
      <c r="I2694">
        <v>329</v>
      </c>
      <c r="J2694">
        <v>50</v>
      </c>
      <c r="L2694">
        <v>1</v>
      </c>
      <c r="M2694" t="s">
        <v>487</v>
      </c>
      <c r="N2694" t="s">
        <v>488</v>
      </c>
      <c r="O2694" t="s">
        <v>489</v>
      </c>
      <c r="P2694" s="1">
        <v>45566</v>
      </c>
      <c r="Q2694" s="1">
        <v>45561</v>
      </c>
      <c r="R2694" t="s">
        <v>498</v>
      </c>
      <c r="S2694">
        <v>272.3</v>
      </c>
      <c r="T2694">
        <v>10</v>
      </c>
    </row>
    <row r="2695" spans="1:20" hidden="1" x14ac:dyDescent="0.3">
      <c r="A2695" s="1">
        <v>45561</v>
      </c>
      <c r="B2695">
        <v>4727</v>
      </c>
      <c r="C2695">
        <f t="shared" ca="1" si="42"/>
        <v>4</v>
      </c>
      <c r="D2695">
        <v>4</v>
      </c>
      <c r="E2695">
        <v>4</v>
      </c>
      <c r="F2695">
        <v>3</v>
      </c>
      <c r="G2695">
        <v>2</v>
      </c>
      <c r="H2695" t="s">
        <v>486</v>
      </c>
      <c r="I2695">
        <v>375</v>
      </c>
      <c r="J2695">
        <v>111</v>
      </c>
      <c r="K2695" s="1">
        <v>45588</v>
      </c>
      <c r="L2695">
        <v>1</v>
      </c>
      <c r="M2695" t="s">
        <v>487</v>
      </c>
      <c r="N2695" t="s">
        <v>495</v>
      </c>
      <c r="O2695" t="s">
        <v>489</v>
      </c>
      <c r="R2695" t="s">
        <v>490</v>
      </c>
      <c r="S2695">
        <v>340.2</v>
      </c>
      <c r="T2695">
        <v>0</v>
      </c>
    </row>
    <row r="2696" spans="1:20" hidden="1" x14ac:dyDescent="0.3">
      <c r="A2696" s="1">
        <v>45561</v>
      </c>
      <c r="B2696">
        <v>2290</v>
      </c>
      <c r="C2696">
        <f t="shared" ca="1" si="42"/>
        <v>5</v>
      </c>
      <c r="D2696">
        <v>5</v>
      </c>
      <c r="E2696">
        <v>4</v>
      </c>
      <c r="F2696">
        <v>1</v>
      </c>
      <c r="G2696">
        <v>3</v>
      </c>
      <c r="H2696" t="s">
        <v>491</v>
      </c>
      <c r="I2696">
        <v>321</v>
      </c>
      <c r="J2696">
        <v>180</v>
      </c>
      <c r="K2696" s="1">
        <v>45584</v>
      </c>
      <c r="L2696">
        <v>5</v>
      </c>
      <c r="M2696" t="s">
        <v>494</v>
      </c>
      <c r="N2696" t="s">
        <v>495</v>
      </c>
      <c r="O2696" t="s">
        <v>489</v>
      </c>
      <c r="R2696" t="s">
        <v>490</v>
      </c>
      <c r="S2696">
        <v>350.7</v>
      </c>
      <c r="T2696">
        <v>0</v>
      </c>
    </row>
    <row r="2697" spans="1:20" hidden="1" x14ac:dyDescent="0.3">
      <c r="A2697" s="1">
        <v>45561</v>
      </c>
      <c r="B2697">
        <v>972</v>
      </c>
      <c r="C2697">
        <f t="shared" ca="1" si="42"/>
        <v>2</v>
      </c>
      <c r="D2697">
        <v>1</v>
      </c>
      <c r="E2697">
        <v>4</v>
      </c>
      <c r="F2697">
        <v>5</v>
      </c>
      <c r="G2697">
        <v>3</v>
      </c>
      <c r="H2697" t="s">
        <v>486</v>
      </c>
      <c r="I2697">
        <v>674</v>
      </c>
      <c r="J2697">
        <v>123</v>
      </c>
      <c r="K2697" s="1">
        <v>45576</v>
      </c>
      <c r="L2697">
        <v>10</v>
      </c>
      <c r="M2697" t="s">
        <v>494</v>
      </c>
      <c r="N2697" t="s">
        <v>495</v>
      </c>
      <c r="O2697" t="s">
        <v>489</v>
      </c>
      <c r="R2697" t="s">
        <v>490</v>
      </c>
      <c r="S2697">
        <v>557.9</v>
      </c>
      <c r="T2697">
        <v>0</v>
      </c>
    </row>
    <row r="2698" spans="1:20" hidden="1" x14ac:dyDescent="0.3">
      <c r="A2698" s="1">
        <v>45561</v>
      </c>
      <c r="B2698">
        <v>3032</v>
      </c>
      <c r="C2698">
        <f t="shared" ca="1" si="42"/>
        <v>1</v>
      </c>
      <c r="D2698">
        <v>4</v>
      </c>
      <c r="E2698">
        <v>4</v>
      </c>
      <c r="F2698">
        <v>3</v>
      </c>
      <c r="G2698">
        <v>3</v>
      </c>
      <c r="H2698" t="s">
        <v>492</v>
      </c>
      <c r="I2698">
        <v>555</v>
      </c>
      <c r="J2698">
        <v>112</v>
      </c>
      <c r="L2698">
        <v>10</v>
      </c>
      <c r="M2698" t="s">
        <v>492</v>
      </c>
      <c r="N2698" t="s">
        <v>495</v>
      </c>
      <c r="O2698" t="s">
        <v>489</v>
      </c>
      <c r="P2698" s="1">
        <v>45568</v>
      </c>
      <c r="Q2698" s="1">
        <v>45561</v>
      </c>
      <c r="R2698" t="s">
        <v>493</v>
      </c>
      <c r="S2698">
        <v>487.9</v>
      </c>
      <c r="T2698">
        <v>30</v>
      </c>
    </row>
    <row r="2699" spans="1:20" hidden="1" x14ac:dyDescent="0.3">
      <c r="A2699" s="1">
        <v>45561</v>
      </c>
      <c r="B2699">
        <v>3569</v>
      </c>
      <c r="C2699">
        <f t="shared" ca="1" si="42"/>
        <v>4</v>
      </c>
      <c r="D2699">
        <v>2</v>
      </c>
      <c r="E2699">
        <v>4</v>
      </c>
      <c r="F2699">
        <v>5</v>
      </c>
      <c r="G2699">
        <v>2</v>
      </c>
      <c r="H2699" t="s">
        <v>491</v>
      </c>
      <c r="I2699">
        <v>728</v>
      </c>
      <c r="J2699">
        <v>151</v>
      </c>
      <c r="L2699">
        <v>2</v>
      </c>
      <c r="M2699" t="s">
        <v>487</v>
      </c>
      <c r="N2699" t="s">
        <v>495</v>
      </c>
      <c r="O2699" t="s">
        <v>497</v>
      </c>
      <c r="P2699" s="1">
        <v>45568</v>
      </c>
      <c r="Q2699" s="1">
        <v>45561</v>
      </c>
      <c r="R2699" t="s">
        <v>498</v>
      </c>
      <c r="S2699">
        <v>622.29999999999995</v>
      </c>
      <c r="T2699">
        <v>10</v>
      </c>
    </row>
    <row r="2700" spans="1:20" hidden="1" x14ac:dyDescent="0.3">
      <c r="A2700" s="1">
        <v>45561</v>
      </c>
      <c r="B2700">
        <v>2536</v>
      </c>
      <c r="C2700">
        <f t="shared" ca="1" si="42"/>
        <v>4</v>
      </c>
      <c r="D2700">
        <v>3</v>
      </c>
      <c r="E2700">
        <v>4</v>
      </c>
      <c r="F2700">
        <v>3</v>
      </c>
      <c r="G2700">
        <v>2</v>
      </c>
      <c r="H2700" t="s">
        <v>486</v>
      </c>
      <c r="I2700">
        <v>429</v>
      </c>
      <c r="J2700">
        <v>101</v>
      </c>
      <c r="L2700">
        <v>2</v>
      </c>
      <c r="M2700" t="s">
        <v>492</v>
      </c>
      <c r="N2700" t="s">
        <v>495</v>
      </c>
      <c r="O2700" t="s">
        <v>489</v>
      </c>
      <c r="P2700" s="1">
        <v>45565</v>
      </c>
      <c r="Q2700" s="1">
        <v>45561</v>
      </c>
      <c r="R2700" t="s">
        <v>496</v>
      </c>
      <c r="S2700">
        <v>406</v>
      </c>
      <c r="T2700">
        <v>50</v>
      </c>
    </row>
    <row r="2701" spans="1:20" hidden="1" x14ac:dyDescent="0.3">
      <c r="A2701" s="1">
        <v>45561</v>
      </c>
      <c r="B2701">
        <v>3193</v>
      </c>
      <c r="C2701">
        <f t="shared" ca="1" si="42"/>
        <v>4</v>
      </c>
      <c r="D2701">
        <v>3</v>
      </c>
      <c r="E2701">
        <v>4</v>
      </c>
      <c r="F2701">
        <v>3</v>
      </c>
      <c r="G2701">
        <v>3</v>
      </c>
      <c r="H2701" t="s">
        <v>491</v>
      </c>
      <c r="I2701">
        <v>516</v>
      </c>
      <c r="J2701">
        <v>74</v>
      </c>
      <c r="L2701">
        <v>4</v>
      </c>
      <c r="M2701" t="s">
        <v>494</v>
      </c>
      <c r="N2701" t="s">
        <v>495</v>
      </c>
      <c r="O2701" t="s">
        <v>497</v>
      </c>
      <c r="P2701" s="1">
        <v>45566</v>
      </c>
      <c r="Q2701" s="1">
        <v>45561</v>
      </c>
      <c r="R2701" t="s">
        <v>498</v>
      </c>
      <c r="S2701">
        <v>420</v>
      </c>
      <c r="T2701">
        <v>10</v>
      </c>
    </row>
    <row r="2702" spans="1:20" hidden="1" x14ac:dyDescent="0.3">
      <c r="A2702" s="1">
        <v>45562</v>
      </c>
      <c r="B2702">
        <v>654</v>
      </c>
      <c r="C2702">
        <f t="shared" ca="1" si="42"/>
        <v>2</v>
      </c>
      <c r="D2702">
        <v>3</v>
      </c>
      <c r="E2702">
        <v>4</v>
      </c>
      <c r="F2702">
        <v>2</v>
      </c>
      <c r="G2702">
        <v>2</v>
      </c>
      <c r="H2702" t="s">
        <v>486</v>
      </c>
      <c r="I2702">
        <v>906</v>
      </c>
      <c r="J2702">
        <v>171</v>
      </c>
      <c r="K2702" s="1">
        <v>45582</v>
      </c>
      <c r="L2702">
        <v>10</v>
      </c>
      <c r="M2702" t="s">
        <v>492</v>
      </c>
      <c r="N2702" t="s">
        <v>495</v>
      </c>
      <c r="O2702" t="s">
        <v>497</v>
      </c>
      <c r="R2702" t="s">
        <v>490</v>
      </c>
      <c r="S2702">
        <v>753.9</v>
      </c>
      <c r="T2702">
        <v>0</v>
      </c>
    </row>
    <row r="2703" spans="1:20" hidden="1" x14ac:dyDescent="0.3">
      <c r="A2703" s="1">
        <v>45562</v>
      </c>
      <c r="B2703">
        <v>4088</v>
      </c>
      <c r="C2703">
        <f t="shared" ca="1" si="42"/>
        <v>5</v>
      </c>
      <c r="D2703">
        <v>5</v>
      </c>
      <c r="E2703">
        <v>4</v>
      </c>
      <c r="F2703">
        <v>2</v>
      </c>
      <c r="G2703">
        <v>1</v>
      </c>
      <c r="H2703" t="s">
        <v>491</v>
      </c>
      <c r="I2703">
        <v>92</v>
      </c>
      <c r="J2703">
        <v>179</v>
      </c>
      <c r="K2703" s="1">
        <v>45573</v>
      </c>
      <c r="L2703">
        <v>7</v>
      </c>
      <c r="M2703" t="s">
        <v>492</v>
      </c>
      <c r="N2703" t="s">
        <v>495</v>
      </c>
      <c r="O2703" t="s">
        <v>489</v>
      </c>
      <c r="R2703" t="s">
        <v>490</v>
      </c>
      <c r="S2703">
        <v>189.7</v>
      </c>
      <c r="T2703">
        <v>0</v>
      </c>
    </row>
    <row r="2704" spans="1:20" hidden="1" x14ac:dyDescent="0.3">
      <c r="A2704" s="1">
        <v>45562</v>
      </c>
      <c r="B2704">
        <v>180</v>
      </c>
      <c r="C2704">
        <f t="shared" ca="1" si="42"/>
        <v>5</v>
      </c>
      <c r="D2704">
        <v>2</v>
      </c>
      <c r="E2704">
        <v>4</v>
      </c>
      <c r="F2704">
        <v>5</v>
      </c>
      <c r="G2704">
        <v>2</v>
      </c>
      <c r="H2704" t="s">
        <v>492</v>
      </c>
      <c r="I2704">
        <v>267</v>
      </c>
      <c r="J2704">
        <v>92</v>
      </c>
      <c r="K2704" s="1">
        <v>45571</v>
      </c>
      <c r="L2704">
        <v>8</v>
      </c>
      <c r="M2704" t="s">
        <v>487</v>
      </c>
      <c r="N2704" t="s">
        <v>495</v>
      </c>
      <c r="O2704" t="s">
        <v>497</v>
      </c>
      <c r="R2704" t="s">
        <v>490</v>
      </c>
      <c r="T2704">
        <v>0</v>
      </c>
    </row>
    <row r="2705" spans="1:20" hidden="1" x14ac:dyDescent="0.3">
      <c r="A2705" s="1">
        <v>45562</v>
      </c>
      <c r="B2705">
        <v>715</v>
      </c>
      <c r="C2705">
        <f t="shared" ca="1" si="42"/>
        <v>5</v>
      </c>
      <c r="D2705">
        <v>5</v>
      </c>
      <c r="E2705">
        <v>4</v>
      </c>
      <c r="F2705">
        <v>4</v>
      </c>
      <c r="G2705">
        <v>1</v>
      </c>
      <c r="H2705" t="s">
        <v>486</v>
      </c>
      <c r="I2705">
        <v>718</v>
      </c>
      <c r="J2705">
        <v>66</v>
      </c>
      <c r="L2705">
        <v>10</v>
      </c>
      <c r="M2705" t="s">
        <v>487</v>
      </c>
      <c r="N2705" t="s">
        <v>495</v>
      </c>
      <c r="O2705" t="s">
        <v>489</v>
      </c>
      <c r="P2705" s="1">
        <v>45564</v>
      </c>
      <c r="Q2705" s="1">
        <v>45562</v>
      </c>
      <c r="R2705" t="s">
        <v>493</v>
      </c>
      <c r="S2705">
        <v>569.79999999999995</v>
      </c>
      <c r="T2705">
        <v>30</v>
      </c>
    </row>
    <row r="2706" spans="1:20" hidden="1" x14ac:dyDescent="0.3">
      <c r="A2706" s="1">
        <v>45562</v>
      </c>
      <c r="B2706">
        <v>884</v>
      </c>
      <c r="C2706">
        <f t="shared" ca="1" si="42"/>
        <v>4</v>
      </c>
      <c r="D2706">
        <v>1</v>
      </c>
      <c r="E2706">
        <v>4</v>
      </c>
      <c r="F2706">
        <v>3</v>
      </c>
      <c r="G2706">
        <v>2</v>
      </c>
      <c r="H2706" t="s">
        <v>486</v>
      </c>
      <c r="I2706">
        <v>342</v>
      </c>
      <c r="J2706">
        <v>163</v>
      </c>
      <c r="L2706">
        <v>7</v>
      </c>
      <c r="M2706" t="s">
        <v>487</v>
      </c>
      <c r="N2706" t="s">
        <v>488</v>
      </c>
      <c r="O2706" t="s">
        <v>497</v>
      </c>
      <c r="P2706" s="1">
        <v>45570</v>
      </c>
      <c r="Q2706" s="1">
        <v>45562</v>
      </c>
      <c r="R2706" t="s">
        <v>498</v>
      </c>
      <c r="S2706">
        <v>360.5</v>
      </c>
      <c r="T2706">
        <v>10</v>
      </c>
    </row>
    <row r="2707" spans="1:20" hidden="1" x14ac:dyDescent="0.3">
      <c r="A2707" s="1">
        <v>45562</v>
      </c>
      <c r="B2707">
        <v>762</v>
      </c>
      <c r="C2707">
        <f t="shared" ca="1" si="42"/>
        <v>4</v>
      </c>
      <c r="D2707">
        <v>4</v>
      </c>
      <c r="E2707">
        <v>4</v>
      </c>
      <c r="F2707">
        <v>3</v>
      </c>
      <c r="G2707">
        <v>3</v>
      </c>
      <c r="H2707" t="s">
        <v>492</v>
      </c>
      <c r="I2707">
        <v>658</v>
      </c>
      <c r="J2707">
        <v>168</v>
      </c>
      <c r="K2707" s="1">
        <v>45590</v>
      </c>
      <c r="L2707">
        <v>9</v>
      </c>
      <c r="M2707" t="s">
        <v>492</v>
      </c>
      <c r="N2707" t="s">
        <v>495</v>
      </c>
      <c r="O2707" t="s">
        <v>497</v>
      </c>
      <c r="R2707" t="s">
        <v>490</v>
      </c>
      <c r="S2707">
        <v>578.20000000000005</v>
      </c>
      <c r="T2707">
        <v>0</v>
      </c>
    </row>
    <row r="2708" spans="1:20" hidden="1" x14ac:dyDescent="0.3">
      <c r="A2708" s="1">
        <v>45562</v>
      </c>
      <c r="B2708">
        <v>282</v>
      </c>
      <c r="C2708">
        <f t="shared" ca="1" si="42"/>
        <v>5</v>
      </c>
      <c r="D2708">
        <v>4</v>
      </c>
      <c r="E2708">
        <v>4</v>
      </c>
      <c r="F2708">
        <v>3</v>
      </c>
      <c r="G2708">
        <v>3</v>
      </c>
      <c r="H2708" t="s">
        <v>492</v>
      </c>
      <c r="I2708">
        <v>805</v>
      </c>
      <c r="J2708">
        <v>113</v>
      </c>
      <c r="L2708">
        <v>7</v>
      </c>
      <c r="M2708" t="s">
        <v>487</v>
      </c>
      <c r="N2708" t="s">
        <v>488</v>
      </c>
      <c r="O2708" t="s">
        <v>497</v>
      </c>
      <c r="P2708" s="1">
        <v>45563</v>
      </c>
      <c r="Q2708" s="1">
        <v>45562</v>
      </c>
      <c r="R2708" t="s">
        <v>498</v>
      </c>
      <c r="T2708">
        <v>10</v>
      </c>
    </row>
    <row r="2709" spans="1:20" hidden="1" x14ac:dyDescent="0.3">
      <c r="A2709" s="1">
        <v>45562</v>
      </c>
      <c r="B2709">
        <v>1354</v>
      </c>
      <c r="C2709">
        <f t="shared" ca="1" si="42"/>
        <v>2</v>
      </c>
      <c r="D2709">
        <v>3</v>
      </c>
      <c r="E2709">
        <v>4</v>
      </c>
      <c r="F2709">
        <v>4</v>
      </c>
      <c r="G2709">
        <v>1</v>
      </c>
      <c r="H2709" t="s">
        <v>491</v>
      </c>
      <c r="I2709">
        <v>416</v>
      </c>
      <c r="J2709">
        <v>86</v>
      </c>
      <c r="K2709" s="1">
        <v>45576</v>
      </c>
      <c r="L2709">
        <v>4</v>
      </c>
      <c r="M2709" t="s">
        <v>487</v>
      </c>
      <c r="N2709" t="s">
        <v>488</v>
      </c>
      <c r="O2709" t="s">
        <v>489</v>
      </c>
      <c r="R2709" t="s">
        <v>490</v>
      </c>
      <c r="S2709">
        <v>351.4</v>
      </c>
      <c r="T2709">
        <v>0</v>
      </c>
    </row>
    <row r="2710" spans="1:20" hidden="1" x14ac:dyDescent="0.3">
      <c r="A2710" s="1">
        <v>45562</v>
      </c>
      <c r="B2710">
        <v>3218</v>
      </c>
      <c r="C2710">
        <f t="shared" ca="1" si="42"/>
        <v>3</v>
      </c>
      <c r="D2710">
        <v>3</v>
      </c>
      <c r="E2710">
        <v>4</v>
      </c>
      <c r="F2710">
        <v>5</v>
      </c>
      <c r="G2710">
        <v>1</v>
      </c>
      <c r="H2710" t="s">
        <v>486</v>
      </c>
      <c r="I2710">
        <v>994</v>
      </c>
      <c r="J2710">
        <v>116</v>
      </c>
      <c r="L2710">
        <v>9</v>
      </c>
      <c r="M2710" t="s">
        <v>494</v>
      </c>
      <c r="N2710" t="s">
        <v>488</v>
      </c>
      <c r="O2710" t="s">
        <v>497</v>
      </c>
      <c r="P2710" s="1">
        <v>45564</v>
      </c>
      <c r="Q2710" s="1">
        <v>45562</v>
      </c>
      <c r="R2710" t="s">
        <v>493</v>
      </c>
      <c r="S2710">
        <v>798</v>
      </c>
      <c r="T2710">
        <v>30</v>
      </c>
    </row>
    <row r="2711" spans="1:20" hidden="1" x14ac:dyDescent="0.3">
      <c r="A2711" s="1">
        <v>45562</v>
      </c>
      <c r="B2711">
        <v>146</v>
      </c>
      <c r="C2711">
        <f t="shared" ca="1" si="42"/>
        <v>3</v>
      </c>
      <c r="D2711">
        <v>1</v>
      </c>
      <c r="E2711">
        <v>4</v>
      </c>
      <c r="F2711">
        <v>2</v>
      </c>
      <c r="G2711">
        <v>2</v>
      </c>
      <c r="H2711" t="s">
        <v>486</v>
      </c>
      <c r="I2711">
        <v>147</v>
      </c>
      <c r="J2711">
        <v>178</v>
      </c>
      <c r="L2711">
        <v>9</v>
      </c>
      <c r="M2711" t="s">
        <v>487</v>
      </c>
      <c r="N2711" t="s">
        <v>488</v>
      </c>
      <c r="O2711" t="s">
        <v>497</v>
      </c>
      <c r="P2711" s="1">
        <v>45565</v>
      </c>
      <c r="Q2711" s="1">
        <v>45562</v>
      </c>
      <c r="R2711" t="s">
        <v>496</v>
      </c>
      <c r="S2711">
        <v>262.5</v>
      </c>
      <c r="T2711">
        <v>50</v>
      </c>
    </row>
    <row r="2712" spans="1:20" hidden="1" x14ac:dyDescent="0.3">
      <c r="A2712" s="1">
        <v>45563</v>
      </c>
      <c r="B2712">
        <v>507</v>
      </c>
      <c r="C2712">
        <f t="shared" ca="1" si="42"/>
        <v>3</v>
      </c>
      <c r="D2712">
        <v>5</v>
      </c>
      <c r="E2712">
        <v>4</v>
      </c>
      <c r="F2712">
        <v>4</v>
      </c>
      <c r="G2712">
        <v>1</v>
      </c>
      <c r="H2712" t="s">
        <v>491</v>
      </c>
      <c r="I2712">
        <v>249</v>
      </c>
      <c r="J2712">
        <v>139</v>
      </c>
      <c r="L2712">
        <v>3</v>
      </c>
      <c r="M2712" t="s">
        <v>494</v>
      </c>
      <c r="N2712" t="s">
        <v>495</v>
      </c>
      <c r="O2712" t="s">
        <v>497</v>
      </c>
      <c r="P2712" s="1">
        <v>45570</v>
      </c>
      <c r="Q2712" s="1">
        <v>45563</v>
      </c>
      <c r="R2712" t="s">
        <v>493</v>
      </c>
      <c r="S2712">
        <v>292.60000000000002</v>
      </c>
      <c r="T2712">
        <v>30</v>
      </c>
    </row>
    <row r="2713" spans="1:20" hidden="1" x14ac:dyDescent="0.3">
      <c r="A2713" s="1">
        <v>45563</v>
      </c>
      <c r="B2713">
        <v>1088</v>
      </c>
      <c r="C2713">
        <f t="shared" ca="1" si="42"/>
        <v>1</v>
      </c>
      <c r="D2713">
        <v>2</v>
      </c>
      <c r="E2713">
        <v>4</v>
      </c>
      <c r="F2713">
        <v>5</v>
      </c>
      <c r="G2713">
        <v>3</v>
      </c>
      <c r="H2713" t="s">
        <v>491</v>
      </c>
      <c r="I2713">
        <v>245</v>
      </c>
      <c r="J2713">
        <v>161</v>
      </c>
      <c r="L2713">
        <v>10</v>
      </c>
      <c r="M2713" t="s">
        <v>492</v>
      </c>
      <c r="N2713" t="s">
        <v>495</v>
      </c>
      <c r="O2713" t="s">
        <v>489</v>
      </c>
      <c r="P2713" s="1">
        <v>45569</v>
      </c>
      <c r="Q2713" s="1">
        <v>45563</v>
      </c>
      <c r="R2713" t="s">
        <v>493</v>
      </c>
      <c r="T2713">
        <v>30</v>
      </c>
    </row>
    <row r="2714" spans="1:20" hidden="1" x14ac:dyDescent="0.3">
      <c r="A2714" s="1">
        <v>45563</v>
      </c>
      <c r="B2714">
        <v>973</v>
      </c>
      <c r="C2714">
        <f t="shared" ca="1" si="42"/>
        <v>2</v>
      </c>
      <c r="D2714">
        <v>1</v>
      </c>
      <c r="E2714">
        <v>4</v>
      </c>
      <c r="F2714">
        <v>5</v>
      </c>
      <c r="G2714">
        <v>2</v>
      </c>
      <c r="H2714" t="s">
        <v>486</v>
      </c>
      <c r="I2714">
        <v>574</v>
      </c>
      <c r="J2714">
        <v>153</v>
      </c>
      <c r="L2714">
        <v>8</v>
      </c>
      <c r="M2714" t="s">
        <v>492</v>
      </c>
      <c r="N2714" t="s">
        <v>495</v>
      </c>
      <c r="O2714" t="s">
        <v>489</v>
      </c>
      <c r="P2714" s="1">
        <v>45570</v>
      </c>
      <c r="Q2714" s="1">
        <v>45563</v>
      </c>
      <c r="R2714" t="s">
        <v>498</v>
      </c>
      <c r="S2714">
        <v>515.9</v>
      </c>
      <c r="T2714">
        <v>10</v>
      </c>
    </row>
    <row r="2715" spans="1:20" hidden="1" x14ac:dyDescent="0.3">
      <c r="A2715" s="1">
        <v>45563</v>
      </c>
      <c r="B2715">
        <v>4751</v>
      </c>
      <c r="C2715">
        <f t="shared" ca="1" si="42"/>
        <v>3</v>
      </c>
      <c r="D2715">
        <v>4</v>
      </c>
      <c r="E2715">
        <v>4</v>
      </c>
      <c r="F2715">
        <v>3</v>
      </c>
      <c r="G2715">
        <v>1</v>
      </c>
      <c r="H2715" t="s">
        <v>492</v>
      </c>
      <c r="I2715">
        <v>253</v>
      </c>
      <c r="J2715">
        <v>176</v>
      </c>
      <c r="K2715" s="1">
        <v>45587</v>
      </c>
      <c r="L2715">
        <v>1</v>
      </c>
      <c r="M2715" t="s">
        <v>487</v>
      </c>
      <c r="N2715" t="s">
        <v>488</v>
      </c>
      <c r="O2715" t="s">
        <v>497</v>
      </c>
      <c r="R2715" t="s">
        <v>490</v>
      </c>
      <c r="S2715">
        <v>300.3</v>
      </c>
      <c r="T2715">
        <v>0</v>
      </c>
    </row>
    <row r="2716" spans="1:20" hidden="1" x14ac:dyDescent="0.3">
      <c r="A2716" s="1">
        <v>45563</v>
      </c>
      <c r="B2716">
        <v>295</v>
      </c>
      <c r="C2716">
        <f t="shared" ca="1" si="42"/>
        <v>4</v>
      </c>
      <c r="D2716">
        <v>4</v>
      </c>
      <c r="E2716">
        <v>4</v>
      </c>
      <c r="F2716">
        <v>3</v>
      </c>
      <c r="G2716">
        <v>3</v>
      </c>
      <c r="H2716" t="s">
        <v>491</v>
      </c>
      <c r="I2716">
        <v>92</v>
      </c>
      <c r="J2716">
        <v>56</v>
      </c>
      <c r="K2716" s="1">
        <v>45572</v>
      </c>
      <c r="L2716">
        <v>2</v>
      </c>
      <c r="M2716" t="s">
        <v>494</v>
      </c>
      <c r="N2716" t="s">
        <v>495</v>
      </c>
      <c r="O2716" t="s">
        <v>497</v>
      </c>
      <c r="R2716" t="s">
        <v>490</v>
      </c>
      <c r="S2716">
        <v>103.6</v>
      </c>
      <c r="T2716">
        <v>0</v>
      </c>
    </row>
    <row r="2717" spans="1:20" hidden="1" x14ac:dyDescent="0.3">
      <c r="A2717" s="1">
        <v>45563</v>
      </c>
      <c r="B2717">
        <v>978</v>
      </c>
      <c r="C2717">
        <f t="shared" ca="1" si="42"/>
        <v>2</v>
      </c>
      <c r="D2717">
        <v>5</v>
      </c>
      <c r="E2717">
        <v>4</v>
      </c>
      <c r="F2717">
        <v>2</v>
      </c>
      <c r="G2717">
        <v>3</v>
      </c>
      <c r="H2717" t="s">
        <v>486</v>
      </c>
      <c r="I2717">
        <v>883</v>
      </c>
      <c r="J2717">
        <v>183</v>
      </c>
      <c r="K2717" s="1">
        <v>45592</v>
      </c>
      <c r="L2717">
        <v>8</v>
      </c>
      <c r="M2717" t="s">
        <v>487</v>
      </c>
      <c r="N2717" t="s">
        <v>488</v>
      </c>
      <c r="O2717" t="s">
        <v>497</v>
      </c>
      <c r="R2717" t="s">
        <v>490</v>
      </c>
      <c r="S2717">
        <v>746.2</v>
      </c>
      <c r="T2717">
        <v>0</v>
      </c>
    </row>
    <row r="2718" spans="1:20" hidden="1" x14ac:dyDescent="0.3">
      <c r="A2718" s="1">
        <v>45563</v>
      </c>
      <c r="B2718">
        <v>4164</v>
      </c>
      <c r="C2718">
        <f t="shared" ca="1" si="42"/>
        <v>2</v>
      </c>
      <c r="D2718">
        <v>1</v>
      </c>
      <c r="E2718">
        <v>4</v>
      </c>
      <c r="F2718">
        <v>4</v>
      </c>
      <c r="G2718">
        <v>2</v>
      </c>
      <c r="H2718" t="s">
        <v>491</v>
      </c>
      <c r="I2718">
        <v>605</v>
      </c>
      <c r="J2718">
        <v>129</v>
      </c>
      <c r="L2718">
        <v>8</v>
      </c>
      <c r="M2718" t="s">
        <v>494</v>
      </c>
      <c r="N2718" t="s">
        <v>488</v>
      </c>
      <c r="O2718" t="s">
        <v>497</v>
      </c>
      <c r="P2718" s="1">
        <v>45568</v>
      </c>
      <c r="Q2718" s="1">
        <v>45563</v>
      </c>
      <c r="R2718" t="s">
        <v>493</v>
      </c>
      <c r="T2718">
        <v>30</v>
      </c>
    </row>
    <row r="2719" spans="1:20" hidden="1" x14ac:dyDescent="0.3">
      <c r="A2719" s="1">
        <v>45563</v>
      </c>
      <c r="B2719">
        <v>315</v>
      </c>
      <c r="C2719">
        <f t="shared" ca="1" si="42"/>
        <v>1</v>
      </c>
      <c r="D2719">
        <v>2</v>
      </c>
      <c r="E2719">
        <v>4</v>
      </c>
      <c r="F2719">
        <v>5</v>
      </c>
      <c r="G2719">
        <v>2</v>
      </c>
      <c r="H2719" t="s">
        <v>492</v>
      </c>
      <c r="I2719">
        <v>490</v>
      </c>
      <c r="J2719">
        <v>97</v>
      </c>
      <c r="K2719" s="1">
        <v>45571</v>
      </c>
      <c r="L2719">
        <v>6</v>
      </c>
      <c r="M2719" t="s">
        <v>487</v>
      </c>
      <c r="N2719" t="s">
        <v>488</v>
      </c>
      <c r="O2719" t="s">
        <v>489</v>
      </c>
      <c r="R2719" t="s">
        <v>490</v>
      </c>
      <c r="T2719">
        <v>0</v>
      </c>
    </row>
    <row r="2720" spans="1:20" hidden="1" x14ac:dyDescent="0.3">
      <c r="A2720" s="1">
        <v>45563</v>
      </c>
      <c r="B2720">
        <v>3495</v>
      </c>
      <c r="C2720">
        <f t="shared" ca="1" si="42"/>
        <v>1</v>
      </c>
      <c r="D2720">
        <v>1</v>
      </c>
      <c r="E2720">
        <v>4</v>
      </c>
      <c r="F2720">
        <v>3</v>
      </c>
      <c r="G2720">
        <v>2</v>
      </c>
      <c r="H2720" t="s">
        <v>486</v>
      </c>
      <c r="I2720">
        <v>66</v>
      </c>
      <c r="J2720">
        <v>190</v>
      </c>
      <c r="K2720" s="1">
        <v>45580</v>
      </c>
      <c r="L2720">
        <v>8</v>
      </c>
      <c r="M2720" t="s">
        <v>494</v>
      </c>
      <c r="N2720" t="s">
        <v>488</v>
      </c>
      <c r="O2720" t="s">
        <v>489</v>
      </c>
      <c r="R2720" t="s">
        <v>490</v>
      </c>
      <c r="T2720">
        <v>0</v>
      </c>
    </row>
    <row r="2721" spans="1:20" hidden="1" x14ac:dyDescent="0.3">
      <c r="A2721" s="1">
        <v>45563</v>
      </c>
      <c r="B2721">
        <v>4020</v>
      </c>
      <c r="C2721">
        <f t="shared" ca="1" si="42"/>
        <v>4</v>
      </c>
      <c r="D2721">
        <v>1</v>
      </c>
      <c r="E2721">
        <v>4</v>
      </c>
      <c r="F2721">
        <v>5</v>
      </c>
      <c r="G2721">
        <v>2</v>
      </c>
      <c r="H2721" t="s">
        <v>486</v>
      </c>
      <c r="I2721">
        <v>615</v>
      </c>
      <c r="J2721">
        <v>137</v>
      </c>
      <c r="L2721">
        <v>8</v>
      </c>
      <c r="M2721" t="s">
        <v>494</v>
      </c>
      <c r="N2721" t="s">
        <v>495</v>
      </c>
      <c r="O2721" t="s">
        <v>489</v>
      </c>
      <c r="P2721" s="1">
        <v>45567</v>
      </c>
      <c r="Q2721" s="1">
        <v>45563</v>
      </c>
      <c r="R2721" t="s">
        <v>498</v>
      </c>
      <c r="T2721">
        <v>10</v>
      </c>
    </row>
    <row r="2722" spans="1:20" hidden="1" x14ac:dyDescent="0.3">
      <c r="A2722" s="1">
        <v>45564</v>
      </c>
      <c r="B2722">
        <v>396</v>
      </c>
      <c r="C2722">
        <f t="shared" ca="1" si="42"/>
        <v>2</v>
      </c>
      <c r="D2722">
        <v>5</v>
      </c>
      <c r="E2722">
        <v>4</v>
      </c>
      <c r="F2722">
        <v>2</v>
      </c>
      <c r="G2722">
        <v>1</v>
      </c>
      <c r="H2722" t="s">
        <v>486</v>
      </c>
      <c r="I2722">
        <v>520</v>
      </c>
      <c r="J2722">
        <v>61</v>
      </c>
      <c r="L2722">
        <v>2</v>
      </c>
      <c r="M2722" t="s">
        <v>492</v>
      </c>
      <c r="N2722" t="s">
        <v>488</v>
      </c>
      <c r="O2722" t="s">
        <v>497</v>
      </c>
      <c r="P2722" s="1">
        <v>45571</v>
      </c>
      <c r="Q2722" s="1">
        <v>45564</v>
      </c>
      <c r="R2722" t="s">
        <v>493</v>
      </c>
      <c r="S2722">
        <v>427.7</v>
      </c>
      <c r="T2722">
        <v>30</v>
      </c>
    </row>
    <row r="2723" spans="1:20" hidden="1" x14ac:dyDescent="0.3">
      <c r="A2723" s="1">
        <v>45564</v>
      </c>
      <c r="B2723">
        <v>1991</v>
      </c>
      <c r="C2723">
        <f t="shared" ca="1" si="42"/>
        <v>2</v>
      </c>
      <c r="D2723">
        <v>2</v>
      </c>
      <c r="E2723">
        <v>4</v>
      </c>
      <c r="F2723">
        <v>5</v>
      </c>
      <c r="G2723">
        <v>2</v>
      </c>
      <c r="H2723" t="s">
        <v>492</v>
      </c>
      <c r="I2723">
        <v>546</v>
      </c>
      <c r="J2723">
        <v>93</v>
      </c>
      <c r="K2723" s="1">
        <v>45575</v>
      </c>
      <c r="L2723">
        <v>3</v>
      </c>
      <c r="M2723" t="s">
        <v>494</v>
      </c>
      <c r="N2723" t="s">
        <v>495</v>
      </c>
      <c r="O2723" t="s">
        <v>489</v>
      </c>
      <c r="R2723" t="s">
        <v>490</v>
      </c>
      <c r="S2723">
        <v>447.3</v>
      </c>
      <c r="T2723">
        <v>0</v>
      </c>
    </row>
    <row r="2724" spans="1:20" hidden="1" x14ac:dyDescent="0.3">
      <c r="A2724" s="1">
        <v>45564</v>
      </c>
      <c r="B2724">
        <v>99</v>
      </c>
      <c r="C2724">
        <f t="shared" ca="1" si="42"/>
        <v>1</v>
      </c>
      <c r="D2724">
        <v>4</v>
      </c>
      <c r="E2724">
        <v>4</v>
      </c>
      <c r="F2724">
        <v>3</v>
      </c>
      <c r="G2724">
        <v>1</v>
      </c>
      <c r="H2724" t="s">
        <v>491</v>
      </c>
      <c r="I2724">
        <v>221</v>
      </c>
      <c r="J2724">
        <v>144</v>
      </c>
      <c r="K2724" s="1">
        <v>45577</v>
      </c>
      <c r="L2724">
        <v>7</v>
      </c>
      <c r="M2724" t="s">
        <v>492</v>
      </c>
      <c r="N2724" t="s">
        <v>495</v>
      </c>
      <c r="O2724" t="s">
        <v>497</v>
      </c>
      <c r="R2724" t="s">
        <v>490</v>
      </c>
      <c r="S2724">
        <v>255.5</v>
      </c>
      <c r="T2724">
        <v>0</v>
      </c>
    </row>
    <row r="2725" spans="1:20" hidden="1" x14ac:dyDescent="0.3">
      <c r="A2725" s="1">
        <v>45564</v>
      </c>
      <c r="B2725">
        <v>4571</v>
      </c>
      <c r="C2725">
        <f t="shared" ca="1" si="42"/>
        <v>4</v>
      </c>
      <c r="D2725">
        <v>3</v>
      </c>
      <c r="E2725">
        <v>4</v>
      </c>
      <c r="F2725">
        <v>2</v>
      </c>
      <c r="G2725">
        <v>3</v>
      </c>
      <c r="H2725" t="s">
        <v>492</v>
      </c>
      <c r="I2725">
        <v>692</v>
      </c>
      <c r="J2725">
        <v>79</v>
      </c>
      <c r="K2725" s="1">
        <v>45584</v>
      </c>
      <c r="L2725">
        <v>3</v>
      </c>
      <c r="M2725" t="s">
        <v>487</v>
      </c>
      <c r="N2725" t="s">
        <v>488</v>
      </c>
      <c r="O2725" t="s">
        <v>497</v>
      </c>
      <c r="R2725" t="s">
        <v>490</v>
      </c>
      <c r="S2725">
        <v>539.70000000000005</v>
      </c>
      <c r="T2725">
        <v>0</v>
      </c>
    </row>
    <row r="2726" spans="1:20" hidden="1" x14ac:dyDescent="0.3">
      <c r="A2726" s="1">
        <v>45564</v>
      </c>
      <c r="B2726">
        <v>4964</v>
      </c>
      <c r="C2726">
        <f t="shared" ca="1" si="42"/>
        <v>2</v>
      </c>
      <c r="D2726">
        <v>2</v>
      </c>
      <c r="E2726">
        <v>4</v>
      </c>
      <c r="F2726">
        <v>5</v>
      </c>
      <c r="G2726">
        <v>2</v>
      </c>
      <c r="H2726" t="s">
        <v>492</v>
      </c>
      <c r="I2726">
        <v>486</v>
      </c>
      <c r="J2726">
        <v>83</v>
      </c>
      <c r="K2726" s="1">
        <v>45589</v>
      </c>
      <c r="L2726">
        <v>2</v>
      </c>
      <c r="M2726" t="s">
        <v>487</v>
      </c>
      <c r="N2726" t="s">
        <v>495</v>
      </c>
      <c r="O2726" t="s">
        <v>497</v>
      </c>
      <c r="R2726" t="s">
        <v>490</v>
      </c>
      <c r="S2726">
        <v>398.3</v>
      </c>
      <c r="T2726">
        <v>0</v>
      </c>
    </row>
    <row r="2727" spans="1:20" hidden="1" x14ac:dyDescent="0.3">
      <c r="A2727" s="1">
        <v>45564</v>
      </c>
      <c r="B2727">
        <v>1189</v>
      </c>
      <c r="C2727">
        <f t="shared" ca="1" si="42"/>
        <v>2</v>
      </c>
      <c r="D2727">
        <v>4</v>
      </c>
      <c r="E2727">
        <v>4</v>
      </c>
      <c r="F2727">
        <v>3</v>
      </c>
      <c r="G2727">
        <v>2</v>
      </c>
      <c r="H2727" t="s">
        <v>492</v>
      </c>
      <c r="I2727">
        <v>79</v>
      </c>
      <c r="J2727">
        <v>77</v>
      </c>
      <c r="K2727" s="1">
        <v>45572</v>
      </c>
      <c r="L2727">
        <v>6</v>
      </c>
      <c r="M2727" t="s">
        <v>494</v>
      </c>
      <c r="N2727" t="s">
        <v>488</v>
      </c>
      <c r="O2727" t="s">
        <v>489</v>
      </c>
      <c r="R2727" t="s">
        <v>490</v>
      </c>
      <c r="S2727">
        <v>109.2</v>
      </c>
      <c r="T2727">
        <v>0</v>
      </c>
    </row>
    <row r="2728" spans="1:20" hidden="1" x14ac:dyDescent="0.3">
      <c r="A2728" s="1">
        <v>45564</v>
      </c>
      <c r="B2728">
        <v>4196</v>
      </c>
      <c r="C2728">
        <f t="shared" ca="1" si="42"/>
        <v>1</v>
      </c>
      <c r="D2728">
        <v>5</v>
      </c>
      <c r="E2728">
        <v>4</v>
      </c>
      <c r="F2728">
        <v>3</v>
      </c>
      <c r="G2728">
        <v>2</v>
      </c>
      <c r="H2728" t="s">
        <v>486</v>
      </c>
      <c r="I2728">
        <v>767</v>
      </c>
      <c r="J2728">
        <v>21</v>
      </c>
      <c r="L2728">
        <v>2</v>
      </c>
      <c r="M2728" t="s">
        <v>492</v>
      </c>
      <c r="N2728" t="s">
        <v>488</v>
      </c>
      <c r="O2728" t="s">
        <v>497</v>
      </c>
      <c r="P2728" s="1">
        <v>45567</v>
      </c>
      <c r="Q2728" s="1">
        <v>45564</v>
      </c>
      <c r="R2728" t="s">
        <v>498</v>
      </c>
      <c r="S2728">
        <v>558.6</v>
      </c>
      <c r="T2728">
        <v>10</v>
      </c>
    </row>
    <row r="2729" spans="1:20" hidden="1" x14ac:dyDescent="0.3">
      <c r="A2729" s="1">
        <v>45564</v>
      </c>
      <c r="B2729">
        <v>1149</v>
      </c>
      <c r="C2729">
        <f t="shared" ca="1" si="42"/>
        <v>1</v>
      </c>
      <c r="D2729">
        <v>2</v>
      </c>
      <c r="E2729">
        <v>4</v>
      </c>
      <c r="F2729">
        <v>5</v>
      </c>
      <c r="G2729">
        <v>2</v>
      </c>
      <c r="H2729" t="s">
        <v>492</v>
      </c>
      <c r="I2729">
        <v>821</v>
      </c>
      <c r="J2729">
        <v>97</v>
      </c>
      <c r="K2729" s="1">
        <v>45579</v>
      </c>
      <c r="L2729">
        <v>2</v>
      </c>
      <c r="M2729" t="s">
        <v>492</v>
      </c>
      <c r="N2729" t="s">
        <v>495</v>
      </c>
      <c r="O2729" t="s">
        <v>489</v>
      </c>
      <c r="R2729" t="s">
        <v>490</v>
      </c>
      <c r="S2729">
        <v>642.6</v>
      </c>
      <c r="T2729">
        <v>0</v>
      </c>
    </row>
    <row r="2730" spans="1:20" hidden="1" x14ac:dyDescent="0.3">
      <c r="A2730" s="1">
        <v>45564</v>
      </c>
      <c r="B2730">
        <v>1781</v>
      </c>
      <c r="C2730">
        <f t="shared" ca="1" si="42"/>
        <v>3</v>
      </c>
      <c r="D2730">
        <v>2</v>
      </c>
      <c r="E2730">
        <v>4</v>
      </c>
      <c r="F2730">
        <v>5</v>
      </c>
      <c r="G2730">
        <v>2</v>
      </c>
      <c r="H2730" t="s">
        <v>486</v>
      </c>
      <c r="I2730">
        <v>579</v>
      </c>
      <c r="J2730">
        <v>90</v>
      </c>
      <c r="K2730" s="1">
        <v>45580</v>
      </c>
      <c r="L2730">
        <v>2</v>
      </c>
      <c r="M2730" t="s">
        <v>487</v>
      </c>
      <c r="N2730" t="s">
        <v>495</v>
      </c>
      <c r="O2730" t="s">
        <v>497</v>
      </c>
      <c r="R2730" t="s">
        <v>490</v>
      </c>
      <c r="S2730">
        <v>468.3</v>
      </c>
      <c r="T2730">
        <v>0</v>
      </c>
    </row>
    <row r="2731" spans="1:20" hidden="1" x14ac:dyDescent="0.3">
      <c r="A2731" s="1">
        <v>45564</v>
      </c>
      <c r="B2731">
        <v>3566</v>
      </c>
      <c r="C2731">
        <f t="shared" ca="1" si="42"/>
        <v>4</v>
      </c>
      <c r="D2731">
        <v>4</v>
      </c>
      <c r="E2731">
        <v>4</v>
      </c>
      <c r="F2731">
        <v>3</v>
      </c>
      <c r="G2731">
        <v>2</v>
      </c>
      <c r="H2731" t="s">
        <v>486</v>
      </c>
      <c r="I2731">
        <v>724</v>
      </c>
      <c r="J2731">
        <v>139</v>
      </c>
      <c r="K2731" s="1">
        <v>45589</v>
      </c>
      <c r="L2731">
        <v>4</v>
      </c>
      <c r="M2731" t="s">
        <v>492</v>
      </c>
      <c r="N2731" t="s">
        <v>495</v>
      </c>
      <c r="O2731" t="s">
        <v>489</v>
      </c>
      <c r="R2731" t="s">
        <v>490</v>
      </c>
      <c r="S2731">
        <v>604.1</v>
      </c>
      <c r="T2731">
        <v>0</v>
      </c>
    </row>
    <row r="2732" spans="1:20" hidden="1" x14ac:dyDescent="0.3">
      <c r="A2732" s="1">
        <v>45565</v>
      </c>
      <c r="B2732">
        <v>3959</v>
      </c>
      <c r="C2732">
        <f t="shared" ca="1" si="42"/>
        <v>5</v>
      </c>
      <c r="D2732">
        <v>4</v>
      </c>
      <c r="E2732">
        <v>4</v>
      </c>
      <c r="F2732">
        <v>3</v>
      </c>
      <c r="G2732">
        <v>2</v>
      </c>
      <c r="H2732" t="s">
        <v>491</v>
      </c>
      <c r="I2732">
        <v>684</v>
      </c>
      <c r="J2732">
        <v>27</v>
      </c>
      <c r="K2732" s="1">
        <v>45588</v>
      </c>
      <c r="L2732">
        <v>7</v>
      </c>
      <c r="M2732" t="s">
        <v>492</v>
      </c>
      <c r="N2732" t="s">
        <v>495</v>
      </c>
      <c r="O2732" t="s">
        <v>497</v>
      </c>
      <c r="R2732" t="s">
        <v>490</v>
      </c>
      <c r="S2732">
        <v>497.7</v>
      </c>
      <c r="T2732">
        <v>0</v>
      </c>
    </row>
    <row r="2733" spans="1:20" hidden="1" x14ac:dyDescent="0.3">
      <c r="A2733" s="1">
        <v>45565</v>
      </c>
      <c r="B2733">
        <v>3220</v>
      </c>
      <c r="C2733">
        <f t="shared" ca="1" si="42"/>
        <v>2</v>
      </c>
      <c r="D2733">
        <v>1</v>
      </c>
      <c r="E2733">
        <v>4</v>
      </c>
      <c r="F2733">
        <v>2</v>
      </c>
      <c r="G2733">
        <v>1</v>
      </c>
      <c r="H2733" t="s">
        <v>491</v>
      </c>
      <c r="I2733">
        <v>554</v>
      </c>
      <c r="J2733">
        <v>183</v>
      </c>
      <c r="K2733" s="1">
        <v>45578</v>
      </c>
      <c r="L2733">
        <v>6</v>
      </c>
      <c r="M2733" t="s">
        <v>487</v>
      </c>
      <c r="N2733" t="s">
        <v>495</v>
      </c>
      <c r="O2733" t="s">
        <v>489</v>
      </c>
      <c r="R2733" t="s">
        <v>490</v>
      </c>
      <c r="S2733">
        <v>515.9</v>
      </c>
      <c r="T2733">
        <v>0</v>
      </c>
    </row>
    <row r="2734" spans="1:20" hidden="1" x14ac:dyDescent="0.3">
      <c r="A2734" s="1">
        <v>45565</v>
      </c>
      <c r="B2734">
        <v>4061</v>
      </c>
      <c r="C2734">
        <f t="shared" ca="1" si="42"/>
        <v>5</v>
      </c>
      <c r="D2734">
        <v>1</v>
      </c>
      <c r="E2734">
        <v>4</v>
      </c>
      <c r="F2734">
        <v>4</v>
      </c>
      <c r="G2734">
        <v>2</v>
      </c>
      <c r="H2734" t="s">
        <v>492</v>
      </c>
      <c r="I2734">
        <v>181</v>
      </c>
      <c r="J2734">
        <v>32</v>
      </c>
      <c r="K2734" s="1">
        <v>45589</v>
      </c>
      <c r="L2734">
        <v>5</v>
      </c>
      <c r="M2734" t="s">
        <v>492</v>
      </c>
      <c r="N2734" t="s">
        <v>488</v>
      </c>
      <c r="O2734" t="s">
        <v>497</v>
      </c>
      <c r="R2734" t="s">
        <v>490</v>
      </c>
      <c r="S2734">
        <v>149.1</v>
      </c>
      <c r="T2734">
        <v>0</v>
      </c>
    </row>
    <row r="2735" spans="1:20" hidden="1" x14ac:dyDescent="0.3">
      <c r="A2735" s="1">
        <v>45565</v>
      </c>
      <c r="B2735">
        <v>877</v>
      </c>
      <c r="C2735">
        <f t="shared" ca="1" si="42"/>
        <v>2</v>
      </c>
      <c r="D2735">
        <v>2</v>
      </c>
      <c r="E2735">
        <v>4</v>
      </c>
      <c r="F2735">
        <v>5</v>
      </c>
      <c r="G2735">
        <v>2</v>
      </c>
      <c r="H2735" t="s">
        <v>486</v>
      </c>
      <c r="I2735">
        <v>818</v>
      </c>
      <c r="J2735">
        <v>58</v>
      </c>
      <c r="L2735">
        <v>4</v>
      </c>
      <c r="M2735" t="s">
        <v>487</v>
      </c>
      <c r="N2735" t="s">
        <v>495</v>
      </c>
      <c r="O2735" t="s">
        <v>489</v>
      </c>
      <c r="P2735" s="1">
        <v>45572</v>
      </c>
      <c r="Q2735" s="1">
        <v>45565</v>
      </c>
      <c r="R2735" t="s">
        <v>493</v>
      </c>
      <c r="S2735">
        <v>634.20000000000005</v>
      </c>
      <c r="T2735">
        <v>30</v>
      </c>
    </row>
    <row r="2736" spans="1:20" hidden="1" x14ac:dyDescent="0.3">
      <c r="A2736" s="1">
        <v>45565</v>
      </c>
      <c r="B2736">
        <v>161</v>
      </c>
      <c r="C2736">
        <f t="shared" ca="1" si="42"/>
        <v>4</v>
      </c>
      <c r="D2736">
        <v>3</v>
      </c>
      <c r="E2736">
        <v>4</v>
      </c>
      <c r="F2736">
        <v>5</v>
      </c>
      <c r="G2736">
        <v>2</v>
      </c>
      <c r="H2736" t="s">
        <v>486</v>
      </c>
      <c r="I2736">
        <v>811</v>
      </c>
      <c r="J2736">
        <v>121</v>
      </c>
      <c r="L2736">
        <v>2</v>
      </c>
      <c r="M2736" t="s">
        <v>492</v>
      </c>
      <c r="N2736" t="s">
        <v>495</v>
      </c>
      <c r="O2736" t="s">
        <v>497</v>
      </c>
      <c r="P2736" s="1">
        <v>45567</v>
      </c>
      <c r="Q2736" s="1">
        <v>45565</v>
      </c>
      <c r="R2736" t="s">
        <v>493</v>
      </c>
      <c r="S2736">
        <v>673.4</v>
      </c>
      <c r="T2736">
        <v>30</v>
      </c>
    </row>
    <row r="2737" spans="1:20" hidden="1" x14ac:dyDescent="0.3">
      <c r="A2737" s="1">
        <v>45565</v>
      </c>
      <c r="B2737">
        <v>2146</v>
      </c>
      <c r="C2737">
        <f t="shared" ca="1" si="42"/>
        <v>5</v>
      </c>
      <c r="D2737">
        <v>5</v>
      </c>
      <c r="E2737">
        <v>4</v>
      </c>
      <c r="F2737">
        <v>3</v>
      </c>
      <c r="G2737">
        <v>1</v>
      </c>
      <c r="H2737" t="s">
        <v>491</v>
      </c>
      <c r="I2737">
        <v>69</v>
      </c>
      <c r="J2737">
        <v>100</v>
      </c>
      <c r="L2737">
        <v>8</v>
      </c>
      <c r="M2737" t="s">
        <v>494</v>
      </c>
      <c r="N2737" t="s">
        <v>488</v>
      </c>
      <c r="O2737" t="s">
        <v>497</v>
      </c>
      <c r="P2737" s="1">
        <v>45573</v>
      </c>
      <c r="Q2737" s="1">
        <v>45565</v>
      </c>
      <c r="R2737" t="s">
        <v>493</v>
      </c>
      <c r="S2737">
        <v>139.30000000000001</v>
      </c>
      <c r="T2737">
        <v>30</v>
      </c>
    </row>
    <row r="2738" spans="1:20" hidden="1" x14ac:dyDescent="0.3">
      <c r="A2738" s="1">
        <v>45565</v>
      </c>
      <c r="B2738">
        <v>1844</v>
      </c>
      <c r="C2738">
        <f t="shared" ca="1" si="42"/>
        <v>3</v>
      </c>
      <c r="D2738">
        <v>4</v>
      </c>
      <c r="E2738">
        <v>4</v>
      </c>
      <c r="F2738">
        <v>3</v>
      </c>
      <c r="G2738">
        <v>2</v>
      </c>
      <c r="H2738" t="s">
        <v>486</v>
      </c>
      <c r="I2738">
        <v>203</v>
      </c>
      <c r="J2738">
        <v>25</v>
      </c>
      <c r="K2738" s="1">
        <v>45577</v>
      </c>
      <c r="L2738">
        <v>2</v>
      </c>
      <c r="M2738" t="s">
        <v>487</v>
      </c>
      <c r="N2738" t="s">
        <v>488</v>
      </c>
      <c r="O2738" t="s">
        <v>497</v>
      </c>
      <c r="R2738" t="s">
        <v>490</v>
      </c>
      <c r="S2738">
        <v>159.6</v>
      </c>
      <c r="T2738">
        <v>0</v>
      </c>
    </row>
    <row r="2739" spans="1:20" hidden="1" x14ac:dyDescent="0.3">
      <c r="A2739" s="1">
        <v>45565</v>
      </c>
      <c r="B2739">
        <v>2518</v>
      </c>
      <c r="C2739">
        <f t="shared" ca="1" si="42"/>
        <v>3</v>
      </c>
      <c r="D2739">
        <v>1</v>
      </c>
      <c r="E2739">
        <v>4</v>
      </c>
      <c r="F2739">
        <v>5</v>
      </c>
      <c r="G2739">
        <v>2</v>
      </c>
      <c r="H2739" t="s">
        <v>492</v>
      </c>
      <c r="I2739">
        <v>927</v>
      </c>
      <c r="J2739">
        <v>38</v>
      </c>
      <c r="K2739" s="1">
        <v>45580</v>
      </c>
      <c r="L2739">
        <v>8</v>
      </c>
      <c r="M2739" t="s">
        <v>487</v>
      </c>
      <c r="N2739" t="s">
        <v>488</v>
      </c>
      <c r="O2739" t="s">
        <v>489</v>
      </c>
      <c r="R2739" t="s">
        <v>490</v>
      </c>
      <c r="S2739">
        <v>675.5</v>
      </c>
      <c r="T2739">
        <v>0</v>
      </c>
    </row>
    <row r="2740" spans="1:20" hidden="1" x14ac:dyDescent="0.3">
      <c r="A2740" s="1">
        <v>45565</v>
      </c>
      <c r="B2740">
        <v>1588</v>
      </c>
      <c r="C2740">
        <f t="shared" ca="1" si="42"/>
        <v>5</v>
      </c>
      <c r="D2740">
        <v>5</v>
      </c>
      <c r="E2740">
        <v>4</v>
      </c>
      <c r="F2740">
        <v>4</v>
      </c>
      <c r="G2740">
        <v>3</v>
      </c>
      <c r="H2740" t="s">
        <v>486</v>
      </c>
      <c r="I2740">
        <v>406</v>
      </c>
      <c r="J2740">
        <v>172</v>
      </c>
      <c r="L2740">
        <v>10</v>
      </c>
      <c r="M2740" t="s">
        <v>487</v>
      </c>
      <c r="N2740" t="s">
        <v>495</v>
      </c>
      <c r="O2740" t="s">
        <v>497</v>
      </c>
      <c r="P2740" s="1">
        <v>45571</v>
      </c>
      <c r="Q2740" s="1">
        <v>45565</v>
      </c>
      <c r="R2740" t="s">
        <v>496</v>
      </c>
      <c r="S2740">
        <v>439.6</v>
      </c>
      <c r="T2740">
        <v>50</v>
      </c>
    </row>
    <row r="2741" spans="1:20" hidden="1" x14ac:dyDescent="0.3">
      <c r="A2741" s="1">
        <v>45565</v>
      </c>
      <c r="B2741">
        <v>1279</v>
      </c>
      <c r="C2741">
        <f t="shared" ca="1" si="42"/>
        <v>1</v>
      </c>
      <c r="D2741">
        <v>2</v>
      </c>
      <c r="E2741">
        <v>4</v>
      </c>
      <c r="F2741">
        <v>5</v>
      </c>
      <c r="G2741">
        <v>2</v>
      </c>
      <c r="H2741" t="s">
        <v>492</v>
      </c>
      <c r="I2741">
        <v>718</v>
      </c>
      <c r="J2741">
        <v>150</v>
      </c>
      <c r="K2741" s="1">
        <v>45579</v>
      </c>
      <c r="L2741">
        <v>4</v>
      </c>
      <c r="M2741" t="s">
        <v>494</v>
      </c>
      <c r="N2741" t="s">
        <v>488</v>
      </c>
      <c r="O2741" t="s">
        <v>497</v>
      </c>
      <c r="R2741" t="s">
        <v>490</v>
      </c>
      <c r="S2741">
        <v>607.6</v>
      </c>
      <c r="T2741">
        <v>0</v>
      </c>
    </row>
    <row r="2742" spans="1:20" hidden="1" x14ac:dyDescent="0.3">
      <c r="A2742" s="1">
        <v>45566</v>
      </c>
      <c r="B2742">
        <v>919</v>
      </c>
      <c r="C2742">
        <f t="shared" ca="1" si="42"/>
        <v>2</v>
      </c>
      <c r="D2742">
        <v>4</v>
      </c>
      <c r="E2742">
        <v>4</v>
      </c>
      <c r="F2742">
        <v>3</v>
      </c>
      <c r="G2742">
        <v>3</v>
      </c>
      <c r="H2742" t="s">
        <v>491</v>
      </c>
      <c r="I2742">
        <v>894</v>
      </c>
      <c r="J2742">
        <v>124</v>
      </c>
      <c r="K2742" s="1">
        <v>45594</v>
      </c>
      <c r="L2742">
        <v>5</v>
      </c>
      <c r="M2742" t="s">
        <v>487</v>
      </c>
      <c r="N2742" t="s">
        <v>488</v>
      </c>
      <c r="O2742" t="s">
        <v>497</v>
      </c>
      <c r="R2742" t="s">
        <v>490</v>
      </c>
      <c r="S2742">
        <v>712.6</v>
      </c>
      <c r="T2742">
        <v>0</v>
      </c>
    </row>
    <row r="2743" spans="1:20" hidden="1" x14ac:dyDescent="0.3">
      <c r="A2743" s="1">
        <v>45566</v>
      </c>
      <c r="B2743">
        <v>2811</v>
      </c>
      <c r="C2743">
        <f t="shared" ca="1" si="42"/>
        <v>2</v>
      </c>
      <c r="D2743">
        <v>4</v>
      </c>
      <c r="E2743">
        <v>4</v>
      </c>
      <c r="F2743">
        <v>3</v>
      </c>
      <c r="G2743">
        <v>3</v>
      </c>
      <c r="H2743" t="s">
        <v>491</v>
      </c>
      <c r="I2743">
        <v>142</v>
      </c>
      <c r="J2743">
        <v>72</v>
      </c>
      <c r="K2743" s="1">
        <v>45594</v>
      </c>
      <c r="L2743">
        <v>1</v>
      </c>
      <c r="M2743" t="s">
        <v>494</v>
      </c>
      <c r="N2743" t="s">
        <v>488</v>
      </c>
      <c r="O2743" t="s">
        <v>489</v>
      </c>
      <c r="R2743" t="s">
        <v>490</v>
      </c>
      <c r="S2743">
        <v>149.80000000000001</v>
      </c>
      <c r="T2743">
        <v>0</v>
      </c>
    </row>
    <row r="2744" spans="1:20" hidden="1" x14ac:dyDescent="0.3">
      <c r="A2744" s="1">
        <v>45566</v>
      </c>
      <c r="B2744">
        <v>4387</v>
      </c>
      <c r="C2744">
        <f t="shared" ca="1" si="42"/>
        <v>3</v>
      </c>
      <c r="D2744">
        <v>1</v>
      </c>
      <c r="E2744">
        <v>4</v>
      </c>
      <c r="F2744">
        <v>2</v>
      </c>
      <c r="G2744">
        <v>2</v>
      </c>
      <c r="H2744" t="s">
        <v>486</v>
      </c>
      <c r="I2744">
        <v>169</v>
      </c>
      <c r="J2744">
        <v>47</v>
      </c>
      <c r="L2744">
        <v>2</v>
      </c>
      <c r="M2744" t="s">
        <v>492</v>
      </c>
      <c r="N2744" t="s">
        <v>495</v>
      </c>
      <c r="O2744" t="s">
        <v>497</v>
      </c>
      <c r="P2744" s="1">
        <v>45569</v>
      </c>
      <c r="Q2744" s="1">
        <v>45566</v>
      </c>
      <c r="R2744" t="s">
        <v>498</v>
      </c>
      <c r="S2744">
        <v>158.19999999999999</v>
      </c>
      <c r="T2744">
        <v>10</v>
      </c>
    </row>
    <row r="2745" spans="1:20" hidden="1" x14ac:dyDescent="0.3">
      <c r="A2745" s="1">
        <v>45566</v>
      </c>
      <c r="B2745">
        <v>2516</v>
      </c>
      <c r="C2745">
        <f t="shared" ca="1" si="42"/>
        <v>1</v>
      </c>
      <c r="D2745">
        <v>3</v>
      </c>
      <c r="E2745">
        <v>4</v>
      </c>
      <c r="F2745">
        <v>4</v>
      </c>
      <c r="G2745">
        <v>2</v>
      </c>
      <c r="H2745" t="s">
        <v>486</v>
      </c>
      <c r="I2745">
        <v>150</v>
      </c>
      <c r="J2745">
        <v>173</v>
      </c>
      <c r="L2745">
        <v>8</v>
      </c>
      <c r="M2745" t="s">
        <v>494</v>
      </c>
      <c r="N2745" t="s">
        <v>495</v>
      </c>
      <c r="O2745" t="s">
        <v>497</v>
      </c>
      <c r="P2745" s="1">
        <v>45569</v>
      </c>
      <c r="Q2745" s="1">
        <v>45566</v>
      </c>
      <c r="R2745" t="s">
        <v>498</v>
      </c>
      <c r="S2745">
        <v>233.1</v>
      </c>
      <c r="T2745">
        <v>10</v>
      </c>
    </row>
    <row r="2746" spans="1:20" hidden="1" x14ac:dyDescent="0.3">
      <c r="A2746" s="1">
        <v>45566</v>
      </c>
      <c r="B2746">
        <v>1086</v>
      </c>
      <c r="C2746">
        <f t="shared" ca="1" si="42"/>
        <v>4</v>
      </c>
      <c r="D2746">
        <v>4</v>
      </c>
      <c r="E2746">
        <v>4</v>
      </c>
      <c r="F2746">
        <v>3</v>
      </c>
      <c r="G2746">
        <v>2</v>
      </c>
      <c r="H2746" t="s">
        <v>491</v>
      </c>
      <c r="I2746">
        <v>622</v>
      </c>
      <c r="J2746">
        <v>66</v>
      </c>
      <c r="L2746">
        <v>1</v>
      </c>
      <c r="M2746" t="s">
        <v>487</v>
      </c>
      <c r="N2746" t="s">
        <v>488</v>
      </c>
      <c r="O2746" t="s">
        <v>489</v>
      </c>
      <c r="P2746" s="1">
        <v>45571</v>
      </c>
      <c r="Q2746" s="1">
        <v>45566</v>
      </c>
      <c r="R2746" t="s">
        <v>496</v>
      </c>
      <c r="S2746">
        <v>516.6</v>
      </c>
      <c r="T2746">
        <v>50</v>
      </c>
    </row>
    <row r="2747" spans="1:20" hidden="1" x14ac:dyDescent="0.3">
      <c r="A2747" s="1">
        <v>45566</v>
      </c>
      <c r="B2747">
        <v>309</v>
      </c>
      <c r="C2747">
        <f t="shared" ca="1" si="42"/>
        <v>3</v>
      </c>
      <c r="D2747">
        <v>3</v>
      </c>
      <c r="E2747">
        <v>4</v>
      </c>
      <c r="F2747">
        <v>5</v>
      </c>
      <c r="G2747">
        <v>3</v>
      </c>
      <c r="H2747" t="s">
        <v>492</v>
      </c>
      <c r="I2747">
        <v>603</v>
      </c>
      <c r="J2747">
        <v>155</v>
      </c>
      <c r="K2747" s="1">
        <v>45581</v>
      </c>
      <c r="L2747">
        <v>3</v>
      </c>
      <c r="M2747" t="s">
        <v>494</v>
      </c>
      <c r="N2747" t="s">
        <v>495</v>
      </c>
      <c r="O2747" t="s">
        <v>497</v>
      </c>
      <c r="R2747" t="s">
        <v>490</v>
      </c>
      <c r="S2747">
        <v>530.6</v>
      </c>
      <c r="T2747">
        <v>0</v>
      </c>
    </row>
    <row r="2748" spans="1:20" hidden="1" x14ac:dyDescent="0.3">
      <c r="A2748" s="1">
        <v>45566</v>
      </c>
      <c r="B2748">
        <v>1002</v>
      </c>
      <c r="C2748">
        <f t="shared" ca="1" si="42"/>
        <v>5</v>
      </c>
      <c r="D2748">
        <v>5</v>
      </c>
      <c r="E2748">
        <v>4</v>
      </c>
      <c r="F2748">
        <v>4</v>
      </c>
      <c r="G2748">
        <v>1</v>
      </c>
      <c r="H2748" t="s">
        <v>492</v>
      </c>
      <c r="I2748">
        <v>828</v>
      </c>
      <c r="J2748">
        <v>76</v>
      </c>
      <c r="L2748">
        <v>2</v>
      </c>
      <c r="M2748" t="s">
        <v>494</v>
      </c>
      <c r="N2748" t="s">
        <v>495</v>
      </c>
      <c r="O2748" t="s">
        <v>489</v>
      </c>
      <c r="P2748" s="1">
        <v>45569</v>
      </c>
      <c r="Q2748" s="1">
        <v>45566</v>
      </c>
      <c r="R2748" t="s">
        <v>498</v>
      </c>
      <c r="S2748">
        <v>639.79999999999995</v>
      </c>
      <c r="T2748">
        <v>10</v>
      </c>
    </row>
    <row r="2749" spans="1:20" hidden="1" x14ac:dyDescent="0.3">
      <c r="A2749" s="1">
        <v>45566</v>
      </c>
      <c r="B2749">
        <v>1762</v>
      </c>
      <c r="C2749">
        <f t="shared" ca="1" si="42"/>
        <v>4</v>
      </c>
      <c r="D2749">
        <v>4</v>
      </c>
      <c r="E2749">
        <v>4</v>
      </c>
      <c r="F2749">
        <v>3</v>
      </c>
      <c r="G2749">
        <v>1</v>
      </c>
      <c r="H2749" t="s">
        <v>492</v>
      </c>
      <c r="I2749">
        <v>580</v>
      </c>
      <c r="J2749">
        <v>74</v>
      </c>
      <c r="L2749">
        <v>10</v>
      </c>
      <c r="M2749" t="s">
        <v>494</v>
      </c>
      <c r="N2749" t="s">
        <v>495</v>
      </c>
      <c r="O2749" t="s">
        <v>497</v>
      </c>
      <c r="P2749" s="1">
        <v>45572</v>
      </c>
      <c r="Q2749" s="1">
        <v>45566</v>
      </c>
      <c r="R2749" t="s">
        <v>498</v>
      </c>
      <c r="S2749">
        <v>464.8</v>
      </c>
      <c r="T2749">
        <v>10</v>
      </c>
    </row>
    <row r="2750" spans="1:20" hidden="1" x14ac:dyDescent="0.3">
      <c r="A2750" s="1">
        <v>45566</v>
      </c>
      <c r="B2750">
        <v>4581</v>
      </c>
      <c r="C2750">
        <f t="shared" ca="1" si="42"/>
        <v>1</v>
      </c>
      <c r="D2750">
        <v>4</v>
      </c>
      <c r="E2750">
        <v>4</v>
      </c>
      <c r="F2750">
        <v>3</v>
      </c>
      <c r="G2750">
        <v>2</v>
      </c>
      <c r="H2750" t="s">
        <v>491</v>
      </c>
      <c r="I2750">
        <v>979</v>
      </c>
      <c r="J2750">
        <v>98</v>
      </c>
      <c r="L2750">
        <v>5</v>
      </c>
      <c r="M2750" t="s">
        <v>494</v>
      </c>
      <c r="N2750" t="s">
        <v>488</v>
      </c>
      <c r="O2750" t="s">
        <v>489</v>
      </c>
      <c r="P2750" s="1">
        <v>45568</v>
      </c>
      <c r="Q2750" s="1">
        <v>45566</v>
      </c>
      <c r="R2750" t="s">
        <v>493</v>
      </c>
      <c r="S2750">
        <v>774.9</v>
      </c>
      <c r="T2750">
        <v>30</v>
      </c>
    </row>
    <row r="2751" spans="1:20" hidden="1" x14ac:dyDescent="0.3">
      <c r="A2751" s="1">
        <v>45566</v>
      </c>
      <c r="B2751">
        <v>3119</v>
      </c>
      <c r="C2751">
        <f t="shared" ca="1" si="42"/>
        <v>3</v>
      </c>
      <c r="D2751">
        <v>3</v>
      </c>
      <c r="E2751">
        <v>4</v>
      </c>
      <c r="F2751">
        <v>1</v>
      </c>
      <c r="G2751">
        <v>2</v>
      </c>
      <c r="H2751" t="s">
        <v>491</v>
      </c>
      <c r="I2751">
        <v>636</v>
      </c>
      <c r="J2751">
        <v>20</v>
      </c>
      <c r="K2751" s="1">
        <v>45573</v>
      </c>
      <c r="L2751">
        <v>4</v>
      </c>
      <c r="M2751" t="s">
        <v>492</v>
      </c>
      <c r="N2751" t="s">
        <v>488</v>
      </c>
      <c r="O2751" t="s">
        <v>489</v>
      </c>
      <c r="R2751" t="s">
        <v>490</v>
      </c>
      <c r="S2751">
        <v>459.2</v>
      </c>
      <c r="T2751">
        <v>0</v>
      </c>
    </row>
    <row r="2752" spans="1:20" hidden="1" x14ac:dyDescent="0.3">
      <c r="A2752" s="1">
        <v>45567</v>
      </c>
      <c r="B2752">
        <v>3688</v>
      </c>
      <c r="C2752">
        <f t="shared" ca="1" si="42"/>
        <v>1</v>
      </c>
      <c r="D2752">
        <v>1</v>
      </c>
      <c r="E2752">
        <v>4</v>
      </c>
      <c r="F2752">
        <v>3</v>
      </c>
      <c r="G2752">
        <v>3</v>
      </c>
      <c r="H2752" t="s">
        <v>491</v>
      </c>
      <c r="I2752">
        <v>735</v>
      </c>
      <c r="J2752">
        <v>187</v>
      </c>
      <c r="L2752">
        <v>4</v>
      </c>
      <c r="M2752" t="s">
        <v>492</v>
      </c>
      <c r="N2752" t="s">
        <v>488</v>
      </c>
      <c r="O2752" t="s">
        <v>489</v>
      </c>
      <c r="P2752" s="1">
        <v>45575</v>
      </c>
      <c r="Q2752" s="1">
        <v>45567</v>
      </c>
      <c r="R2752" t="s">
        <v>493</v>
      </c>
      <c r="S2752">
        <v>666.4</v>
      </c>
      <c r="T2752">
        <v>30</v>
      </c>
    </row>
    <row r="2753" spans="1:20" hidden="1" x14ac:dyDescent="0.3">
      <c r="A2753" s="1">
        <v>45567</v>
      </c>
      <c r="B2753">
        <v>4274</v>
      </c>
      <c r="C2753">
        <f t="shared" ca="1" si="42"/>
        <v>4</v>
      </c>
      <c r="D2753">
        <v>2</v>
      </c>
      <c r="E2753">
        <v>4</v>
      </c>
      <c r="F2753">
        <v>5</v>
      </c>
      <c r="G2753">
        <v>3</v>
      </c>
      <c r="H2753" t="s">
        <v>486</v>
      </c>
      <c r="I2753">
        <v>977</v>
      </c>
      <c r="J2753">
        <v>42</v>
      </c>
      <c r="L2753">
        <v>4</v>
      </c>
      <c r="M2753" t="s">
        <v>492</v>
      </c>
      <c r="N2753" t="s">
        <v>488</v>
      </c>
      <c r="O2753" t="s">
        <v>497</v>
      </c>
      <c r="P2753" s="1">
        <v>45576</v>
      </c>
      <c r="Q2753" s="1">
        <v>45567</v>
      </c>
      <c r="R2753" t="s">
        <v>496</v>
      </c>
      <c r="S2753">
        <v>748.3</v>
      </c>
      <c r="T2753">
        <v>50</v>
      </c>
    </row>
    <row r="2754" spans="1:20" hidden="1" x14ac:dyDescent="0.3">
      <c r="A2754" s="1">
        <v>45567</v>
      </c>
      <c r="B2754">
        <v>97</v>
      </c>
      <c r="C2754">
        <f t="shared" ref="C2754:C2817" ca="1" si="43">RANDBETWEEN(1, 5)</f>
        <v>2</v>
      </c>
      <c r="D2754">
        <v>5</v>
      </c>
      <c r="E2754">
        <v>4</v>
      </c>
      <c r="F2754">
        <v>4</v>
      </c>
      <c r="G2754">
        <v>1</v>
      </c>
      <c r="H2754" t="s">
        <v>491</v>
      </c>
      <c r="I2754">
        <v>677</v>
      </c>
      <c r="J2754">
        <v>61</v>
      </c>
      <c r="K2754" s="1">
        <v>45575</v>
      </c>
      <c r="L2754">
        <v>4</v>
      </c>
      <c r="M2754" t="s">
        <v>487</v>
      </c>
      <c r="N2754" t="s">
        <v>488</v>
      </c>
      <c r="O2754" t="s">
        <v>497</v>
      </c>
      <c r="R2754" t="s">
        <v>490</v>
      </c>
      <c r="S2754">
        <v>516.6</v>
      </c>
      <c r="T2754">
        <v>0</v>
      </c>
    </row>
    <row r="2755" spans="1:20" hidden="1" x14ac:dyDescent="0.3">
      <c r="A2755" s="1">
        <v>45567</v>
      </c>
      <c r="B2755">
        <v>1421</v>
      </c>
      <c r="C2755">
        <f t="shared" ca="1" si="43"/>
        <v>4</v>
      </c>
      <c r="D2755">
        <v>4</v>
      </c>
      <c r="E2755">
        <v>4</v>
      </c>
      <c r="F2755">
        <v>2</v>
      </c>
      <c r="G2755">
        <v>3</v>
      </c>
      <c r="H2755" t="s">
        <v>492</v>
      </c>
      <c r="I2755">
        <v>740</v>
      </c>
      <c r="J2755">
        <v>197</v>
      </c>
      <c r="L2755">
        <v>4</v>
      </c>
      <c r="M2755" t="s">
        <v>494</v>
      </c>
      <c r="N2755" t="s">
        <v>495</v>
      </c>
      <c r="O2755" t="s">
        <v>489</v>
      </c>
      <c r="P2755" s="1">
        <v>45574</v>
      </c>
      <c r="Q2755" s="1">
        <v>45567</v>
      </c>
      <c r="R2755" t="s">
        <v>493</v>
      </c>
      <c r="S2755">
        <v>676.9</v>
      </c>
      <c r="T2755">
        <v>30</v>
      </c>
    </row>
    <row r="2756" spans="1:20" hidden="1" x14ac:dyDescent="0.3">
      <c r="A2756" s="1">
        <v>45567</v>
      </c>
      <c r="B2756">
        <v>4633</v>
      </c>
      <c r="C2756">
        <f t="shared" ca="1" si="43"/>
        <v>2</v>
      </c>
      <c r="D2756">
        <v>1</v>
      </c>
      <c r="E2756">
        <v>4</v>
      </c>
      <c r="F2756">
        <v>1</v>
      </c>
      <c r="G2756">
        <v>1</v>
      </c>
      <c r="H2756" t="s">
        <v>492</v>
      </c>
      <c r="I2756">
        <v>217</v>
      </c>
      <c r="J2756">
        <v>23</v>
      </c>
      <c r="K2756" s="1">
        <v>45595</v>
      </c>
      <c r="L2756">
        <v>6</v>
      </c>
      <c r="M2756" t="s">
        <v>492</v>
      </c>
      <c r="N2756" t="s">
        <v>495</v>
      </c>
      <c r="O2756" t="s">
        <v>497</v>
      </c>
      <c r="R2756" t="s">
        <v>490</v>
      </c>
      <c r="S2756">
        <v>168</v>
      </c>
      <c r="T2756">
        <v>0</v>
      </c>
    </row>
    <row r="2757" spans="1:20" hidden="1" x14ac:dyDescent="0.3">
      <c r="A2757" s="1">
        <v>45567</v>
      </c>
      <c r="B2757">
        <v>2652</v>
      </c>
      <c r="C2757">
        <f t="shared" ca="1" si="43"/>
        <v>2</v>
      </c>
      <c r="D2757">
        <v>4</v>
      </c>
      <c r="E2757">
        <v>4</v>
      </c>
      <c r="F2757">
        <v>4</v>
      </c>
      <c r="G2757">
        <v>2</v>
      </c>
      <c r="H2757" t="s">
        <v>491</v>
      </c>
      <c r="I2757">
        <v>170</v>
      </c>
      <c r="J2757">
        <v>27</v>
      </c>
      <c r="K2757" s="1">
        <v>45577</v>
      </c>
      <c r="L2757">
        <v>2</v>
      </c>
      <c r="M2757" t="s">
        <v>487</v>
      </c>
      <c r="N2757" t="s">
        <v>488</v>
      </c>
      <c r="O2757" t="s">
        <v>497</v>
      </c>
      <c r="R2757" t="s">
        <v>490</v>
      </c>
      <c r="S2757">
        <v>137.9</v>
      </c>
      <c r="T2757">
        <v>0</v>
      </c>
    </row>
    <row r="2758" spans="1:20" hidden="1" x14ac:dyDescent="0.3">
      <c r="A2758" s="1">
        <v>45567</v>
      </c>
      <c r="B2758">
        <v>716</v>
      </c>
      <c r="C2758">
        <f t="shared" ca="1" si="43"/>
        <v>1</v>
      </c>
      <c r="D2758">
        <v>5</v>
      </c>
      <c r="E2758">
        <v>4</v>
      </c>
      <c r="F2758">
        <v>1</v>
      </c>
      <c r="G2758">
        <v>1</v>
      </c>
      <c r="H2758" t="s">
        <v>491</v>
      </c>
      <c r="I2758">
        <v>994</v>
      </c>
      <c r="J2758">
        <v>183</v>
      </c>
      <c r="L2758">
        <v>4</v>
      </c>
      <c r="M2758" t="s">
        <v>487</v>
      </c>
      <c r="N2758" t="s">
        <v>495</v>
      </c>
      <c r="O2758" t="s">
        <v>489</v>
      </c>
      <c r="P2758" s="1">
        <v>45570</v>
      </c>
      <c r="Q2758" s="1">
        <v>45567</v>
      </c>
      <c r="R2758" t="s">
        <v>498</v>
      </c>
      <c r="S2758">
        <v>830.9</v>
      </c>
      <c r="T2758">
        <v>10</v>
      </c>
    </row>
    <row r="2759" spans="1:20" hidden="1" x14ac:dyDescent="0.3">
      <c r="A2759" s="1">
        <v>45567</v>
      </c>
      <c r="B2759">
        <v>1610</v>
      </c>
      <c r="C2759">
        <f t="shared" ca="1" si="43"/>
        <v>5</v>
      </c>
      <c r="D2759">
        <v>2</v>
      </c>
      <c r="E2759">
        <v>4</v>
      </c>
      <c r="F2759">
        <v>5</v>
      </c>
      <c r="G2759">
        <v>1</v>
      </c>
      <c r="H2759" t="s">
        <v>492</v>
      </c>
      <c r="I2759">
        <v>391</v>
      </c>
      <c r="J2759">
        <v>29</v>
      </c>
      <c r="L2759">
        <v>7</v>
      </c>
      <c r="M2759" t="s">
        <v>494</v>
      </c>
      <c r="N2759" t="s">
        <v>488</v>
      </c>
      <c r="O2759" t="s">
        <v>489</v>
      </c>
      <c r="P2759" s="1">
        <v>45571</v>
      </c>
      <c r="Q2759" s="1">
        <v>45567</v>
      </c>
      <c r="R2759" t="s">
        <v>496</v>
      </c>
      <c r="S2759">
        <v>329</v>
      </c>
      <c r="T2759">
        <v>50</v>
      </c>
    </row>
    <row r="2760" spans="1:20" hidden="1" x14ac:dyDescent="0.3">
      <c r="A2760" s="1">
        <v>45567</v>
      </c>
      <c r="B2760">
        <v>609</v>
      </c>
      <c r="C2760">
        <f t="shared" ca="1" si="43"/>
        <v>1</v>
      </c>
      <c r="D2760">
        <v>4</v>
      </c>
      <c r="E2760">
        <v>4</v>
      </c>
      <c r="F2760">
        <v>1</v>
      </c>
      <c r="G2760">
        <v>2</v>
      </c>
      <c r="H2760" t="s">
        <v>491</v>
      </c>
      <c r="I2760">
        <v>655</v>
      </c>
      <c r="J2760">
        <v>135</v>
      </c>
      <c r="L2760">
        <v>7</v>
      </c>
      <c r="M2760" t="s">
        <v>494</v>
      </c>
      <c r="N2760" t="s">
        <v>495</v>
      </c>
      <c r="O2760" t="s">
        <v>489</v>
      </c>
      <c r="P2760" s="1">
        <v>45569</v>
      </c>
      <c r="Q2760" s="1">
        <v>45567</v>
      </c>
      <c r="R2760" t="s">
        <v>496</v>
      </c>
      <c r="S2760">
        <v>588</v>
      </c>
      <c r="T2760">
        <v>50</v>
      </c>
    </row>
    <row r="2761" spans="1:20" hidden="1" x14ac:dyDescent="0.3">
      <c r="A2761" s="1">
        <v>45567</v>
      </c>
      <c r="B2761">
        <v>731</v>
      </c>
      <c r="C2761">
        <f t="shared" ca="1" si="43"/>
        <v>1</v>
      </c>
      <c r="D2761">
        <v>3</v>
      </c>
      <c r="E2761">
        <v>4</v>
      </c>
      <c r="F2761">
        <v>3</v>
      </c>
      <c r="G2761">
        <v>1</v>
      </c>
      <c r="H2761" t="s">
        <v>486</v>
      </c>
      <c r="I2761">
        <v>242</v>
      </c>
      <c r="J2761">
        <v>177</v>
      </c>
      <c r="K2761" s="1">
        <v>45593</v>
      </c>
      <c r="L2761">
        <v>1</v>
      </c>
      <c r="M2761" t="s">
        <v>494</v>
      </c>
      <c r="N2761" t="s">
        <v>495</v>
      </c>
      <c r="O2761" t="s">
        <v>489</v>
      </c>
      <c r="R2761" t="s">
        <v>490</v>
      </c>
      <c r="S2761">
        <v>293.3</v>
      </c>
      <c r="T2761">
        <v>0</v>
      </c>
    </row>
    <row r="2762" spans="1:20" hidden="1" x14ac:dyDescent="0.3">
      <c r="A2762" s="1">
        <v>45568</v>
      </c>
      <c r="B2762">
        <v>2555</v>
      </c>
      <c r="C2762">
        <f t="shared" ca="1" si="43"/>
        <v>5</v>
      </c>
      <c r="D2762">
        <v>1</v>
      </c>
      <c r="E2762">
        <v>4</v>
      </c>
      <c r="F2762">
        <v>1</v>
      </c>
      <c r="G2762">
        <v>3</v>
      </c>
      <c r="H2762" t="s">
        <v>491</v>
      </c>
      <c r="I2762">
        <v>876</v>
      </c>
      <c r="J2762">
        <v>119</v>
      </c>
      <c r="L2762">
        <v>10</v>
      </c>
      <c r="M2762" t="s">
        <v>494</v>
      </c>
      <c r="N2762" t="s">
        <v>488</v>
      </c>
      <c r="O2762" t="s">
        <v>497</v>
      </c>
      <c r="P2762" s="1">
        <v>45577</v>
      </c>
      <c r="Q2762" s="1">
        <v>45568</v>
      </c>
      <c r="R2762" t="s">
        <v>496</v>
      </c>
      <c r="S2762">
        <v>731.5</v>
      </c>
      <c r="T2762">
        <v>50</v>
      </c>
    </row>
    <row r="2763" spans="1:20" hidden="1" x14ac:dyDescent="0.3">
      <c r="A2763" s="1">
        <v>45568</v>
      </c>
      <c r="B2763">
        <v>1205</v>
      </c>
      <c r="C2763">
        <f t="shared" ca="1" si="43"/>
        <v>3</v>
      </c>
      <c r="D2763">
        <v>2</v>
      </c>
      <c r="E2763">
        <v>4</v>
      </c>
      <c r="F2763">
        <v>5</v>
      </c>
      <c r="G2763">
        <v>3</v>
      </c>
      <c r="H2763" t="s">
        <v>492</v>
      </c>
      <c r="I2763">
        <v>230</v>
      </c>
      <c r="J2763">
        <v>35</v>
      </c>
      <c r="L2763">
        <v>9</v>
      </c>
      <c r="M2763" t="s">
        <v>494</v>
      </c>
      <c r="N2763" t="s">
        <v>488</v>
      </c>
      <c r="O2763" t="s">
        <v>497</v>
      </c>
      <c r="P2763" s="1">
        <v>45573</v>
      </c>
      <c r="Q2763" s="1">
        <v>45568</v>
      </c>
      <c r="R2763" t="s">
        <v>498</v>
      </c>
      <c r="S2763">
        <v>192.5</v>
      </c>
      <c r="T2763">
        <v>10</v>
      </c>
    </row>
    <row r="2764" spans="1:20" hidden="1" x14ac:dyDescent="0.3">
      <c r="A2764" s="1">
        <v>45568</v>
      </c>
      <c r="B2764">
        <v>4295</v>
      </c>
      <c r="C2764">
        <f t="shared" ca="1" si="43"/>
        <v>1</v>
      </c>
      <c r="D2764">
        <v>4</v>
      </c>
      <c r="E2764">
        <v>4</v>
      </c>
      <c r="F2764">
        <v>3</v>
      </c>
      <c r="G2764">
        <v>2</v>
      </c>
      <c r="H2764" t="s">
        <v>492</v>
      </c>
      <c r="I2764">
        <v>300</v>
      </c>
      <c r="J2764">
        <v>177</v>
      </c>
      <c r="L2764">
        <v>7</v>
      </c>
      <c r="M2764" t="s">
        <v>494</v>
      </c>
      <c r="N2764" t="s">
        <v>495</v>
      </c>
      <c r="O2764" t="s">
        <v>497</v>
      </c>
      <c r="P2764" s="1">
        <v>45570</v>
      </c>
      <c r="Q2764" s="1">
        <v>45568</v>
      </c>
      <c r="R2764" t="s">
        <v>498</v>
      </c>
      <c r="S2764">
        <v>340.9</v>
      </c>
      <c r="T2764">
        <v>10</v>
      </c>
    </row>
    <row r="2765" spans="1:20" hidden="1" x14ac:dyDescent="0.3">
      <c r="A2765" s="1">
        <v>45568</v>
      </c>
      <c r="B2765">
        <v>122</v>
      </c>
      <c r="C2765">
        <f t="shared" ca="1" si="43"/>
        <v>1</v>
      </c>
      <c r="D2765">
        <v>2</v>
      </c>
      <c r="E2765">
        <v>4</v>
      </c>
      <c r="F2765">
        <v>5</v>
      </c>
      <c r="G2765">
        <v>2</v>
      </c>
      <c r="H2765" t="s">
        <v>491</v>
      </c>
      <c r="I2765">
        <v>68</v>
      </c>
      <c r="J2765">
        <v>83</v>
      </c>
      <c r="K2765" s="1">
        <v>45592</v>
      </c>
      <c r="L2765">
        <v>6</v>
      </c>
      <c r="M2765" t="s">
        <v>492</v>
      </c>
      <c r="N2765" t="s">
        <v>495</v>
      </c>
      <c r="O2765" t="s">
        <v>497</v>
      </c>
      <c r="R2765" t="s">
        <v>490</v>
      </c>
      <c r="S2765">
        <v>105.7</v>
      </c>
      <c r="T2765">
        <v>0</v>
      </c>
    </row>
    <row r="2766" spans="1:20" hidden="1" x14ac:dyDescent="0.3">
      <c r="A2766" s="1">
        <v>45568</v>
      </c>
      <c r="B2766">
        <v>2231</v>
      </c>
      <c r="C2766">
        <f t="shared" ca="1" si="43"/>
        <v>5</v>
      </c>
      <c r="D2766">
        <v>3</v>
      </c>
      <c r="E2766">
        <v>4</v>
      </c>
      <c r="F2766">
        <v>4</v>
      </c>
      <c r="G2766">
        <v>3</v>
      </c>
      <c r="H2766" t="s">
        <v>492</v>
      </c>
      <c r="I2766">
        <v>278</v>
      </c>
      <c r="J2766">
        <v>127</v>
      </c>
      <c r="K2766" s="1">
        <v>45584</v>
      </c>
      <c r="L2766">
        <v>2</v>
      </c>
      <c r="M2766" t="s">
        <v>492</v>
      </c>
      <c r="N2766" t="s">
        <v>488</v>
      </c>
      <c r="O2766" t="s">
        <v>497</v>
      </c>
      <c r="R2766" t="s">
        <v>490</v>
      </c>
      <c r="S2766">
        <v>283.5</v>
      </c>
      <c r="T2766">
        <v>0</v>
      </c>
    </row>
    <row r="2767" spans="1:20" hidden="1" x14ac:dyDescent="0.3">
      <c r="A2767" s="1">
        <v>45568</v>
      </c>
      <c r="B2767">
        <v>4652</v>
      </c>
      <c r="C2767">
        <f t="shared" ca="1" si="43"/>
        <v>3</v>
      </c>
      <c r="D2767">
        <v>4</v>
      </c>
      <c r="E2767">
        <v>4</v>
      </c>
      <c r="F2767">
        <v>2</v>
      </c>
      <c r="G2767">
        <v>3</v>
      </c>
      <c r="H2767" t="s">
        <v>491</v>
      </c>
      <c r="I2767">
        <v>542</v>
      </c>
      <c r="J2767">
        <v>140</v>
      </c>
      <c r="K2767" s="1">
        <v>45575</v>
      </c>
      <c r="L2767">
        <v>6</v>
      </c>
      <c r="M2767" t="s">
        <v>494</v>
      </c>
      <c r="N2767" t="s">
        <v>495</v>
      </c>
      <c r="O2767" t="s">
        <v>497</v>
      </c>
      <c r="R2767" t="s">
        <v>490</v>
      </c>
      <c r="S2767">
        <v>477.4</v>
      </c>
      <c r="T2767">
        <v>0</v>
      </c>
    </row>
    <row r="2768" spans="1:20" hidden="1" x14ac:dyDescent="0.3">
      <c r="A2768" s="1">
        <v>45568</v>
      </c>
      <c r="B2768">
        <v>3778</v>
      </c>
      <c r="C2768">
        <f t="shared" ca="1" si="43"/>
        <v>3</v>
      </c>
      <c r="D2768">
        <v>2</v>
      </c>
      <c r="E2768">
        <v>4</v>
      </c>
      <c r="F2768">
        <v>5</v>
      </c>
      <c r="G2768">
        <v>3</v>
      </c>
      <c r="H2768" t="s">
        <v>492</v>
      </c>
      <c r="I2768">
        <v>73</v>
      </c>
      <c r="J2768">
        <v>158</v>
      </c>
      <c r="L2768">
        <v>5</v>
      </c>
      <c r="M2768" t="s">
        <v>487</v>
      </c>
      <c r="N2768" t="s">
        <v>488</v>
      </c>
      <c r="O2768" t="s">
        <v>489</v>
      </c>
      <c r="P2768" s="1">
        <v>45574</v>
      </c>
      <c r="Q2768" s="1">
        <v>45568</v>
      </c>
      <c r="R2768" t="s">
        <v>493</v>
      </c>
      <c r="S2768">
        <v>182.7</v>
      </c>
      <c r="T2768">
        <v>30</v>
      </c>
    </row>
    <row r="2769" spans="1:20" hidden="1" x14ac:dyDescent="0.3">
      <c r="A2769" s="1">
        <v>45568</v>
      </c>
      <c r="B2769">
        <v>433</v>
      </c>
      <c r="C2769">
        <f t="shared" ca="1" si="43"/>
        <v>3</v>
      </c>
      <c r="D2769">
        <v>4</v>
      </c>
      <c r="E2769">
        <v>4</v>
      </c>
      <c r="F2769">
        <v>2</v>
      </c>
      <c r="G2769">
        <v>3</v>
      </c>
      <c r="H2769" t="s">
        <v>492</v>
      </c>
      <c r="I2769">
        <v>678</v>
      </c>
      <c r="J2769">
        <v>181</v>
      </c>
      <c r="L2769">
        <v>9</v>
      </c>
      <c r="M2769" t="s">
        <v>492</v>
      </c>
      <c r="N2769" t="s">
        <v>488</v>
      </c>
      <c r="O2769" t="s">
        <v>497</v>
      </c>
      <c r="P2769" s="1">
        <v>45575</v>
      </c>
      <c r="Q2769" s="1">
        <v>45568</v>
      </c>
      <c r="R2769" t="s">
        <v>493</v>
      </c>
      <c r="S2769">
        <v>622.29999999999995</v>
      </c>
      <c r="T2769">
        <v>30</v>
      </c>
    </row>
    <row r="2770" spans="1:20" hidden="1" x14ac:dyDescent="0.3">
      <c r="A2770" s="1">
        <v>45568</v>
      </c>
      <c r="B2770">
        <v>3930</v>
      </c>
      <c r="C2770">
        <f t="shared" ca="1" si="43"/>
        <v>4</v>
      </c>
      <c r="D2770">
        <v>4</v>
      </c>
      <c r="E2770">
        <v>4</v>
      </c>
      <c r="F2770">
        <v>3</v>
      </c>
      <c r="G2770">
        <v>1</v>
      </c>
      <c r="H2770" t="s">
        <v>492</v>
      </c>
      <c r="I2770">
        <v>882</v>
      </c>
      <c r="J2770">
        <v>74</v>
      </c>
      <c r="K2770" s="1">
        <v>45584</v>
      </c>
      <c r="L2770">
        <v>1</v>
      </c>
      <c r="M2770" t="s">
        <v>494</v>
      </c>
      <c r="N2770" t="s">
        <v>488</v>
      </c>
      <c r="O2770" t="s">
        <v>497</v>
      </c>
      <c r="R2770" t="s">
        <v>490</v>
      </c>
      <c r="S2770">
        <v>669.2</v>
      </c>
      <c r="T2770">
        <v>0</v>
      </c>
    </row>
    <row r="2771" spans="1:20" hidden="1" x14ac:dyDescent="0.3">
      <c r="A2771" s="1">
        <v>45568</v>
      </c>
      <c r="B2771">
        <v>1884</v>
      </c>
      <c r="C2771">
        <f t="shared" ca="1" si="43"/>
        <v>4</v>
      </c>
      <c r="D2771">
        <v>2</v>
      </c>
      <c r="E2771">
        <v>4</v>
      </c>
      <c r="F2771">
        <v>5</v>
      </c>
      <c r="G2771">
        <v>3</v>
      </c>
      <c r="H2771" t="s">
        <v>491</v>
      </c>
      <c r="I2771">
        <v>497</v>
      </c>
      <c r="J2771">
        <v>102</v>
      </c>
      <c r="L2771">
        <v>5</v>
      </c>
      <c r="M2771" t="s">
        <v>492</v>
      </c>
      <c r="N2771" t="s">
        <v>495</v>
      </c>
      <c r="O2771" t="s">
        <v>497</v>
      </c>
      <c r="P2771" s="1">
        <v>45570</v>
      </c>
      <c r="Q2771" s="1">
        <v>45568</v>
      </c>
      <c r="R2771" t="s">
        <v>496</v>
      </c>
      <c r="S2771">
        <v>454.3</v>
      </c>
      <c r="T2771">
        <v>50</v>
      </c>
    </row>
    <row r="2772" spans="1:20" hidden="1" x14ac:dyDescent="0.3">
      <c r="A2772" s="1">
        <v>45569</v>
      </c>
      <c r="B2772">
        <v>2933</v>
      </c>
      <c r="C2772">
        <f t="shared" ca="1" si="43"/>
        <v>2</v>
      </c>
      <c r="D2772">
        <v>4</v>
      </c>
      <c r="E2772">
        <v>4</v>
      </c>
      <c r="F2772">
        <v>3</v>
      </c>
      <c r="G2772">
        <v>2</v>
      </c>
      <c r="H2772" t="s">
        <v>491</v>
      </c>
      <c r="I2772">
        <v>51</v>
      </c>
      <c r="J2772">
        <v>23</v>
      </c>
      <c r="L2772">
        <v>3</v>
      </c>
      <c r="M2772" t="s">
        <v>487</v>
      </c>
      <c r="N2772" t="s">
        <v>488</v>
      </c>
      <c r="O2772" t="s">
        <v>489</v>
      </c>
      <c r="P2772" s="1">
        <v>45570</v>
      </c>
      <c r="Q2772" s="1">
        <v>45569</v>
      </c>
      <c r="R2772" t="s">
        <v>496</v>
      </c>
      <c r="S2772">
        <v>86.8</v>
      </c>
      <c r="T2772">
        <v>50</v>
      </c>
    </row>
    <row r="2773" spans="1:20" hidden="1" x14ac:dyDescent="0.3">
      <c r="A2773" s="1">
        <v>45569</v>
      </c>
      <c r="B2773">
        <v>3793</v>
      </c>
      <c r="C2773">
        <f t="shared" ca="1" si="43"/>
        <v>4</v>
      </c>
      <c r="D2773">
        <v>3</v>
      </c>
      <c r="E2773">
        <v>4</v>
      </c>
      <c r="F2773">
        <v>2</v>
      </c>
      <c r="G2773">
        <v>2</v>
      </c>
      <c r="H2773" t="s">
        <v>491</v>
      </c>
      <c r="I2773">
        <v>797</v>
      </c>
      <c r="J2773">
        <v>196</v>
      </c>
      <c r="K2773" s="1">
        <v>45584</v>
      </c>
      <c r="L2773">
        <v>9</v>
      </c>
      <c r="M2773" t="s">
        <v>487</v>
      </c>
      <c r="N2773" t="s">
        <v>488</v>
      </c>
      <c r="O2773" t="s">
        <v>489</v>
      </c>
      <c r="R2773" t="s">
        <v>490</v>
      </c>
      <c r="S2773">
        <v>695.1</v>
      </c>
      <c r="T2773">
        <v>0</v>
      </c>
    </row>
    <row r="2774" spans="1:20" hidden="1" x14ac:dyDescent="0.3">
      <c r="A2774" s="1">
        <v>45569</v>
      </c>
      <c r="B2774">
        <v>2966</v>
      </c>
      <c r="C2774">
        <f t="shared" ca="1" si="43"/>
        <v>4</v>
      </c>
      <c r="D2774">
        <v>2</v>
      </c>
      <c r="E2774">
        <v>4</v>
      </c>
      <c r="F2774">
        <v>5</v>
      </c>
      <c r="G2774">
        <v>3</v>
      </c>
      <c r="H2774" t="s">
        <v>486</v>
      </c>
      <c r="I2774">
        <v>610</v>
      </c>
      <c r="J2774">
        <v>63</v>
      </c>
      <c r="K2774" s="1">
        <v>45598</v>
      </c>
      <c r="L2774">
        <v>1</v>
      </c>
      <c r="M2774" t="s">
        <v>492</v>
      </c>
      <c r="N2774" t="s">
        <v>488</v>
      </c>
      <c r="O2774" t="s">
        <v>497</v>
      </c>
      <c r="R2774" t="s">
        <v>490</v>
      </c>
      <c r="S2774">
        <v>471.1</v>
      </c>
      <c r="T2774">
        <v>0</v>
      </c>
    </row>
    <row r="2775" spans="1:20" hidden="1" x14ac:dyDescent="0.3">
      <c r="A2775" s="1">
        <v>45569</v>
      </c>
      <c r="B2775">
        <v>589</v>
      </c>
      <c r="C2775">
        <f t="shared" ca="1" si="43"/>
        <v>3</v>
      </c>
      <c r="D2775">
        <v>2</v>
      </c>
      <c r="E2775">
        <v>4</v>
      </c>
      <c r="F2775">
        <v>5</v>
      </c>
      <c r="G2775">
        <v>1</v>
      </c>
      <c r="H2775" t="s">
        <v>486</v>
      </c>
      <c r="I2775">
        <v>201</v>
      </c>
      <c r="J2775">
        <v>178</v>
      </c>
      <c r="K2775" s="1">
        <v>45588</v>
      </c>
      <c r="L2775">
        <v>6</v>
      </c>
      <c r="M2775" t="s">
        <v>494</v>
      </c>
      <c r="N2775" t="s">
        <v>488</v>
      </c>
      <c r="O2775" t="s">
        <v>489</v>
      </c>
      <c r="R2775" t="s">
        <v>490</v>
      </c>
      <c r="S2775">
        <v>265.3</v>
      </c>
      <c r="T2775">
        <v>0</v>
      </c>
    </row>
    <row r="2776" spans="1:20" hidden="1" x14ac:dyDescent="0.3">
      <c r="A2776" s="1">
        <v>45569</v>
      </c>
      <c r="B2776">
        <v>3916</v>
      </c>
      <c r="C2776">
        <f t="shared" ca="1" si="43"/>
        <v>4</v>
      </c>
      <c r="D2776">
        <v>3</v>
      </c>
      <c r="E2776">
        <v>4</v>
      </c>
      <c r="F2776">
        <v>3</v>
      </c>
      <c r="G2776">
        <v>3</v>
      </c>
      <c r="H2776" t="s">
        <v>486</v>
      </c>
      <c r="I2776">
        <v>70</v>
      </c>
      <c r="J2776">
        <v>67</v>
      </c>
      <c r="L2776">
        <v>3</v>
      </c>
      <c r="M2776" t="s">
        <v>494</v>
      </c>
      <c r="N2776" t="s">
        <v>495</v>
      </c>
      <c r="O2776" t="s">
        <v>489</v>
      </c>
      <c r="P2776" s="1">
        <v>45576</v>
      </c>
      <c r="Q2776" s="1">
        <v>45569</v>
      </c>
      <c r="R2776" t="s">
        <v>493</v>
      </c>
      <c r="S2776">
        <v>116.9</v>
      </c>
      <c r="T2776">
        <v>30</v>
      </c>
    </row>
    <row r="2777" spans="1:20" hidden="1" x14ac:dyDescent="0.3">
      <c r="A2777" s="1">
        <v>45569</v>
      </c>
      <c r="B2777">
        <v>1036</v>
      </c>
      <c r="C2777">
        <f t="shared" ca="1" si="43"/>
        <v>2</v>
      </c>
      <c r="D2777">
        <v>3</v>
      </c>
      <c r="E2777">
        <v>4</v>
      </c>
      <c r="F2777">
        <v>1</v>
      </c>
      <c r="G2777">
        <v>3</v>
      </c>
      <c r="H2777" t="s">
        <v>492</v>
      </c>
      <c r="I2777">
        <v>121</v>
      </c>
      <c r="J2777">
        <v>118</v>
      </c>
      <c r="L2777">
        <v>1</v>
      </c>
      <c r="M2777" t="s">
        <v>494</v>
      </c>
      <c r="N2777" t="s">
        <v>488</v>
      </c>
      <c r="O2777" t="s">
        <v>497</v>
      </c>
      <c r="P2777" s="1">
        <v>45570</v>
      </c>
      <c r="Q2777" s="1">
        <v>45569</v>
      </c>
      <c r="R2777" t="s">
        <v>493</v>
      </c>
      <c r="S2777">
        <v>188.3</v>
      </c>
      <c r="T2777">
        <v>30</v>
      </c>
    </row>
    <row r="2778" spans="1:20" hidden="1" x14ac:dyDescent="0.3">
      <c r="A2778" s="1">
        <v>45569</v>
      </c>
      <c r="B2778">
        <v>457</v>
      </c>
      <c r="C2778">
        <f t="shared" ca="1" si="43"/>
        <v>3</v>
      </c>
      <c r="D2778">
        <v>3</v>
      </c>
      <c r="E2778">
        <v>4</v>
      </c>
      <c r="F2778">
        <v>1</v>
      </c>
      <c r="G2778">
        <v>2</v>
      </c>
      <c r="H2778" t="s">
        <v>492</v>
      </c>
      <c r="I2778">
        <v>60</v>
      </c>
      <c r="J2778">
        <v>117</v>
      </c>
      <c r="L2778">
        <v>3</v>
      </c>
      <c r="M2778" t="s">
        <v>487</v>
      </c>
      <c r="N2778" t="s">
        <v>488</v>
      </c>
      <c r="O2778" t="s">
        <v>497</v>
      </c>
      <c r="P2778" s="1">
        <v>45572</v>
      </c>
      <c r="Q2778" s="1">
        <v>45569</v>
      </c>
      <c r="R2778" t="s">
        <v>493</v>
      </c>
      <c r="S2778">
        <v>144.9</v>
      </c>
      <c r="T2778">
        <v>30</v>
      </c>
    </row>
    <row r="2779" spans="1:20" hidden="1" x14ac:dyDescent="0.3">
      <c r="A2779" s="1">
        <v>45569</v>
      </c>
      <c r="B2779">
        <v>1767</v>
      </c>
      <c r="C2779">
        <f t="shared" ca="1" si="43"/>
        <v>3</v>
      </c>
      <c r="D2779">
        <v>4</v>
      </c>
      <c r="E2779">
        <v>4</v>
      </c>
      <c r="F2779">
        <v>5</v>
      </c>
      <c r="G2779">
        <v>2</v>
      </c>
      <c r="H2779" t="s">
        <v>491</v>
      </c>
      <c r="I2779">
        <v>195</v>
      </c>
      <c r="J2779">
        <v>45</v>
      </c>
      <c r="K2779" s="1">
        <v>45590</v>
      </c>
      <c r="L2779">
        <v>2</v>
      </c>
      <c r="M2779" t="s">
        <v>487</v>
      </c>
      <c r="N2779" t="s">
        <v>495</v>
      </c>
      <c r="O2779" t="s">
        <v>497</v>
      </c>
      <c r="R2779" t="s">
        <v>490</v>
      </c>
      <c r="S2779">
        <v>168</v>
      </c>
      <c r="T2779">
        <v>0</v>
      </c>
    </row>
    <row r="2780" spans="1:20" hidden="1" x14ac:dyDescent="0.3">
      <c r="A2780" s="1">
        <v>45569</v>
      </c>
      <c r="B2780">
        <v>2667</v>
      </c>
      <c r="C2780">
        <f t="shared" ca="1" si="43"/>
        <v>3</v>
      </c>
      <c r="D2780">
        <v>4</v>
      </c>
      <c r="E2780">
        <v>4</v>
      </c>
      <c r="F2780">
        <v>5</v>
      </c>
      <c r="G2780">
        <v>1</v>
      </c>
      <c r="H2780" t="s">
        <v>492</v>
      </c>
      <c r="I2780">
        <v>291</v>
      </c>
      <c r="J2780">
        <v>122</v>
      </c>
      <c r="K2780" s="1">
        <v>45593</v>
      </c>
      <c r="L2780">
        <v>10</v>
      </c>
      <c r="M2780" t="s">
        <v>487</v>
      </c>
      <c r="N2780" t="s">
        <v>488</v>
      </c>
      <c r="O2780" t="s">
        <v>489</v>
      </c>
      <c r="R2780" t="s">
        <v>490</v>
      </c>
      <c r="S2780">
        <v>289.10000000000002</v>
      </c>
      <c r="T2780">
        <v>0</v>
      </c>
    </row>
    <row r="2781" spans="1:20" hidden="1" x14ac:dyDescent="0.3">
      <c r="A2781" s="1">
        <v>45569</v>
      </c>
      <c r="B2781">
        <v>1037</v>
      </c>
      <c r="C2781">
        <f t="shared" ca="1" si="43"/>
        <v>4</v>
      </c>
      <c r="D2781">
        <v>5</v>
      </c>
      <c r="E2781">
        <v>4</v>
      </c>
      <c r="F2781">
        <v>2</v>
      </c>
      <c r="G2781">
        <v>1</v>
      </c>
      <c r="H2781" t="s">
        <v>486</v>
      </c>
      <c r="I2781">
        <v>193</v>
      </c>
      <c r="J2781">
        <v>116</v>
      </c>
      <c r="L2781">
        <v>8</v>
      </c>
      <c r="M2781" t="s">
        <v>487</v>
      </c>
      <c r="N2781" t="s">
        <v>488</v>
      </c>
      <c r="O2781" t="s">
        <v>489</v>
      </c>
      <c r="P2781" s="1">
        <v>45573</v>
      </c>
      <c r="Q2781" s="1">
        <v>45569</v>
      </c>
      <c r="R2781" t="s">
        <v>498</v>
      </c>
      <c r="S2781">
        <v>223.3</v>
      </c>
      <c r="T2781">
        <v>10</v>
      </c>
    </row>
    <row r="2782" spans="1:20" hidden="1" x14ac:dyDescent="0.3">
      <c r="A2782" s="1">
        <v>45570</v>
      </c>
      <c r="B2782">
        <v>2626</v>
      </c>
      <c r="C2782">
        <f t="shared" ca="1" si="43"/>
        <v>5</v>
      </c>
      <c r="D2782">
        <v>4</v>
      </c>
      <c r="E2782">
        <v>4</v>
      </c>
      <c r="F2782">
        <v>5</v>
      </c>
      <c r="G2782">
        <v>1</v>
      </c>
      <c r="H2782" t="s">
        <v>486</v>
      </c>
      <c r="I2782">
        <v>232</v>
      </c>
      <c r="J2782">
        <v>31</v>
      </c>
      <c r="K2782" s="1">
        <v>45589</v>
      </c>
      <c r="L2782">
        <v>3</v>
      </c>
      <c r="M2782" t="s">
        <v>492</v>
      </c>
      <c r="N2782" t="s">
        <v>488</v>
      </c>
      <c r="O2782" t="s">
        <v>497</v>
      </c>
      <c r="R2782" t="s">
        <v>490</v>
      </c>
      <c r="S2782">
        <v>184.1</v>
      </c>
      <c r="T2782">
        <v>0</v>
      </c>
    </row>
    <row r="2783" spans="1:20" hidden="1" x14ac:dyDescent="0.3">
      <c r="A2783" s="1">
        <v>45570</v>
      </c>
      <c r="B2783">
        <v>722</v>
      </c>
      <c r="C2783">
        <f t="shared" ca="1" si="43"/>
        <v>2</v>
      </c>
      <c r="D2783">
        <v>3</v>
      </c>
      <c r="E2783">
        <v>4</v>
      </c>
      <c r="F2783">
        <v>1</v>
      </c>
      <c r="G2783">
        <v>2</v>
      </c>
      <c r="H2783" t="s">
        <v>491</v>
      </c>
      <c r="I2783">
        <v>972</v>
      </c>
      <c r="J2783">
        <v>64</v>
      </c>
      <c r="K2783" s="1">
        <v>45581</v>
      </c>
      <c r="L2783">
        <v>7</v>
      </c>
      <c r="M2783" t="s">
        <v>494</v>
      </c>
      <c r="N2783" t="s">
        <v>488</v>
      </c>
      <c r="O2783" t="s">
        <v>489</v>
      </c>
      <c r="R2783" t="s">
        <v>490</v>
      </c>
      <c r="S2783">
        <v>725.2</v>
      </c>
      <c r="T2783">
        <v>0</v>
      </c>
    </row>
    <row r="2784" spans="1:20" hidden="1" x14ac:dyDescent="0.3">
      <c r="A2784" s="1">
        <v>45570</v>
      </c>
      <c r="B2784">
        <v>3367</v>
      </c>
      <c r="C2784">
        <f t="shared" ca="1" si="43"/>
        <v>2</v>
      </c>
      <c r="D2784">
        <v>5</v>
      </c>
      <c r="E2784">
        <v>4</v>
      </c>
      <c r="F2784">
        <v>3</v>
      </c>
      <c r="G2784">
        <v>1</v>
      </c>
      <c r="H2784" t="s">
        <v>492</v>
      </c>
      <c r="I2784">
        <v>205</v>
      </c>
      <c r="J2784">
        <v>155</v>
      </c>
      <c r="L2784">
        <v>10</v>
      </c>
      <c r="M2784" t="s">
        <v>494</v>
      </c>
      <c r="N2784" t="s">
        <v>495</v>
      </c>
      <c r="O2784" t="s">
        <v>489</v>
      </c>
      <c r="P2784" s="1">
        <v>45572</v>
      </c>
      <c r="Q2784" s="1">
        <v>45570</v>
      </c>
      <c r="R2784" t="s">
        <v>493</v>
      </c>
      <c r="S2784">
        <v>273</v>
      </c>
      <c r="T2784">
        <v>30</v>
      </c>
    </row>
    <row r="2785" spans="1:20" hidden="1" x14ac:dyDescent="0.3">
      <c r="A2785" s="1">
        <v>45570</v>
      </c>
      <c r="B2785">
        <v>402</v>
      </c>
      <c r="C2785">
        <f t="shared" ca="1" si="43"/>
        <v>3</v>
      </c>
      <c r="D2785">
        <v>3</v>
      </c>
      <c r="E2785">
        <v>4</v>
      </c>
      <c r="F2785">
        <v>3</v>
      </c>
      <c r="G2785">
        <v>3</v>
      </c>
      <c r="H2785" t="s">
        <v>492</v>
      </c>
      <c r="I2785">
        <v>794</v>
      </c>
      <c r="J2785">
        <v>28</v>
      </c>
      <c r="K2785" s="1">
        <v>45578</v>
      </c>
      <c r="L2785">
        <v>6</v>
      </c>
      <c r="M2785" t="s">
        <v>492</v>
      </c>
      <c r="N2785" t="s">
        <v>495</v>
      </c>
      <c r="O2785" t="s">
        <v>489</v>
      </c>
      <c r="R2785" t="s">
        <v>490</v>
      </c>
      <c r="S2785">
        <v>575.4</v>
      </c>
      <c r="T2785">
        <v>0</v>
      </c>
    </row>
    <row r="2786" spans="1:20" hidden="1" x14ac:dyDescent="0.3">
      <c r="A2786" s="1">
        <v>45570</v>
      </c>
      <c r="B2786">
        <v>1418</v>
      </c>
      <c r="C2786">
        <f t="shared" ca="1" si="43"/>
        <v>3</v>
      </c>
      <c r="D2786">
        <v>1</v>
      </c>
      <c r="E2786">
        <v>4</v>
      </c>
      <c r="F2786">
        <v>1</v>
      </c>
      <c r="G2786">
        <v>3</v>
      </c>
      <c r="H2786" t="s">
        <v>486</v>
      </c>
      <c r="I2786">
        <v>685</v>
      </c>
      <c r="J2786">
        <v>20</v>
      </c>
      <c r="L2786">
        <v>7</v>
      </c>
      <c r="M2786" t="s">
        <v>492</v>
      </c>
      <c r="N2786" t="s">
        <v>495</v>
      </c>
      <c r="O2786" t="s">
        <v>497</v>
      </c>
      <c r="P2786" s="1">
        <v>45577</v>
      </c>
      <c r="Q2786" s="1">
        <v>45570</v>
      </c>
      <c r="R2786" t="s">
        <v>493</v>
      </c>
      <c r="S2786">
        <v>514.5</v>
      </c>
      <c r="T2786">
        <v>30</v>
      </c>
    </row>
    <row r="2787" spans="1:20" hidden="1" x14ac:dyDescent="0.3">
      <c r="A2787" s="1">
        <v>45658</v>
      </c>
      <c r="B2787">
        <v>2953</v>
      </c>
      <c r="C2787">
        <f t="shared" ca="1" si="43"/>
        <v>2</v>
      </c>
      <c r="D2787">
        <v>2</v>
      </c>
      <c r="E2787">
        <v>4</v>
      </c>
      <c r="F2787">
        <v>5</v>
      </c>
      <c r="G2787">
        <v>2</v>
      </c>
      <c r="H2787" t="s">
        <v>491</v>
      </c>
      <c r="I2787">
        <v>672</v>
      </c>
      <c r="J2787">
        <v>152</v>
      </c>
      <c r="K2787" s="1">
        <v>45583</v>
      </c>
      <c r="L2787">
        <v>7</v>
      </c>
      <c r="M2787" t="s">
        <v>494</v>
      </c>
      <c r="N2787" t="s">
        <v>495</v>
      </c>
      <c r="O2787" t="s">
        <v>497</v>
      </c>
      <c r="R2787" t="s">
        <v>490</v>
      </c>
      <c r="S2787">
        <v>576.79999999999995</v>
      </c>
      <c r="T2787">
        <v>0</v>
      </c>
    </row>
    <row r="2788" spans="1:20" hidden="1" x14ac:dyDescent="0.3">
      <c r="A2788" s="1">
        <v>45658</v>
      </c>
      <c r="B2788">
        <v>240</v>
      </c>
      <c r="C2788">
        <f t="shared" ca="1" si="43"/>
        <v>4</v>
      </c>
      <c r="D2788">
        <v>1</v>
      </c>
      <c r="E2788">
        <v>4</v>
      </c>
      <c r="F2788">
        <v>3</v>
      </c>
      <c r="G2788">
        <v>3</v>
      </c>
      <c r="H2788" t="s">
        <v>486</v>
      </c>
      <c r="I2788">
        <v>725</v>
      </c>
      <c r="J2788">
        <v>90</v>
      </c>
      <c r="L2788">
        <v>10</v>
      </c>
      <c r="M2788" t="s">
        <v>494</v>
      </c>
      <c r="N2788" t="s">
        <v>495</v>
      </c>
      <c r="O2788" t="s">
        <v>497</v>
      </c>
      <c r="P2788" s="1">
        <v>45575</v>
      </c>
      <c r="Q2788" s="1">
        <v>45570</v>
      </c>
      <c r="R2788" t="s">
        <v>498</v>
      </c>
      <c r="S2788">
        <v>577.5</v>
      </c>
      <c r="T2788">
        <v>10</v>
      </c>
    </row>
    <row r="2789" spans="1:20" hidden="1" x14ac:dyDescent="0.3">
      <c r="A2789" s="1">
        <v>45658</v>
      </c>
      <c r="B2789">
        <v>233</v>
      </c>
      <c r="C2789">
        <f t="shared" ca="1" si="43"/>
        <v>2</v>
      </c>
      <c r="D2789">
        <v>3</v>
      </c>
      <c r="E2789">
        <v>4</v>
      </c>
      <c r="F2789">
        <v>2</v>
      </c>
      <c r="G2789">
        <v>1</v>
      </c>
      <c r="H2789" t="s">
        <v>492</v>
      </c>
      <c r="I2789">
        <v>233</v>
      </c>
      <c r="J2789">
        <v>73</v>
      </c>
      <c r="K2789" s="1">
        <v>45585</v>
      </c>
      <c r="L2789">
        <v>1</v>
      </c>
      <c r="M2789" t="s">
        <v>492</v>
      </c>
      <c r="N2789" t="s">
        <v>495</v>
      </c>
      <c r="O2789" t="s">
        <v>497</v>
      </c>
      <c r="R2789" t="s">
        <v>490</v>
      </c>
      <c r="S2789">
        <v>214.2</v>
      </c>
      <c r="T2789">
        <v>0</v>
      </c>
    </row>
    <row r="2790" spans="1:20" hidden="1" x14ac:dyDescent="0.3">
      <c r="A2790" s="1">
        <v>45658</v>
      </c>
      <c r="B2790">
        <v>650</v>
      </c>
      <c r="C2790">
        <f t="shared" ca="1" si="43"/>
        <v>1</v>
      </c>
      <c r="D2790">
        <v>4</v>
      </c>
      <c r="E2790">
        <v>4</v>
      </c>
      <c r="F2790">
        <v>5</v>
      </c>
      <c r="G2790">
        <v>3</v>
      </c>
      <c r="H2790" t="s">
        <v>486</v>
      </c>
      <c r="I2790">
        <v>931</v>
      </c>
      <c r="J2790">
        <v>123</v>
      </c>
      <c r="L2790">
        <v>4</v>
      </c>
      <c r="M2790" t="s">
        <v>492</v>
      </c>
      <c r="N2790" t="s">
        <v>488</v>
      </c>
      <c r="O2790" t="s">
        <v>497</v>
      </c>
      <c r="P2790" s="1">
        <v>45571</v>
      </c>
      <c r="Q2790" s="1">
        <v>45570</v>
      </c>
      <c r="R2790" t="s">
        <v>498</v>
      </c>
      <c r="S2790">
        <v>744.8</v>
      </c>
      <c r="T2790">
        <v>10</v>
      </c>
    </row>
    <row r="2791" spans="1:20" hidden="1" x14ac:dyDescent="0.3">
      <c r="A2791" s="1">
        <v>45658</v>
      </c>
      <c r="B2791">
        <v>4438</v>
      </c>
      <c r="C2791">
        <f t="shared" ca="1" si="43"/>
        <v>4</v>
      </c>
      <c r="D2791">
        <v>2</v>
      </c>
      <c r="E2791">
        <v>4</v>
      </c>
      <c r="F2791">
        <v>5</v>
      </c>
      <c r="G2791">
        <v>1</v>
      </c>
      <c r="H2791" t="s">
        <v>486</v>
      </c>
      <c r="I2791">
        <v>725</v>
      </c>
      <c r="J2791">
        <v>171</v>
      </c>
      <c r="K2791" s="1">
        <v>45595</v>
      </c>
      <c r="L2791">
        <v>4</v>
      </c>
      <c r="M2791" t="s">
        <v>487</v>
      </c>
      <c r="N2791" t="s">
        <v>495</v>
      </c>
      <c r="O2791" t="s">
        <v>489</v>
      </c>
      <c r="R2791" t="s">
        <v>490</v>
      </c>
      <c r="S2791">
        <v>627.20000000000005</v>
      </c>
      <c r="T2791">
        <v>0</v>
      </c>
    </row>
    <row r="2792" spans="1:20" hidden="1" x14ac:dyDescent="0.3">
      <c r="A2792" s="1">
        <v>45658</v>
      </c>
      <c r="B2792">
        <v>2923</v>
      </c>
      <c r="C2792">
        <f t="shared" ca="1" si="43"/>
        <v>5</v>
      </c>
      <c r="D2792">
        <v>4</v>
      </c>
      <c r="E2792">
        <v>4</v>
      </c>
      <c r="F2792">
        <v>5</v>
      </c>
      <c r="G2792">
        <v>1</v>
      </c>
      <c r="H2792" t="s">
        <v>492</v>
      </c>
      <c r="I2792">
        <v>616</v>
      </c>
      <c r="J2792">
        <v>173</v>
      </c>
      <c r="K2792" s="1">
        <v>45591</v>
      </c>
      <c r="L2792">
        <v>5</v>
      </c>
      <c r="M2792" t="s">
        <v>492</v>
      </c>
      <c r="N2792" t="s">
        <v>488</v>
      </c>
      <c r="O2792" t="s">
        <v>489</v>
      </c>
      <c r="R2792" t="s">
        <v>490</v>
      </c>
      <c r="S2792">
        <v>552.29999999999995</v>
      </c>
      <c r="T2792">
        <v>0</v>
      </c>
    </row>
    <row r="2793" spans="1:20" hidden="1" x14ac:dyDescent="0.3">
      <c r="A2793" s="1">
        <v>45658</v>
      </c>
      <c r="B2793">
        <v>4073</v>
      </c>
      <c r="C2793">
        <f t="shared" ca="1" si="43"/>
        <v>5</v>
      </c>
      <c r="D2793">
        <v>4</v>
      </c>
      <c r="E2793">
        <v>4</v>
      </c>
      <c r="F2793">
        <v>5</v>
      </c>
      <c r="G2793">
        <v>1</v>
      </c>
      <c r="H2793" t="s">
        <v>492</v>
      </c>
      <c r="I2793">
        <v>563</v>
      </c>
      <c r="J2793">
        <v>29</v>
      </c>
      <c r="K2793" s="1">
        <v>45594</v>
      </c>
      <c r="L2793">
        <v>10</v>
      </c>
      <c r="M2793" t="s">
        <v>492</v>
      </c>
      <c r="N2793" t="s">
        <v>488</v>
      </c>
      <c r="O2793" t="s">
        <v>489</v>
      </c>
      <c r="R2793" t="s">
        <v>490</v>
      </c>
      <c r="S2793">
        <v>414.4</v>
      </c>
      <c r="T2793">
        <v>0</v>
      </c>
    </row>
    <row r="2794" spans="1:20" hidden="1" x14ac:dyDescent="0.3">
      <c r="A2794" s="1">
        <v>45658</v>
      </c>
      <c r="B2794">
        <v>3245</v>
      </c>
      <c r="C2794">
        <f t="shared" ca="1" si="43"/>
        <v>2</v>
      </c>
      <c r="D2794">
        <v>4</v>
      </c>
      <c r="E2794">
        <v>4</v>
      </c>
      <c r="F2794">
        <v>5</v>
      </c>
      <c r="G2794">
        <v>3</v>
      </c>
      <c r="H2794" t="s">
        <v>492</v>
      </c>
      <c r="I2794">
        <v>172</v>
      </c>
      <c r="J2794">
        <v>59</v>
      </c>
      <c r="K2794" s="1">
        <v>45597</v>
      </c>
      <c r="L2794">
        <v>5</v>
      </c>
      <c r="M2794" t="s">
        <v>487</v>
      </c>
      <c r="N2794" t="s">
        <v>495</v>
      </c>
      <c r="O2794" t="s">
        <v>489</v>
      </c>
      <c r="R2794" t="s">
        <v>490</v>
      </c>
      <c r="S2794">
        <v>161.69999999999999</v>
      </c>
      <c r="T2794">
        <v>0</v>
      </c>
    </row>
    <row r="2795" spans="1:20" hidden="1" x14ac:dyDescent="0.3">
      <c r="A2795" s="1">
        <v>45658</v>
      </c>
      <c r="B2795">
        <v>767</v>
      </c>
      <c r="C2795">
        <f t="shared" ca="1" si="43"/>
        <v>3</v>
      </c>
      <c r="D2795">
        <v>4</v>
      </c>
      <c r="E2795">
        <v>4</v>
      </c>
      <c r="F2795">
        <v>5</v>
      </c>
      <c r="G2795">
        <v>2</v>
      </c>
      <c r="H2795" t="s">
        <v>486</v>
      </c>
      <c r="I2795">
        <v>821</v>
      </c>
      <c r="J2795">
        <v>63</v>
      </c>
      <c r="K2795" s="1">
        <v>45597</v>
      </c>
      <c r="L2795">
        <v>8</v>
      </c>
      <c r="M2795" t="s">
        <v>494</v>
      </c>
      <c r="N2795" t="s">
        <v>488</v>
      </c>
      <c r="O2795" t="s">
        <v>489</v>
      </c>
      <c r="R2795" t="s">
        <v>490</v>
      </c>
      <c r="S2795">
        <v>618.79999999999995</v>
      </c>
      <c r="T2795">
        <v>0</v>
      </c>
    </row>
    <row r="2796" spans="1:20" hidden="1" x14ac:dyDescent="0.3">
      <c r="A2796" s="1">
        <v>45658</v>
      </c>
      <c r="B2796">
        <v>3738</v>
      </c>
      <c r="C2796">
        <f t="shared" ca="1" si="43"/>
        <v>5</v>
      </c>
      <c r="D2796">
        <v>4</v>
      </c>
      <c r="E2796">
        <v>4</v>
      </c>
      <c r="F2796">
        <v>5</v>
      </c>
      <c r="G2796">
        <v>1</v>
      </c>
      <c r="H2796" t="s">
        <v>486</v>
      </c>
      <c r="I2796">
        <v>522</v>
      </c>
      <c r="J2796">
        <v>131</v>
      </c>
      <c r="L2796">
        <v>4</v>
      </c>
      <c r="M2796" t="s">
        <v>487</v>
      </c>
      <c r="N2796" t="s">
        <v>488</v>
      </c>
      <c r="O2796" t="s">
        <v>489</v>
      </c>
      <c r="P2796" s="1">
        <v>45579</v>
      </c>
      <c r="Q2796" s="1">
        <v>45571</v>
      </c>
      <c r="R2796" t="s">
        <v>496</v>
      </c>
      <c r="S2796">
        <v>492.1</v>
      </c>
      <c r="T2796">
        <v>50</v>
      </c>
    </row>
    <row r="2797" spans="1:20" hidden="1" x14ac:dyDescent="0.3">
      <c r="A2797" s="1">
        <v>45659</v>
      </c>
      <c r="B2797">
        <v>3069</v>
      </c>
      <c r="C2797">
        <f t="shared" ca="1" si="43"/>
        <v>4</v>
      </c>
      <c r="D2797">
        <v>4</v>
      </c>
      <c r="E2797">
        <v>4</v>
      </c>
      <c r="F2797">
        <v>5</v>
      </c>
      <c r="G2797">
        <v>3</v>
      </c>
      <c r="H2797" t="s">
        <v>486</v>
      </c>
      <c r="I2797">
        <v>431</v>
      </c>
      <c r="J2797">
        <v>31</v>
      </c>
      <c r="L2797">
        <v>1</v>
      </c>
      <c r="M2797" t="s">
        <v>492</v>
      </c>
      <c r="N2797" t="s">
        <v>488</v>
      </c>
      <c r="O2797" t="s">
        <v>497</v>
      </c>
      <c r="P2797" s="1">
        <v>45578</v>
      </c>
      <c r="Q2797" s="1">
        <v>45571</v>
      </c>
      <c r="R2797" t="s">
        <v>496</v>
      </c>
      <c r="S2797">
        <v>358.4</v>
      </c>
      <c r="T2797">
        <v>50</v>
      </c>
    </row>
    <row r="2798" spans="1:20" hidden="1" x14ac:dyDescent="0.3">
      <c r="A2798" s="1">
        <v>45659</v>
      </c>
      <c r="B2798">
        <v>1282</v>
      </c>
      <c r="C2798">
        <f t="shared" ca="1" si="43"/>
        <v>5</v>
      </c>
      <c r="D2798">
        <v>4</v>
      </c>
      <c r="E2798">
        <v>4</v>
      </c>
      <c r="F2798">
        <v>5</v>
      </c>
      <c r="G2798">
        <v>2</v>
      </c>
      <c r="H2798" t="s">
        <v>491</v>
      </c>
      <c r="I2798">
        <v>998</v>
      </c>
      <c r="J2798">
        <v>41</v>
      </c>
      <c r="L2798">
        <v>5</v>
      </c>
      <c r="M2798" t="s">
        <v>492</v>
      </c>
      <c r="N2798" t="s">
        <v>495</v>
      </c>
      <c r="O2798" t="s">
        <v>497</v>
      </c>
      <c r="P2798" s="1">
        <v>45575</v>
      </c>
      <c r="Q2798" s="1">
        <v>45571</v>
      </c>
      <c r="R2798" t="s">
        <v>496</v>
      </c>
      <c r="S2798">
        <v>762.3</v>
      </c>
      <c r="T2798">
        <v>50</v>
      </c>
    </row>
    <row r="2799" spans="1:20" hidden="1" x14ac:dyDescent="0.3">
      <c r="A2799" s="1">
        <v>45659</v>
      </c>
      <c r="B2799">
        <v>4854</v>
      </c>
      <c r="C2799">
        <f t="shared" ca="1" si="43"/>
        <v>4</v>
      </c>
      <c r="D2799">
        <v>4</v>
      </c>
      <c r="E2799">
        <v>4</v>
      </c>
      <c r="F2799">
        <v>5</v>
      </c>
      <c r="G2799">
        <v>3</v>
      </c>
      <c r="H2799" t="s">
        <v>491</v>
      </c>
      <c r="I2799">
        <v>156</v>
      </c>
      <c r="J2799">
        <v>174</v>
      </c>
      <c r="K2799" s="1">
        <v>45588</v>
      </c>
      <c r="L2799">
        <v>1</v>
      </c>
      <c r="M2799" t="s">
        <v>494</v>
      </c>
      <c r="N2799" t="s">
        <v>488</v>
      </c>
      <c r="O2799" t="s">
        <v>489</v>
      </c>
      <c r="R2799" t="s">
        <v>490</v>
      </c>
      <c r="S2799">
        <v>231</v>
      </c>
      <c r="T2799">
        <v>0</v>
      </c>
    </row>
    <row r="2800" spans="1:20" hidden="1" x14ac:dyDescent="0.3">
      <c r="A2800" s="1">
        <v>45659</v>
      </c>
      <c r="B2800">
        <v>1192</v>
      </c>
      <c r="C2800">
        <f t="shared" ca="1" si="43"/>
        <v>2</v>
      </c>
      <c r="D2800">
        <v>4</v>
      </c>
      <c r="E2800">
        <v>4</v>
      </c>
      <c r="F2800">
        <v>5</v>
      </c>
      <c r="G2800">
        <v>2</v>
      </c>
      <c r="H2800" t="s">
        <v>492</v>
      </c>
      <c r="I2800">
        <v>399</v>
      </c>
      <c r="J2800">
        <v>101</v>
      </c>
      <c r="L2800">
        <v>3</v>
      </c>
      <c r="M2800" t="s">
        <v>494</v>
      </c>
      <c r="N2800" t="s">
        <v>495</v>
      </c>
      <c r="O2800" t="s">
        <v>497</v>
      </c>
      <c r="P2800" s="1">
        <v>45573</v>
      </c>
      <c r="Q2800" s="1">
        <v>45571</v>
      </c>
      <c r="R2800" t="s">
        <v>498</v>
      </c>
      <c r="S2800">
        <v>357</v>
      </c>
      <c r="T2800">
        <v>10</v>
      </c>
    </row>
    <row r="2801" spans="1:20" hidden="1" x14ac:dyDescent="0.3">
      <c r="A2801" s="1">
        <v>45659</v>
      </c>
      <c r="B2801">
        <v>3847</v>
      </c>
      <c r="C2801">
        <f t="shared" ca="1" si="43"/>
        <v>1</v>
      </c>
      <c r="D2801">
        <v>4</v>
      </c>
      <c r="E2801">
        <v>4</v>
      </c>
      <c r="F2801">
        <v>5</v>
      </c>
      <c r="G2801">
        <v>3</v>
      </c>
      <c r="H2801" t="s">
        <v>491</v>
      </c>
      <c r="I2801">
        <v>668</v>
      </c>
      <c r="J2801">
        <v>161</v>
      </c>
      <c r="K2801" s="1">
        <v>45599</v>
      </c>
      <c r="L2801">
        <v>8</v>
      </c>
      <c r="M2801" t="s">
        <v>487</v>
      </c>
      <c r="N2801" t="s">
        <v>495</v>
      </c>
      <c r="O2801" t="s">
        <v>489</v>
      </c>
      <c r="R2801" t="s">
        <v>490</v>
      </c>
      <c r="S2801">
        <v>580.29999999999995</v>
      </c>
      <c r="T2801">
        <v>0</v>
      </c>
    </row>
    <row r="2802" spans="1:20" hidden="1" x14ac:dyDescent="0.3">
      <c r="A2802" s="1">
        <v>45659</v>
      </c>
      <c r="B2802">
        <v>3909</v>
      </c>
      <c r="C2802">
        <f t="shared" ca="1" si="43"/>
        <v>2</v>
      </c>
      <c r="D2802">
        <v>4</v>
      </c>
      <c r="E2802">
        <v>4</v>
      </c>
      <c r="F2802">
        <v>5</v>
      </c>
      <c r="G2802">
        <v>1</v>
      </c>
      <c r="H2802" t="s">
        <v>492</v>
      </c>
      <c r="I2802">
        <v>648</v>
      </c>
      <c r="J2802">
        <v>172</v>
      </c>
      <c r="K2802" s="1">
        <v>45583</v>
      </c>
      <c r="L2802">
        <v>10</v>
      </c>
      <c r="M2802" t="s">
        <v>494</v>
      </c>
      <c r="N2802" t="s">
        <v>488</v>
      </c>
      <c r="O2802" t="s">
        <v>489</v>
      </c>
      <c r="R2802" t="s">
        <v>490</v>
      </c>
      <c r="S2802">
        <v>574</v>
      </c>
      <c r="T2802">
        <v>0</v>
      </c>
    </row>
    <row r="2803" spans="1:20" hidden="1" x14ac:dyDescent="0.3">
      <c r="A2803" s="1">
        <v>45659</v>
      </c>
      <c r="B2803">
        <v>4142</v>
      </c>
      <c r="C2803">
        <f t="shared" ca="1" si="43"/>
        <v>5</v>
      </c>
      <c r="D2803">
        <v>4</v>
      </c>
      <c r="E2803">
        <v>4</v>
      </c>
      <c r="F2803">
        <v>5</v>
      </c>
      <c r="G2803">
        <v>3</v>
      </c>
      <c r="H2803" t="s">
        <v>486</v>
      </c>
      <c r="I2803">
        <v>247</v>
      </c>
      <c r="J2803">
        <v>71</v>
      </c>
      <c r="L2803">
        <v>5</v>
      </c>
      <c r="M2803" t="s">
        <v>492</v>
      </c>
      <c r="N2803" t="s">
        <v>495</v>
      </c>
      <c r="O2803" t="s">
        <v>497</v>
      </c>
      <c r="P2803" s="1">
        <v>45579</v>
      </c>
      <c r="Q2803" s="1">
        <v>45572</v>
      </c>
      <c r="R2803" t="s">
        <v>496</v>
      </c>
      <c r="S2803">
        <v>257.60000000000002</v>
      </c>
      <c r="T2803">
        <v>50</v>
      </c>
    </row>
    <row r="2804" spans="1:20" hidden="1" x14ac:dyDescent="0.3">
      <c r="A2804" s="1">
        <v>45659</v>
      </c>
      <c r="B2804">
        <v>3129</v>
      </c>
      <c r="C2804">
        <f t="shared" ca="1" si="43"/>
        <v>4</v>
      </c>
      <c r="D2804">
        <v>4</v>
      </c>
      <c r="E2804">
        <v>4</v>
      </c>
      <c r="F2804">
        <v>5</v>
      </c>
      <c r="G2804">
        <v>2</v>
      </c>
      <c r="H2804" t="s">
        <v>492</v>
      </c>
      <c r="I2804">
        <v>656</v>
      </c>
      <c r="J2804">
        <v>131</v>
      </c>
      <c r="L2804">
        <v>7</v>
      </c>
      <c r="M2804" t="s">
        <v>494</v>
      </c>
      <c r="N2804" t="s">
        <v>488</v>
      </c>
      <c r="O2804" t="s">
        <v>497</v>
      </c>
      <c r="P2804" s="1">
        <v>45574</v>
      </c>
      <c r="Q2804" s="1">
        <v>45572</v>
      </c>
      <c r="R2804" t="s">
        <v>496</v>
      </c>
      <c r="S2804">
        <v>585.9</v>
      </c>
      <c r="T2804">
        <v>50</v>
      </c>
    </row>
    <row r="2805" spans="1:20" hidden="1" x14ac:dyDescent="0.3">
      <c r="A2805" s="1">
        <v>45659</v>
      </c>
      <c r="B2805">
        <v>2026</v>
      </c>
      <c r="C2805">
        <f t="shared" ca="1" si="43"/>
        <v>3</v>
      </c>
      <c r="D2805">
        <v>4</v>
      </c>
      <c r="E2805">
        <v>4</v>
      </c>
      <c r="F2805">
        <v>5</v>
      </c>
      <c r="G2805">
        <v>1</v>
      </c>
      <c r="H2805" t="s">
        <v>486</v>
      </c>
      <c r="I2805">
        <v>400</v>
      </c>
      <c r="J2805">
        <v>137</v>
      </c>
      <c r="K2805" s="1">
        <v>45590</v>
      </c>
      <c r="L2805">
        <v>1</v>
      </c>
      <c r="M2805" t="s">
        <v>492</v>
      </c>
      <c r="N2805" t="s">
        <v>495</v>
      </c>
      <c r="O2805" t="s">
        <v>489</v>
      </c>
      <c r="R2805" t="s">
        <v>490</v>
      </c>
      <c r="S2805">
        <v>375.9</v>
      </c>
      <c r="T2805">
        <v>0</v>
      </c>
    </row>
    <row r="2806" spans="1:20" hidden="1" x14ac:dyDescent="0.3">
      <c r="A2806" s="1">
        <v>45659</v>
      </c>
      <c r="B2806">
        <v>484</v>
      </c>
      <c r="C2806">
        <f t="shared" ca="1" si="43"/>
        <v>5</v>
      </c>
      <c r="D2806">
        <v>4</v>
      </c>
      <c r="E2806">
        <v>4</v>
      </c>
      <c r="F2806">
        <v>5</v>
      </c>
      <c r="G2806">
        <v>1</v>
      </c>
      <c r="H2806" t="s">
        <v>492</v>
      </c>
      <c r="I2806">
        <v>379</v>
      </c>
      <c r="J2806">
        <v>78</v>
      </c>
      <c r="K2806" s="1">
        <v>45599</v>
      </c>
      <c r="L2806">
        <v>6</v>
      </c>
      <c r="M2806" t="s">
        <v>494</v>
      </c>
      <c r="N2806" t="s">
        <v>495</v>
      </c>
      <c r="O2806" t="s">
        <v>497</v>
      </c>
      <c r="R2806" t="s">
        <v>490</v>
      </c>
      <c r="S2806">
        <v>319.89999999999998</v>
      </c>
      <c r="T2806">
        <v>0</v>
      </c>
    </row>
    <row r="2807" spans="1:20" hidden="1" x14ac:dyDescent="0.3">
      <c r="A2807" s="1">
        <v>45660</v>
      </c>
      <c r="B2807">
        <v>3994</v>
      </c>
      <c r="C2807">
        <f t="shared" ca="1" si="43"/>
        <v>3</v>
      </c>
      <c r="D2807">
        <v>4</v>
      </c>
      <c r="E2807">
        <v>4</v>
      </c>
      <c r="F2807">
        <v>5</v>
      </c>
      <c r="G2807">
        <v>3</v>
      </c>
      <c r="H2807" t="s">
        <v>491</v>
      </c>
      <c r="I2807">
        <v>576</v>
      </c>
      <c r="J2807">
        <v>57</v>
      </c>
      <c r="L2807">
        <v>8</v>
      </c>
      <c r="M2807" t="s">
        <v>487</v>
      </c>
      <c r="N2807" t="s">
        <v>495</v>
      </c>
      <c r="O2807" t="s">
        <v>489</v>
      </c>
      <c r="P2807" s="1">
        <v>45578</v>
      </c>
      <c r="Q2807" s="1">
        <v>45572</v>
      </c>
      <c r="R2807" t="s">
        <v>498</v>
      </c>
      <c r="S2807">
        <v>450.1</v>
      </c>
      <c r="T2807">
        <v>10</v>
      </c>
    </row>
    <row r="2808" spans="1:20" hidden="1" x14ac:dyDescent="0.3">
      <c r="A2808" s="1">
        <v>45660</v>
      </c>
      <c r="B2808">
        <v>3351</v>
      </c>
      <c r="C2808">
        <f t="shared" ca="1" si="43"/>
        <v>1</v>
      </c>
      <c r="D2808">
        <v>4</v>
      </c>
      <c r="E2808">
        <v>4</v>
      </c>
      <c r="F2808">
        <v>5</v>
      </c>
      <c r="G2808">
        <v>1</v>
      </c>
      <c r="H2808" t="s">
        <v>486</v>
      </c>
      <c r="I2808">
        <v>633</v>
      </c>
      <c r="J2808">
        <v>39</v>
      </c>
      <c r="L2808">
        <v>6</v>
      </c>
      <c r="M2808" t="s">
        <v>494</v>
      </c>
      <c r="N2808" t="s">
        <v>495</v>
      </c>
      <c r="O2808" t="s">
        <v>489</v>
      </c>
      <c r="P2808" s="1">
        <v>45573</v>
      </c>
      <c r="Q2808" s="1">
        <v>45572</v>
      </c>
      <c r="R2808" t="s">
        <v>493</v>
      </c>
      <c r="S2808">
        <v>491.4</v>
      </c>
      <c r="T2808">
        <v>30</v>
      </c>
    </row>
    <row r="2809" spans="1:20" hidden="1" x14ac:dyDescent="0.3">
      <c r="A2809" s="1">
        <v>45660</v>
      </c>
      <c r="B2809">
        <v>2906</v>
      </c>
      <c r="C2809">
        <f t="shared" ca="1" si="43"/>
        <v>1</v>
      </c>
      <c r="D2809">
        <v>4</v>
      </c>
      <c r="E2809">
        <v>4</v>
      </c>
      <c r="F2809">
        <v>5</v>
      </c>
      <c r="G2809">
        <v>2</v>
      </c>
      <c r="H2809" t="s">
        <v>486</v>
      </c>
      <c r="I2809">
        <v>421</v>
      </c>
      <c r="J2809">
        <v>97</v>
      </c>
      <c r="K2809" s="1">
        <v>45587</v>
      </c>
      <c r="L2809">
        <v>4</v>
      </c>
      <c r="M2809" t="s">
        <v>492</v>
      </c>
      <c r="N2809" t="s">
        <v>488</v>
      </c>
      <c r="O2809" t="s">
        <v>489</v>
      </c>
      <c r="R2809" t="s">
        <v>490</v>
      </c>
      <c r="S2809">
        <v>362.6</v>
      </c>
      <c r="T2809">
        <v>0</v>
      </c>
    </row>
    <row r="2810" spans="1:20" hidden="1" x14ac:dyDescent="0.3">
      <c r="A2810" s="1">
        <v>45660</v>
      </c>
      <c r="B2810">
        <v>2445</v>
      </c>
      <c r="C2810">
        <f t="shared" ca="1" si="43"/>
        <v>5</v>
      </c>
      <c r="D2810">
        <v>4</v>
      </c>
      <c r="E2810">
        <v>4</v>
      </c>
      <c r="F2810">
        <v>5</v>
      </c>
      <c r="G2810">
        <v>1</v>
      </c>
      <c r="H2810" t="s">
        <v>486</v>
      </c>
      <c r="I2810">
        <v>551</v>
      </c>
      <c r="J2810">
        <v>39</v>
      </c>
      <c r="K2810" s="1">
        <v>45595</v>
      </c>
      <c r="L2810">
        <v>8</v>
      </c>
      <c r="M2810" t="s">
        <v>487</v>
      </c>
      <c r="N2810" t="s">
        <v>495</v>
      </c>
      <c r="O2810" t="s">
        <v>489</v>
      </c>
      <c r="R2810" t="s">
        <v>490</v>
      </c>
      <c r="S2810">
        <v>413</v>
      </c>
      <c r="T2810">
        <v>0</v>
      </c>
    </row>
    <row r="2811" spans="1:20" hidden="1" x14ac:dyDescent="0.3">
      <c r="A2811" s="1">
        <v>45660</v>
      </c>
      <c r="B2811">
        <v>1079</v>
      </c>
      <c r="C2811">
        <f t="shared" ca="1" si="43"/>
        <v>5</v>
      </c>
      <c r="D2811">
        <v>4</v>
      </c>
      <c r="E2811">
        <v>4</v>
      </c>
      <c r="F2811">
        <v>5</v>
      </c>
      <c r="G2811">
        <v>2</v>
      </c>
      <c r="H2811" t="s">
        <v>491</v>
      </c>
      <c r="I2811">
        <v>452</v>
      </c>
      <c r="J2811">
        <v>120</v>
      </c>
      <c r="L2811">
        <v>8</v>
      </c>
      <c r="M2811" t="s">
        <v>487</v>
      </c>
      <c r="N2811" t="s">
        <v>488</v>
      </c>
      <c r="O2811" t="s">
        <v>489</v>
      </c>
      <c r="P2811" s="1">
        <v>45579</v>
      </c>
      <c r="Q2811" s="1">
        <v>45572</v>
      </c>
      <c r="R2811" t="s">
        <v>493</v>
      </c>
      <c r="S2811">
        <v>421.4</v>
      </c>
      <c r="T2811">
        <v>30</v>
      </c>
    </row>
    <row r="2812" spans="1:20" hidden="1" x14ac:dyDescent="0.3">
      <c r="A2812" s="1">
        <v>45660</v>
      </c>
      <c r="B2812">
        <v>1723</v>
      </c>
      <c r="C2812">
        <f t="shared" ca="1" si="43"/>
        <v>3</v>
      </c>
      <c r="D2812">
        <v>4</v>
      </c>
      <c r="E2812">
        <v>4</v>
      </c>
      <c r="F2812">
        <v>5</v>
      </c>
      <c r="G2812">
        <v>2</v>
      </c>
      <c r="H2812" t="s">
        <v>491</v>
      </c>
      <c r="I2812">
        <v>792</v>
      </c>
      <c r="J2812">
        <v>129</v>
      </c>
      <c r="K2812" s="1">
        <v>45587</v>
      </c>
      <c r="L2812">
        <v>6</v>
      </c>
      <c r="M2812" t="s">
        <v>494</v>
      </c>
      <c r="N2812" t="s">
        <v>488</v>
      </c>
      <c r="O2812" t="s">
        <v>497</v>
      </c>
      <c r="R2812" t="s">
        <v>490</v>
      </c>
      <c r="S2812">
        <v>644.70000000000005</v>
      </c>
      <c r="T2812">
        <v>0</v>
      </c>
    </row>
    <row r="2813" spans="1:20" hidden="1" x14ac:dyDescent="0.3">
      <c r="A2813" s="1">
        <v>45660</v>
      </c>
      <c r="B2813">
        <v>2661</v>
      </c>
      <c r="C2813">
        <f t="shared" ca="1" si="43"/>
        <v>4</v>
      </c>
      <c r="D2813">
        <v>4</v>
      </c>
      <c r="E2813">
        <v>4</v>
      </c>
      <c r="F2813">
        <v>5</v>
      </c>
      <c r="G2813">
        <v>2</v>
      </c>
      <c r="H2813" t="s">
        <v>491</v>
      </c>
      <c r="I2813">
        <v>635</v>
      </c>
      <c r="J2813">
        <v>49</v>
      </c>
      <c r="K2813" s="1">
        <v>45587</v>
      </c>
      <c r="L2813">
        <v>8</v>
      </c>
      <c r="M2813" t="s">
        <v>494</v>
      </c>
      <c r="N2813" t="s">
        <v>488</v>
      </c>
      <c r="O2813" t="s">
        <v>489</v>
      </c>
      <c r="R2813" t="s">
        <v>490</v>
      </c>
      <c r="S2813">
        <v>478.8</v>
      </c>
      <c r="T2813">
        <v>0</v>
      </c>
    </row>
    <row r="2814" spans="1:20" hidden="1" x14ac:dyDescent="0.3">
      <c r="A2814" s="1">
        <v>45660</v>
      </c>
      <c r="B2814">
        <v>4653</v>
      </c>
      <c r="C2814">
        <f t="shared" ca="1" si="43"/>
        <v>5</v>
      </c>
      <c r="D2814">
        <v>4</v>
      </c>
      <c r="E2814">
        <v>4</v>
      </c>
      <c r="F2814">
        <v>5</v>
      </c>
      <c r="G2814">
        <v>1</v>
      </c>
      <c r="H2814" t="s">
        <v>486</v>
      </c>
      <c r="I2814">
        <v>827</v>
      </c>
      <c r="J2814">
        <v>126</v>
      </c>
      <c r="L2814">
        <v>6</v>
      </c>
      <c r="M2814" t="s">
        <v>487</v>
      </c>
      <c r="N2814" t="s">
        <v>488</v>
      </c>
      <c r="O2814" t="s">
        <v>497</v>
      </c>
      <c r="P2814" s="1">
        <v>45580</v>
      </c>
      <c r="Q2814" s="1">
        <v>45573</v>
      </c>
      <c r="R2814" t="s">
        <v>498</v>
      </c>
      <c r="S2814">
        <v>674.1</v>
      </c>
      <c r="T2814">
        <v>10</v>
      </c>
    </row>
    <row r="2815" spans="1:20" hidden="1" x14ac:dyDescent="0.3">
      <c r="A2815" s="1">
        <v>45660</v>
      </c>
      <c r="B2815">
        <v>4343</v>
      </c>
      <c r="C2815">
        <f t="shared" ca="1" si="43"/>
        <v>1</v>
      </c>
      <c r="D2815">
        <v>4</v>
      </c>
      <c r="E2815">
        <v>4</v>
      </c>
      <c r="F2815">
        <v>5</v>
      </c>
      <c r="G2815">
        <v>1</v>
      </c>
      <c r="H2815" t="s">
        <v>492</v>
      </c>
      <c r="I2815">
        <v>463</v>
      </c>
      <c r="J2815">
        <v>60</v>
      </c>
      <c r="L2815">
        <v>4</v>
      </c>
      <c r="M2815" t="s">
        <v>487</v>
      </c>
      <c r="N2815" t="s">
        <v>495</v>
      </c>
      <c r="O2815" t="s">
        <v>489</v>
      </c>
      <c r="P2815" s="1">
        <v>45577</v>
      </c>
      <c r="Q2815" s="1">
        <v>45573</v>
      </c>
      <c r="R2815" t="s">
        <v>496</v>
      </c>
      <c r="S2815">
        <v>401.1</v>
      </c>
      <c r="T2815">
        <v>50</v>
      </c>
    </row>
    <row r="2816" spans="1:20" hidden="1" x14ac:dyDescent="0.3">
      <c r="A2816" s="1">
        <v>45660</v>
      </c>
      <c r="B2816">
        <v>4569</v>
      </c>
      <c r="C2816">
        <f t="shared" ca="1" si="43"/>
        <v>2</v>
      </c>
      <c r="D2816">
        <v>4</v>
      </c>
      <c r="E2816">
        <v>4</v>
      </c>
      <c r="F2816">
        <v>5</v>
      </c>
      <c r="G2816">
        <v>3</v>
      </c>
      <c r="H2816" t="s">
        <v>492</v>
      </c>
      <c r="I2816">
        <v>910</v>
      </c>
      <c r="J2816">
        <v>103</v>
      </c>
      <c r="K2816" s="1">
        <v>45591</v>
      </c>
      <c r="L2816">
        <v>6</v>
      </c>
      <c r="M2816" t="s">
        <v>492</v>
      </c>
      <c r="N2816" t="s">
        <v>495</v>
      </c>
      <c r="O2816" t="s">
        <v>497</v>
      </c>
      <c r="R2816" t="s">
        <v>490</v>
      </c>
      <c r="S2816">
        <v>709.1</v>
      </c>
      <c r="T2816">
        <v>0</v>
      </c>
    </row>
    <row r="2817" spans="1:20" hidden="1" x14ac:dyDescent="0.3">
      <c r="A2817" s="1">
        <v>45661</v>
      </c>
      <c r="B2817">
        <v>2354</v>
      </c>
      <c r="C2817">
        <f t="shared" ca="1" si="43"/>
        <v>4</v>
      </c>
      <c r="D2817">
        <v>4</v>
      </c>
      <c r="E2817">
        <v>4</v>
      </c>
      <c r="F2817">
        <v>5</v>
      </c>
      <c r="G2817">
        <v>2</v>
      </c>
      <c r="H2817" t="s">
        <v>491</v>
      </c>
      <c r="I2817">
        <v>758</v>
      </c>
      <c r="J2817">
        <v>90</v>
      </c>
      <c r="K2817" s="1">
        <v>45598</v>
      </c>
      <c r="L2817">
        <v>9</v>
      </c>
      <c r="M2817" t="s">
        <v>487</v>
      </c>
      <c r="N2817" t="s">
        <v>488</v>
      </c>
      <c r="O2817" t="s">
        <v>489</v>
      </c>
      <c r="R2817" t="s">
        <v>490</v>
      </c>
      <c r="S2817">
        <v>593.6</v>
      </c>
      <c r="T2817">
        <v>0</v>
      </c>
    </row>
    <row r="2818" spans="1:20" hidden="1" x14ac:dyDescent="0.3">
      <c r="A2818" s="1">
        <v>45661</v>
      </c>
      <c r="B2818">
        <v>1547</v>
      </c>
      <c r="C2818">
        <f t="shared" ref="C2818:C2881" ca="1" si="44">RANDBETWEEN(1, 5)</f>
        <v>5</v>
      </c>
      <c r="D2818">
        <v>4</v>
      </c>
      <c r="E2818">
        <v>4</v>
      </c>
      <c r="F2818">
        <v>5</v>
      </c>
      <c r="G2818">
        <v>2</v>
      </c>
      <c r="H2818" t="s">
        <v>492</v>
      </c>
      <c r="I2818">
        <v>979</v>
      </c>
      <c r="J2818">
        <v>82</v>
      </c>
      <c r="L2818">
        <v>8</v>
      </c>
      <c r="M2818" t="s">
        <v>487</v>
      </c>
      <c r="N2818" t="s">
        <v>488</v>
      </c>
      <c r="O2818" t="s">
        <v>497</v>
      </c>
      <c r="P2818" s="1">
        <v>45577</v>
      </c>
      <c r="Q2818" s="1">
        <v>45573</v>
      </c>
      <c r="R2818" t="s">
        <v>496</v>
      </c>
      <c r="S2818">
        <v>777.7</v>
      </c>
      <c r="T2818">
        <v>50</v>
      </c>
    </row>
    <row r="2819" spans="1:20" hidden="1" x14ac:dyDescent="0.3">
      <c r="A2819" s="1">
        <v>45661</v>
      </c>
      <c r="B2819">
        <v>1358</v>
      </c>
      <c r="C2819">
        <f t="shared" ca="1" si="44"/>
        <v>2</v>
      </c>
      <c r="D2819">
        <v>4</v>
      </c>
      <c r="E2819">
        <v>4</v>
      </c>
      <c r="F2819">
        <v>5</v>
      </c>
      <c r="G2819">
        <v>3</v>
      </c>
      <c r="H2819" t="s">
        <v>486</v>
      </c>
      <c r="I2819">
        <v>207</v>
      </c>
      <c r="J2819">
        <v>114</v>
      </c>
      <c r="K2819" s="1">
        <v>45589</v>
      </c>
      <c r="L2819">
        <v>7</v>
      </c>
      <c r="M2819" t="s">
        <v>487</v>
      </c>
      <c r="N2819" t="s">
        <v>488</v>
      </c>
      <c r="O2819" t="s">
        <v>489</v>
      </c>
      <c r="R2819" t="s">
        <v>490</v>
      </c>
      <c r="S2819">
        <v>224.7</v>
      </c>
      <c r="T2819">
        <v>0</v>
      </c>
    </row>
    <row r="2820" spans="1:20" hidden="1" x14ac:dyDescent="0.3">
      <c r="A2820" s="1">
        <v>45661</v>
      </c>
      <c r="B2820">
        <v>3188</v>
      </c>
      <c r="C2820">
        <f t="shared" ca="1" si="44"/>
        <v>3</v>
      </c>
      <c r="D2820">
        <v>4</v>
      </c>
      <c r="E2820">
        <v>4</v>
      </c>
      <c r="F2820">
        <v>5</v>
      </c>
      <c r="G2820">
        <v>3</v>
      </c>
      <c r="H2820" t="s">
        <v>486</v>
      </c>
      <c r="I2820">
        <v>949</v>
      </c>
      <c r="J2820">
        <v>48</v>
      </c>
      <c r="L2820">
        <v>5</v>
      </c>
      <c r="M2820" t="s">
        <v>487</v>
      </c>
      <c r="N2820" t="s">
        <v>495</v>
      </c>
      <c r="O2820" t="s">
        <v>489</v>
      </c>
      <c r="P2820" s="1">
        <v>45578</v>
      </c>
      <c r="Q2820" s="1">
        <v>45573</v>
      </c>
      <c r="R2820" t="s">
        <v>498</v>
      </c>
      <c r="S2820">
        <v>704.9</v>
      </c>
      <c r="T2820">
        <v>10</v>
      </c>
    </row>
    <row r="2821" spans="1:20" hidden="1" x14ac:dyDescent="0.3">
      <c r="A2821" s="1">
        <v>45661</v>
      </c>
      <c r="B2821">
        <v>1224</v>
      </c>
      <c r="C2821">
        <f t="shared" ca="1" si="44"/>
        <v>5</v>
      </c>
      <c r="D2821">
        <v>4</v>
      </c>
      <c r="E2821">
        <v>4</v>
      </c>
      <c r="F2821">
        <v>5</v>
      </c>
      <c r="G2821">
        <v>2</v>
      </c>
      <c r="H2821" t="s">
        <v>491</v>
      </c>
      <c r="I2821">
        <v>72</v>
      </c>
      <c r="J2821">
        <v>96</v>
      </c>
      <c r="K2821" s="1">
        <v>45581</v>
      </c>
      <c r="L2821">
        <v>7</v>
      </c>
      <c r="M2821" t="s">
        <v>492</v>
      </c>
      <c r="N2821" t="s">
        <v>495</v>
      </c>
      <c r="O2821" t="s">
        <v>497</v>
      </c>
      <c r="R2821" t="s">
        <v>490</v>
      </c>
      <c r="S2821">
        <v>117.6</v>
      </c>
      <c r="T2821">
        <v>0</v>
      </c>
    </row>
    <row r="2822" spans="1:20" hidden="1" x14ac:dyDescent="0.3">
      <c r="A2822" s="1">
        <v>45661</v>
      </c>
      <c r="B2822">
        <v>1966</v>
      </c>
      <c r="C2822">
        <f t="shared" ca="1" si="44"/>
        <v>1</v>
      </c>
      <c r="D2822">
        <v>4</v>
      </c>
      <c r="E2822">
        <v>4</v>
      </c>
      <c r="F2822">
        <v>5</v>
      </c>
      <c r="G2822">
        <v>2</v>
      </c>
      <c r="H2822" t="s">
        <v>491</v>
      </c>
      <c r="I2822">
        <v>527</v>
      </c>
      <c r="J2822">
        <v>191</v>
      </c>
      <c r="L2822">
        <v>1</v>
      </c>
      <c r="M2822" t="s">
        <v>487</v>
      </c>
      <c r="N2822" t="s">
        <v>488</v>
      </c>
      <c r="O2822" t="s">
        <v>497</v>
      </c>
      <c r="P2822" s="1">
        <v>45576</v>
      </c>
      <c r="Q2822" s="1">
        <v>45574</v>
      </c>
      <c r="R2822" t="s">
        <v>496</v>
      </c>
      <c r="S2822">
        <v>537.6</v>
      </c>
      <c r="T2822">
        <v>50</v>
      </c>
    </row>
    <row r="2823" spans="1:20" hidden="1" x14ac:dyDescent="0.3">
      <c r="A2823" s="1">
        <v>45661</v>
      </c>
      <c r="B2823">
        <v>463</v>
      </c>
      <c r="C2823">
        <f t="shared" ca="1" si="44"/>
        <v>1</v>
      </c>
      <c r="D2823">
        <v>4</v>
      </c>
      <c r="E2823">
        <v>4</v>
      </c>
      <c r="F2823">
        <v>5</v>
      </c>
      <c r="G2823">
        <v>3</v>
      </c>
      <c r="H2823" t="s">
        <v>492</v>
      </c>
      <c r="I2823">
        <v>913</v>
      </c>
      <c r="J2823">
        <v>98</v>
      </c>
      <c r="K2823" s="1">
        <v>45588</v>
      </c>
      <c r="L2823">
        <v>8</v>
      </c>
      <c r="M2823" t="s">
        <v>492</v>
      </c>
      <c r="N2823" t="s">
        <v>495</v>
      </c>
      <c r="O2823" t="s">
        <v>497</v>
      </c>
      <c r="R2823" t="s">
        <v>490</v>
      </c>
      <c r="S2823">
        <v>707.7</v>
      </c>
      <c r="T2823">
        <v>0</v>
      </c>
    </row>
    <row r="2824" spans="1:20" hidden="1" x14ac:dyDescent="0.3">
      <c r="A2824" s="1">
        <v>45661</v>
      </c>
      <c r="B2824">
        <v>4611</v>
      </c>
      <c r="C2824">
        <f t="shared" ca="1" si="44"/>
        <v>1</v>
      </c>
      <c r="D2824">
        <v>4</v>
      </c>
      <c r="E2824">
        <v>4</v>
      </c>
      <c r="F2824">
        <v>5</v>
      </c>
      <c r="G2824">
        <v>1</v>
      </c>
      <c r="H2824" t="s">
        <v>492</v>
      </c>
      <c r="I2824">
        <v>582</v>
      </c>
      <c r="J2824">
        <v>102</v>
      </c>
      <c r="K2824" s="1">
        <v>45594</v>
      </c>
      <c r="L2824">
        <v>5</v>
      </c>
      <c r="M2824" t="s">
        <v>487</v>
      </c>
      <c r="N2824" t="s">
        <v>495</v>
      </c>
      <c r="O2824" t="s">
        <v>497</v>
      </c>
      <c r="R2824" t="s">
        <v>490</v>
      </c>
      <c r="S2824">
        <v>478.8</v>
      </c>
      <c r="T2824">
        <v>0</v>
      </c>
    </row>
    <row r="2825" spans="1:20" hidden="1" x14ac:dyDescent="0.3">
      <c r="A2825" s="1">
        <v>45661</v>
      </c>
      <c r="B2825">
        <v>4542</v>
      </c>
      <c r="C2825">
        <f t="shared" ca="1" si="44"/>
        <v>1</v>
      </c>
      <c r="D2825">
        <v>4</v>
      </c>
      <c r="E2825">
        <v>4</v>
      </c>
      <c r="F2825">
        <v>5</v>
      </c>
      <c r="G2825">
        <v>3</v>
      </c>
      <c r="H2825" t="s">
        <v>492</v>
      </c>
      <c r="I2825">
        <v>862</v>
      </c>
      <c r="J2825">
        <v>76</v>
      </c>
      <c r="K2825" s="1">
        <v>45599</v>
      </c>
      <c r="L2825">
        <v>7</v>
      </c>
      <c r="M2825" t="s">
        <v>492</v>
      </c>
      <c r="N2825" t="s">
        <v>495</v>
      </c>
      <c r="O2825" t="s">
        <v>497</v>
      </c>
      <c r="R2825" t="s">
        <v>490</v>
      </c>
      <c r="S2825">
        <v>656.6</v>
      </c>
      <c r="T2825">
        <v>0</v>
      </c>
    </row>
    <row r="2826" spans="1:20" hidden="1" x14ac:dyDescent="0.3">
      <c r="A2826" s="1">
        <v>45661</v>
      </c>
      <c r="B2826">
        <v>510</v>
      </c>
      <c r="C2826">
        <f t="shared" ca="1" si="44"/>
        <v>3</v>
      </c>
      <c r="D2826">
        <v>4</v>
      </c>
      <c r="E2826">
        <v>4</v>
      </c>
      <c r="F2826">
        <v>5</v>
      </c>
      <c r="G2826">
        <v>2</v>
      </c>
      <c r="H2826" t="s">
        <v>491</v>
      </c>
      <c r="I2826">
        <v>835</v>
      </c>
      <c r="J2826">
        <v>171</v>
      </c>
      <c r="L2826">
        <v>7</v>
      </c>
      <c r="M2826" t="s">
        <v>492</v>
      </c>
      <c r="N2826" t="s">
        <v>495</v>
      </c>
      <c r="O2826" t="s">
        <v>497</v>
      </c>
      <c r="P2826" s="1">
        <v>45583</v>
      </c>
      <c r="Q2826" s="1">
        <v>45574</v>
      </c>
      <c r="R2826" t="s">
        <v>493</v>
      </c>
      <c r="S2826">
        <v>725.2</v>
      </c>
      <c r="T2826">
        <v>30</v>
      </c>
    </row>
    <row r="2827" spans="1:20" hidden="1" x14ac:dyDescent="0.3">
      <c r="A2827" s="1">
        <v>45662</v>
      </c>
      <c r="B2827">
        <v>917</v>
      </c>
      <c r="C2827">
        <f t="shared" ca="1" si="44"/>
        <v>3</v>
      </c>
      <c r="D2827">
        <v>4</v>
      </c>
      <c r="E2827">
        <v>4</v>
      </c>
      <c r="F2827">
        <v>5</v>
      </c>
      <c r="G2827">
        <v>2</v>
      </c>
      <c r="H2827" t="s">
        <v>491</v>
      </c>
      <c r="I2827">
        <v>299</v>
      </c>
      <c r="J2827">
        <v>166</v>
      </c>
      <c r="L2827">
        <v>8</v>
      </c>
      <c r="M2827" t="s">
        <v>494</v>
      </c>
      <c r="N2827" t="s">
        <v>488</v>
      </c>
      <c r="O2827" t="s">
        <v>489</v>
      </c>
      <c r="P2827" s="1">
        <v>45578</v>
      </c>
      <c r="Q2827" s="1">
        <v>45574</v>
      </c>
      <c r="R2827" t="s">
        <v>498</v>
      </c>
      <c r="S2827">
        <v>332.5</v>
      </c>
      <c r="T2827">
        <v>10</v>
      </c>
    </row>
    <row r="2828" spans="1:20" hidden="1" x14ac:dyDescent="0.3">
      <c r="A2828" s="1">
        <v>45658</v>
      </c>
      <c r="B2828">
        <v>3066</v>
      </c>
      <c r="C2828">
        <f t="shared" ca="1" si="44"/>
        <v>4</v>
      </c>
      <c r="D2828">
        <v>4</v>
      </c>
      <c r="E2828">
        <v>4</v>
      </c>
      <c r="F2828">
        <v>5</v>
      </c>
      <c r="G2828">
        <v>1</v>
      </c>
      <c r="H2828" t="s">
        <v>491</v>
      </c>
      <c r="I2828">
        <v>499</v>
      </c>
      <c r="J2828">
        <v>36</v>
      </c>
      <c r="L2828">
        <v>7</v>
      </c>
      <c r="M2828" t="s">
        <v>492</v>
      </c>
      <c r="N2828" t="s">
        <v>495</v>
      </c>
      <c r="O2828" t="s">
        <v>489</v>
      </c>
      <c r="P2828" s="1">
        <v>45583</v>
      </c>
      <c r="Q2828" s="1">
        <v>45574</v>
      </c>
      <c r="R2828" t="s">
        <v>498</v>
      </c>
      <c r="S2828">
        <v>381.5</v>
      </c>
      <c r="T2828">
        <v>10</v>
      </c>
    </row>
    <row r="2829" spans="1:20" hidden="1" x14ac:dyDescent="0.3">
      <c r="A2829" s="1">
        <v>45658</v>
      </c>
      <c r="B2829">
        <v>3290</v>
      </c>
      <c r="C2829">
        <f t="shared" ca="1" si="44"/>
        <v>4</v>
      </c>
      <c r="D2829">
        <v>4</v>
      </c>
      <c r="E2829">
        <v>4</v>
      </c>
      <c r="F2829">
        <v>5</v>
      </c>
      <c r="G2829">
        <v>2</v>
      </c>
      <c r="H2829" t="s">
        <v>486</v>
      </c>
      <c r="I2829">
        <v>905</v>
      </c>
      <c r="J2829">
        <v>131</v>
      </c>
      <c r="K2829" s="1">
        <v>45584</v>
      </c>
      <c r="L2829">
        <v>6</v>
      </c>
      <c r="M2829" t="s">
        <v>492</v>
      </c>
      <c r="N2829" t="s">
        <v>488</v>
      </c>
      <c r="O2829" t="s">
        <v>489</v>
      </c>
      <c r="R2829" t="s">
        <v>490</v>
      </c>
      <c r="S2829">
        <v>725.2</v>
      </c>
      <c r="T2829">
        <v>0</v>
      </c>
    </row>
    <row r="2830" spans="1:20" hidden="1" x14ac:dyDescent="0.3">
      <c r="A2830" s="1">
        <v>45658</v>
      </c>
      <c r="B2830">
        <v>4634</v>
      </c>
      <c r="C2830">
        <f t="shared" ca="1" si="44"/>
        <v>4</v>
      </c>
      <c r="D2830">
        <v>4</v>
      </c>
      <c r="E2830">
        <v>4</v>
      </c>
      <c r="F2830">
        <v>5</v>
      </c>
      <c r="G2830">
        <v>2</v>
      </c>
      <c r="H2830" t="s">
        <v>492</v>
      </c>
      <c r="I2830">
        <v>86</v>
      </c>
      <c r="J2830">
        <v>151</v>
      </c>
      <c r="K2830" s="1">
        <v>45589</v>
      </c>
      <c r="L2830">
        <v>6</v>
      </c>
      <c r="M2830" t="s">
        <v>492</v>
      </c>
      <c r="N2830" t="s">
        <v>488</v>
      </c>
      <c r="O2830" t="s">
        <v>497</v>
      </c>
      <c r="R2830" t="s">
        <v>490</v>
      </c>
      <c r="S2830">
        <v>165.9</v>
      </c>
      <c r="T2830">
        <v>0</v>
      </c>
    </row>
    <row r="2831" spans="1:20" hidden="1" x14ac:dyDescent="0.3">
      <c r="A2831" s="1">
        <v>45658</v>
      </c>
      <c r="B2831">
        <v>3369</v>
      </c>
      <c r="C2831">
        <f t="shared" ca="1" si="44"/>
        <v>1</v>
      </c>
      <c r="D2831">
        <v>4</v>
      </c>
      <c r="E2831">
        <v>4</v>
      </c>
      <c r="F2831">
        <v>5</v>
      </c>
      <c r="G2831">
        <v>3</v>
      </c>
      <c r="H2831" t="s">
        <v>491</v>
      </c>
      <c r="I2831">
        <v>555</v>
      </c>
      <c r="J2831">
        <v>169</v>
      </c>
      <c r="L2831">
        <v>5</v>
      </c>
      <c r="M2831" t="s">
        <v>494</v>
      </c>
      <c r="N2831" t="s">
        <v>495</v>
      </c>
      <c r="O2831" t="s">
        <v>497</v>
      </c>
      <c r="P2831" s="1">
        <v>45577</v>
      </c>
      <c r="Q2831" s="1">
        <v>45574</v>
      </c>
      <c r="R2831" t="s">
        <v>498</v>
      </c>
      <c r="S2831">
        <v>513.79999999999995</v>
      </c>
      <c r="T2831">
        <v>10</v>
      </c>
    </row>
    <row r="2832" spans="1:20" hidden="1" x14ac:dyDescent="0.3">
      <c r="A2832" s="1">
        <v>45658</v>
      </c>
      <c r="B2832">
        <v>1076</v>
      </c>
      <c r="C2832">
        <f t="shared" ca="1" si="44"/>
        <v>3</v>
      </c>
      <c r="D2832">
        <v>4</v>
      </c>
      <c r="E2832">
        <v>4</v>
      </c>
      <c r="F2832">
        <v>5</v>
      </c>
      <c r="G2832">
        <v>1</v>
      </c>
      <c r="H2832" t="s">
        <v>491</v>
      </c>
      <c r="I2832">
        <v>610</v>
      </c>
      <c r="J2832">
        <v>25</v>
      </c>
      <c r="L2832">
        <v>5</v>
      </c>
      <c r="M2832" t="s">
        <v>492</v>
      </c>
      <c r="N2832" t="s">
        <v>488</v>
      </c>
      <c r="O2832" t="s">
        <v>497</v>
      </c>
      <c r="P2832" s="1">
        <v>45584</v>
      </c>
      <c r="Q2832" s="1">
        <v>45575</v>
      </c>
      <c r="R2832" t="s">
        <v>493</v>
      </c>
      <c r="S2832">
        <v>465.5</v>
      </c>
      <c r="T2832">
        <v>30</v>
      </c>
    </row>
    <row r="2833" spans="1:20" hidden="1" x14ac:dyDescent="0.3">
      <c r="A2833" s="1">
        <v>45658</v>
      </c>
      <c r="B2833">
        <v>1578</v>
      </c>
      <c r="C2833">
        <f t="shared" ca="1" si="44"/>
        <v>4</v>
      </c>
      <c r="D2833">
        <v>4</v>
      </c>
      <c r="E2833">
        <v>4</v>
      </c>
      <c r="F2833">
        <v>5</v>
      </c>
      <c r="G2833">
        <v>3</v>
      </c>
      <c r="H2833" t="s">
        <v>491</v>
      </c>
      <c r="I2833">
        <v>324</v>
      </c>
      <c r="J2833">
        <v>177</v>
      </c>
      <c r="K2833" s="1">
        <v>45594</v>
      </c>
      <c r="L2833">
        <v>4</v>
      </c>
      <c r="M2833" t="s">
        <v>494</v>
      </c>
      <c r="N2833" t="s">
        <v>495</v>
      </c>
      <c r="O2833" t="s">
        <v>489</v>
      </c>
      <c r="R2833" t="s">
        <v>490</v>
      </c>
      <c r="S2833">
        <v>350.7</v>
      </c>
      <c r="T2833">
        <v>0</v>
      </c>
    </row>
    <row r="2834" spans="1:20" hidden="1" x14ac:dyDescent="0.3">
      <c r="A2834" s="1">
        <v>45658</v>
      </c>
      <c r="B2834">
        <v>2469</v>
      </c>
      <c r="C2834">
        <f t="shared" ca="1" si="44"/>
        <v>2</v>
      </c>
      <c r="D2834">
        <v>4</v>
      </c>
      <c r="E2834">
        <v>4</v>
      </c>
      <c r="F2834">
        <v>5</v>
      </c>
      <c r="G2834">
        <v>1</v>
      </c>
      <c r="H2834" t="s">
        <v>492</v>
      </c>
      <c r="I2834">
        <v>744</v>
      </c>
      <c r="J2834">
        <v>112</v>
      </c>
      <c r="K2834" s="1">
        <v>45590</v>
      </c>
      <c r="L2834">
        <v>7</v>
      </c>
      <c r="M2834" t="s">
        <v>492</v>
      </c>
      <c r="N2834" t="s">
        <v>495</v>
      </c>
      <c r="O2834" t="s">
        <v>497</v>
      </c>
      <c r="R2834" t="s">
        <v>490</v>
      </c>
      <c r="S2834">
        <v>599.20000000000005</v>
      </c>
      <c r="T2834">
        <v>0</v>
      </c>
    </row>
    <row r="2835" spans="1:20" hidden="1" x14ac:dyDescent="0.3">
      <c r="A2835" s="1">
        <v>45658</v>
      </c>
      <c r="B2835">
        <v>2211</v>
      </c>
      <c r="C2835">
        <f t="shared" ca="1" si="44"/>
        <v>5</v>
      </c>
      <c r="D2835">
        <v>4</v>
      </c>
      <c r="E2835">
        <v>4</v>
      </c>
      <c r="F2835">
        <v>5</v>
      </c>
      <c r="G2835">
        <v>2</v>
      </c>
      <c r="H2835" t="s">
        <v>492</v>
      </c>
      <c r="I2835">
        <v>914</v>
      </c>
      <c r="J2835">
        <v>94</v>
      </c>
      <c r="K2835" s="1">
        <v>45594</v>
      </c>
      <c r="L2835">
        <v>3</v>
      </c>
      <c r="M2835" t="s">
        <v>492</v>
      </c>
      <c r="N2835" t="s">
        <v>488</v>
      </c>
      <c r="O2835" t="s">
        <v>489</v>
      </c>
      <c r="R2835" t="s">
        <v>490</v>
      </c>
      <c r="S2835">
        <v>705.6</v>
      </c>
      <c r="T2835">
        <v>0</v>
      </c>
    </row>
    <row r="2836" spans="1:20" hidden="1" x14ac:dyDescent="0.3">
      <c r="A2836" s="1">
        <v>45658</v>
      </c>
      <c r="B2836">
        <v>993</v>
      </c>
      <c r="C2836">
        <f t="shared" ca="1" si="44"/>
        <v>4</v>
      </c>
      <c r="D2836">
        <v>4</v>
      </c>
      <c r="E2836">
        <v>4</v>
      </c>
      <c r="F2836">
        <v>5</v>
      </c>
      <c r="G2836">
        <v>3</v>
      </c>
      <c r="H2836" t="s">
        <v>486</v>
      </c>
      <c r="I2836">
        <v>69</v>
      </c>
      <c r="J2836">
        <v>158</v>
      </c>
      <c r="K2836" s="1">
        <v>45597</v>
      </c>
      <c r="L2836">
        <v>5</v>
      </c>
      <c r="M2836" t="s">
        <v>492</v>
      </c>
      <c r="N2836" t="s">
        <v>488</v>
      </c>
      <c r="O2836" t="s">
        <v>497</v>
      </c>
      <c r="R2836" t="s">
        <v>490</v>
      </c>
      <c r="S2836">
        <v>158.9</v>
      </c>
      <c r="T2836">
        <v>0</v>
      </c>
    </row>
    <row r="2837" spans="1:20" hidden="1" x14ac:dyDescent="0.3">
      <c r="A2837" s="1">
        <v>45658</v>
      </c>
      <c r="B2837">
        <v>177</v>
      </c>
      <c r="C2837">
        <f t="shared" ca="1" si="44"/>
        <v>4</v>
      </c>
      <c r="D2837">
        <v>4</v>
      </c>
      <c r="E2837">
        <v>4</v>
      </c>
      <c r="F2837">
        <v>5</v>
      </c>
      <c r="G2837">
        <v>3</v>
      </c>
      <c r="H2837" t="s">
        <v>486</v>
      </c>
      <c r="I2837">
        <v>904</v>
      </c>
      <c r="J2837">
        <v>67</v>
      </c>
      <c r="L2837">
        <v>3</v>
      </c>
      <c r="M2837" t="s">
        <v>492</v>
      </c>
      <c r="N2837" t="s">
        <v>495</v>
      </c>
      <c r="O2837" t="s">
        <v>497</v>
      </c>
      <c r="P2837" s="1">
        <v>45576</v>
      </c>
      <c r="Q2837" s="1">
        <v>45575</v>
      </c>
      <c r="R2837" t="s">
        <v>496</v>
      </c>
      <c r="S2837">
        <v>714.7</v>
      </c>
      <c r="T2837">
        <v>50</v>
      </c>
    </row>
    <row r="2838" spans="1:20" hidden="1" x14ac:dyDescent="0.3">
      <c r="A2838" s="1">
        <v>45659</v>
      </c>
      <c r="B2838">
        <v>3949</v>
      </c>
      <c r="C2838">
        <f t="shared" ca="1" si="44"/>
        <v>5</v>
      </c>
      <c r="D2838">
        <v>4</v>
      </c>
      <c r="E2838">
        <v>4</v>
      </c>
      <c r="F2838">
        <v>5</v>
      </c>
      <c r="G2838">
        <v>3</v>
      </c>
      <c r="H2838" t="s">
        <v>486</v>
      </c>
      <c r="I2838">
        <v>200</v>
      </c>
      <c r="J2838">
        <v>65</v>
      </c>
      <c r="L2838">
        <v>8</v>
      </c>
      <c r="M2838" t="s">
        <v>487</v>
      </c>
      <c r="N2838" t="s">
        <v>488</v>
      </c>
      <c r="O2838" t="s">
        <v>497</v>
      </c>
      <c r="P2838" s="1">
        <v>45582</v>
      </c>
      <c r="Q2838" s="1">
        <v>45575</v>
      </c>
      <c r="R2838" t="s">
        <v>493</v>
      </c>
      <c r="S2838">
        <v>206.5</v>
      </c>
      <c r="T2838">
        <v>30</v>
      </c>
    </row>
    <row r="2839" spans="1:20" hidden="1" x14ac:dyDescent="0.3">
      <c r="A2839" s="1">
        <v>45659</v>
      </c>
      <c r="B2839">
        <v>1420</v>
      </c>
      <c r="C2839">
        <f t="shared" ca="1" si="44"/>
        <v>2</v>
      </c>
      <c r="D2839">
        <v>4</v>
      </c>
      <c r="E2839">
        <v>4</v>
      </c>
      <c r="F2839">
        <v>5</v>
      </c>
      <c r="G2839">
        <v>1</v>
      </c>
      <c r="H2839" t="s">
        <v>486</v>
      </c>
      <c r="I2839">
        <v>175</v>
      </c>
      <c r="J2839">
        <v>174</v>
      </c>
      <c r="K2839" s="1">
        <v>45603</v>
      </c>
      <c r="L2839">
        <v>5</v>
      </c>
      <c r="M2839" t="s">
        <v>487</v>
      </c>
      <c r="N2839" t="s">
        <v>488</v>
      </c>
      <c r="O2839" t="s">
        <v>489</v>
      </c>
      <c r="R2839" t="s">
        <v>490</v>
      </c>
      <c r="S2839">
        <v>244.3</v>
      </c>
      <c r="T2839">
        <v>0</v>
      </c>
    </row>
    <row r="2840" spans="1:20" hidden="1" x14ac:dyDescent="0.3">
      <c r="A2840" s="1">
        <v>45659</v>
      </c>
      <c r="B2840">
        <v>2897</v>
      </c>
      <c r="C2840">
        <f t="shared" ca="1" si="44"/>
        <v>1</v>
      </c>
      <c r="D2840">
        <v>4</v>
      </c>
      <c r="E2840">
        <v>4</v>
      </c>
      <c r="F2840">
        <v>5</v>
      </c>
      <c r="G2840">
        <v>2</v>
      </c>
      <c r="H2840" t="s">
        <v>491</v>
      </c>
      <c r="I2840">
        <v>86</v>
      </c>
      <c r="J2840">
        <v>166</v>
      </c>
      <c r="K2840" s="1">
        <v>45582</v>
      </c>
      <c r="L2840">
        <v>10</v>
      </c>
      <c r="M2840" t="s">
        <v>487</v>
      </c>
      <c r="N2840" t="s">
        <v>495</v>
      </c>
      <c r="O2840" t="s">
        <v>497</v>
      </c>
      <c r="R2840" t="s">
        <v>490</v>
      </c>
      <c r="S2840">
        <v>176.4</v>
      </c>
      <c r="T2840">
        <v>0</v>
      </c>
    </row>
    <row r="2841" spans="1:20" hidden="1" x14ac:dyDescent="0.3">
      <c r="A2841" s="1">
        <v>45659</v>
      </c>
      <c r="B2841">
        <v>2300</v>
      </c>
      <c r="C2841">
        <f t="shared" ca="1" si="44"/>
        <v>4</v>
      </c>
      <c r="D2841">
        <v>4</v>
      </c>
      <c r="E2841">
        <v>4</v>
      </c>
      <c r="F2841">
        <v>5</v>
      </c>
      <c r="G2841">
        <v>2</v>
      </c>
      <c r="H2841" t="s">
        <v>486</v>
      </c>
      <c r="I2841">
        <v>420</v>
      </c>
      <c r="J2841">
        <v>105</v>
      </c>
      <c r="K2841" s="1">
        <v>45589</v>
      </c>
      <c r="L2841">
        <v>6</v>
      </c>
      <c r="M2841" t="s">
        <v>492</v>
      </c>
      <c r="N2841" t="s">
        <v>495</v>
      </c>
      <c r="O2841" t="s">
        <v>489</v>
      </c>
      <c r="R2841" t="s">
        <v>490</v>
      </c>
      <c r="S2841">
        <v>367.5</v>
      </c>
      <c r="T2841">
        <v>0</v>
      </c>
    </row>
    <row r="2842" spans="1:20" hidden="1" x14ac:dyDescent="0.3">
      <c r="A2842" s="1">
        <v>45659</v>
      </c>
      <c r="B2842">
        <v>3328</v>
      </c>
      <c r="C2842">
        <f t="shared" ca="1" si="44"/>
        <v>4</v>
      </c>
      <c r="D2842">
        <v>4</v>
      </c>
      <c r="E2842">
        <v>4</v>
      </c>
      <c r="F2842">
        <v>5</v>
      </c>
      <c r="G2842">
        <v>1</v>
      </c>
      <c r="H2842" t="s">
        <v>491</v>
      </c>
      <c r="I2842">
        <v>195</v>
      </c>
      <c r="J2842">
        <v>111</v>
      </c>
      <c r="L2842">
        <v>1</v>
      </c>
      <c r="M2842" t="s">
        <v>487</v>
      </c>
      <c r="N2842" t="s">
        <v>488</v>
      </c>
      <c r="O2842" t="s">
        <v>497</v>
      </c>
      <c r="P2842" s="1">
        <v>45580</v>
      </c>
      <c r="Q2842" s="1">
        <v>45576</v>
      </c>
      <c r="R2842" t="s">
        <v>493</v>
      </c>
      <c r="S2842">
        <v>235.2</v>
      </c>
      <c r="T2842">
        <v>30</v>
      </c>
    </row>
    <row r="2843" spans="1:20" hidden="1" x14ac:dyDescent="0.3">
      <c r="A2843" s="1">
        <v>45659</v>
      </c>
      <c r="B2843">
        <v>211</v>
      </c>
      <c r="C2843">
        <f t="shared" ca="1" si="44"/>
        <v>2</v>
      </c>
      <c r="D2843">
        <v>4</v>
      </c>
      <c r="E2843">
        <v>4</v>
      </c>
      <c r="F2843">
        <v>5</v>
      </c>
      <c r="G2843">
        <v>3</v>
      </c>
      <c r="H2843" t="s">
        <v>491</v>
      </c>
      <c r="I2843">
        <v>409</v>
      </c>
      <c r="J2843">
        <v>78</v>
      </c>
      <c r="L2843">
        <v>4</v>
      </c>
      <c r="M2843" t="s">
        <v>494</v>
      </c>
      <c r="N2843" t="s">
        <v>488</v>
      </c>
      <c r="O2843" t="s">
        <v>497</v>
      </c>
      <c r="P2843" s="1">
        <v>45583</v>
      </c>
      <c r="Q2843" s="1">
        <v>45576</v>
      </c>
      <c r="R2843" t="s">
        <v>498</v>
      </c>
      <c r="S2843">
        <v>347.9</v>
      </c>
      <c r="T2843">
        <v>10</v>
      </c>
    </row>
    <row r="2844" spans="1:20" hidden="1" x14ac:dyDescent="0.3">
      <c r="A2844" s="1">
        <v>45659</v>
      </c>
      <c r="B2844">
        <v>3441</v>
      </c>
      <c r="C2844">
        <f t="shared" ca="1" si="44"/>
        <v>1</v>
      </c>
      <c r="D2844">
        <v>4</v>
      </c>
      <c r="E2844">
        <v>4</v>
      </c>
      <c r="F2844">
        <v>5</v>
      </c>
      <c r="G2844">
        <v>2</v>
      </c>
      <c r="H2844" t="s">
        <v>492</v>
      </c>
      <c r="I2844">
        <v>611</v>
      </c>
      <c r="J2844">
        <v>143</v>
      </c>
      <c r="K2844" s="1">
        <v>45591</v>
      </c>
      <c r="L2844">
        <v>9</v>
      </c>
      <c r="M2844" t="s">
        <v>492</v>
      </c>
      <c r="N2844" t="s">
        <v>495</v>
      </c>
      <c r="O2844" t="s">
        <v>497</v>
      </c>
      <c r="R2844" t="s">
        <v>490</v>
      </c>
      <c r="S2844">
        <v>527.79999999999995</v>
      </c>
      <c r="T2844">
        <v>0</v>
      </c>
    </row>
    <row r="2845" spans="1:20" hidden="1" x14ac:dyDescent="0.3">
      <c r="A2845" s="1">
        <v>45659</v>
      </c>
      <c r="B2845">
        <v>1664</v>
      </c>
      <c r="C2845">
        <f t="shared" ca="1" si="44"/>
        <v>3</v>
      </c>
      <c r="D2845">
        <v>4</v>
      </c>
      <c r="E2845">
        <v>4</v>
      </c>
      <c r="F2845">
        <v>5</v>
      </c>
      <c r="G2845">
        <v>2</v>
      </c>
      <c r="H2845" t="s">
        <v>491</v>
      </c>
      <c r="I2845">
        <v>774</v>
      </c>
      <c r="J2845">
        <v>102</v>
      </c>
      <c r="K2845" s="1">
        <v>45595</v>
      </c>
      <c r="L2845">
        <v>5</v>
      </c>
      <c r="M2845" t="s">
        <v>487</v>
      </c>
      <c r="N2845" t="s">
        <v>495</v>
      </c>
      <c r="O2845" t="s">
        <v>497</v>
      </c>
      <c r="R2845" t="s">
        <v>490</v>
      </c>
      <c r="S2845">
        <v>613.20000000000005</v>
      </c>
      <c r="T2845">
        <v>0</v>
      </c>
    </row>
    <row r="2846" spans="1:20" hidden="1" x14ac:dyDescent="0.3">
      <c r="A2846" s="1">
        <v>45659</v>
      </c>
      <c r="B2846">
        <v>1480</v>
      </c>
      <c r="C2846">
        <f t="shared" ca="1" si="44"/>
        <v>1</v>
      </c>
      <c r="D2846">
        <v>4</v>
      </c>
      <c r="E2846">
        <v>4</v>
      </c>
      <c r="F2846">
        <v>5</v>
      </c>
      <c r="G2846">
        <v>3</v>
      </c>
      <c r="H2846" t="s">
        <v>492</v>
      </c>
      <c r="I2846">
        <v>154</v>
      </c>
      <c r="J2846">
        <v>164</v>
      </c>
      <c r="K2846" s="1">
        <v>45599</v>
      </c>
      <c r="L2846">
        <v>1</v>
      </c>
      <c r="M2846" t="s">
        <v>494</v>
      </c>
      <c r="N2846" t="s">
        <v>495</v>
      </c>
      <c r="O2846" t="s">
        <v>489</v>
      </c>
      <c r="R2846" t="s">
        <v>490</v>
      </c>
      <c r="S2846">
        <v>222.6</v>
      </c>
      <c r="T2846">
        <v>0</v>
      </c>
    </row>
    <row r="2847" spans="1:20" hidden="1" x14ac:dyDescent="0.3">
      <c r="A2847" s="1">
        <v>45659</v>
      </c>
      <c r="B2847">
        <v>2062</v>
      </c>
      <c r="C2847">
        <f t="shared" ca="1" si="44"/>
        <v>3</v>
      </c>
      <c r="D2847">
        <v>4</v>
      </c>
      <c r="E2847">
        <v>4</v>
      </c>
      <c r="F2847">
        <v>5</v>
      </c>
      <c r="G2847">
        <v>1</v>
      </c>
      <c r="H2847" t="s">
        <v>486</v>
      </c>
      <c r="I2847">
        <v>965</v>
      </c>
      <c r="J2847">
        <v>69</v>
      </c>
      <c r="K2847" s="1">
        <v>45604</v>
      </c>
      <c r="L2847">
        <v>4</v>
      </c>
      <c r="M2847" t="s">
        <v>494</v>
      </c>
      <c r="N2847" t="s">
        <v>495</v>
      </c>
      <c r="O2847" t="s">
        <v>489</v>
      </c>
      <c r="R2847" t="s">
        <v>490</v>
      </c>
      <c r="S2847">
        <v>723.8</v>
      </c>
      <c r="T2847">
        <v>0</v>
      </c>
    </row>
    <row r="2848" spans="1:20" hidden="1" x14ac:dyDescent="0.3">
      <c r="A2848" s="1">
        <v>45660</v>
      </c>
      <c r="B2848">
        <v>4579</v>
      </c>
      <c r="C2848">
        <f t="shared" ca="1" si="44"/>
        <v>4</v>
      </c>
      <c r="D2848">
        <v>4</v>
      </c>
      <c r="E2848">
        <v>4</v>
      </c>
      <c r="F2848">
        <v>5</v>
      </c>
      <c r="G2848">
        <v>2</v>
      </c>
      <c r="H2848" t="s">
        <v>486</v>
      </c>
      <c r="I2848">
        <v>730</v>
      </c>
      <c r="J2848">
        <v>187</v>
      </c>
      <c r="K2848" s="1">
        <v>45591</v>
      </c>
      <c r="L2848">
        <v>6</v>
      </c>
      <c r="M2848" t="s">
        <v>492</v>
      </c>
      <c r="N2848" t="s">
        <v>488</v>
      </c>
      <c r="O2848" t="s">
        <v>489</v>
      </c>
      <c r="R2848" t="s">
        <v>490</v>
      </c>
      <c r="S2848">
        <v>641.9</v>
      </c>
      <c r="T2848">
        <v>0</v>
      </c>
    </row>
    <row r="2849" spans="1:20" hidden="1" x14ac:dyDescent="0.3">
      <c r="A2849" s="1">
        <v>45660</v>
      </c>
      <c r="B2849">
        <v>4868</v>
      </c>
      <c r="C2849">
        <f t="shared" ca="1" si="44"/>
        <v>3</v>
      </c>
      <c r="D2849">
        <v>4</v>
      </c>
      <c r="E2849">
        <v>4</v>
      </c>
      <c r="F2849">
        <v>5</v>
      </c>
      <c r="G2849">
        <v>3</v>
      </c>
      <c r="H2849" t="s">
        <v>492</v>
      </c>
      <c r="I2849">
        <v>431</v>
      </c>
      <c r="J2849">
        <v>119</v>
      </c>
      <c r="K2849" s="1">
        <v>45589</v>
      </c>
      <c r="L2849">
        <v>7</v>
      </c>
      <c r="M2849" t="s">
        <v>492</v>
      </c>
      <c r="N2849" t="s">
        <v>495</v>
      </c>
      <c r="O2849" t="s">
        <v>489</v>
      </c>
      <c r="R2849" t="s">
        <v>490</v>
      </c>
      <c r="S2849">
        <v>385</v>
      </c>
      <c r="T2849">
        <v>0</v>
      </c>
    </row>
    <row r="2850" spans="1:20" hidden="1" x14ac:dyDescent="0.3">
      <c r="A2850" s="1">
        <v>45660</v>
      </c>
      <c r="B2850">
        <v>1519</v>
      </c>
      <c r="C2850">
        <f t="shared" ca="1" si="44"/>
        <v>3</v>
      </c>
      <c r="D2850">
        <v>4</v>
      </c>
      <c r="E2850">
        <v>4</v>
      </c>
      <c r="F2850">
        <v>5</v>
      </c>
      <c r="G2850">
        <v>3</v>
      </c>
      <c r="H2850" t="s">
        <v>492</v>
      </c>
      <c r="I2850">
        <v>998</v>
      </c>
      <c r="J2850">
        <v>106</v>
      </c>
      <c r="L2850">
        <v>7</v>
      </c>
      <c r="M2850" t="s">
        <v>494</v>
      </c>
      <c r="N2850" t="s">
        <v>495</v>
      </c>
      <c r="O2850" t="s">
        <v>489</v>
      </c>
      <c r="P2850" s="1">
        <v>45582</v>
      </c>
      <c r="Q2850" s="1">
        <v>45576</v>
      </c>
      <c r="R2850" t="s">
        <v>498</v>
      </c>
      <c r="S2850">
        <v>779.8</v>
      </c>
      <c r="T2850">
        <v>10</v>
      </c>
    </row>
    <row r="2851" spans="1:20" hidden="1" x14ac:dyDescent="0.3">
      <c r="A2851" s="1">
        <v>45660</v>
      </c>
      <c r="B2851">
        <v>2000</v>
      </c>
      <c r="C2851">
        <f t="shared" ca="1" si="44"/>
        <v>4</v>
      </c>
      <c r="D2851">
        <v>4</v>
      </c>
      <c r="E2851">
        <v>4</v>
      </c>
      <c r="F2851">
        <v>5</v>
      </c>
      <c r="G2851">
        <v>3</v>
      </c>
      <c r="H2851" t="s">
        <v>486</v>
      </c>
      <c r="I2851">
        <v>511</v>
      </c>
      <c r="J2851">
        <v>133</v>
      </c>
      <c r="L2851">
        <v>8</v>
      </c>
      <c r="M2851" t="s">
        <v>494</v>
      </c>
      <c r="N2851" t="s">
        <v>495</v>
      </c>
      <c r="O2851" t="s">
        <v>489</v>
      </c>
      <c r="P2851" s="1">
        <v>45580</v>
      </c>
      <c r="Q2851" s="1">
        <v>45576</v>
      </c>
      <c r="R2851" t="s">
        <v>498</v>
      </c>
      <c r="S2851">
        <v>457.8</v>
      </c>
      <c r="T2851">
        <v>10</v>
      </c>
    </row>
    <row r="2852" spans="1:20" hidden="1" x14ac:dyDescent="0.3">
      <c r="A2852" s="1">
        <v>45660</v>
      </c>
      <c r="B2852">
        <v>1009</v>
      </c>
      <c r="C2852">
        <f t="shared" ca="1" si="44"/>
        <v>5</v>
      </c>
      <c r="D2852">
        <v>4</v>
      </c>
      <c r="E2852">
        <v>4</v>
      </c>
      <c r="F2852">
        <v>5</v>
      </c>
      <c r="G2852">
        <v>1</v>
      </c>
      <c r="H2852" t="s">
        <v>491</v>
      </c>
      <c r="I2852">
        <v>196</v>
      </c>
      <c r="J2852">
        <v>158</v>
      </c>
      <c r="L2852">
        <v>5</v>
      </c>
      <c r="M2852" t="s">
        <v>492</v>
      </c>
      <c r="N2852" t="s">
        <v>495</v>
      </c>
      <c r="O2852" t="s">
        <v>489</v>
      </c>
      <c r="P2852" s="1">
        <v>45581</v>
      </c>
      <c r="Q2852" s="1">
        <v>45577</v>
      </c>
      <c r="R2852" t="s">
        <v>493</v>
      </c>
      <c r="S2852">
        <v>268.8</v>
      </c>
      <c r="T2852">
        <v>30</v>
      </c>
    </row>
    <row r="2853" spans="1:20" hidden="1" x14ac:dyDescent="0.3">
      <c r="A2853" s="1">
        <v>45660</v>
      </c>
      <c r="B2853">
        <v>4479</v>
      </c>
      <c r="C2853">
        <f t="shared" ca="1" si="44"/>
        <v>4</v>
      </c>
      <c r="D2853">
        <v>4</v>
      </c>
      <c r="E2853">
        <v>4</v>
      </c>
      <c r="F2853">
        <v>5</v>
      </c>
      <c r="G2853">
        <v>2</v>
      </c>
      <c r="H2853" t="s">
        <v>491</v>
      </c>
      <c r="I2853">
        <v>874</v>
      </c>
      <c r="J2853">
        <v>141</v>
      </c>
      <c r="K2853" s="1">
        <v>45606</v>
      </c>
      <c r="L2853">
        <v>6</v>
      </c>
      <c r="M2853" t="s">
        <v>494</v>
      </c>
      <c r="N2853" t="s">
        <v>495</v>
      </c>
      <c r="O2853" t="s">
        <v>489</v>
      </c>
      <c r="R2853" t="s">
        <v>490</v>
      </c>
      <c r="S2853">
        <v>710.5</v>
      </c>
      <c r="T2853">
        <v>0</v>
      </c>
    </row>
    <row r="2854" spans="1:20" hidden="1" x14ac:dyDescent="0.3">
      <c r="A2854" s="1">
        <v>45660</v>
      </c>
      <c r="B2854">
        <v>568</v>
      </c>
      <c r="C2854">
        <f t="shared" ca="1" si="44"/>
        <v>5</v>
      </c>
      <c r="D2854">
        <v>4</v>
      </c>
      <c r="E2854">
        <v>4</v>
      </c>
      <c r="F2854">
        <v>5</v>
      </c>
      <c r="G2854">
        <v>1</v>
      </c>
      <c r="H2854" t="s">
        <v>492</v>
      </c>
      <c r="I2854">
        <v>247</v>
      </c>
      <c r="J2854">
        <v>33</v>
      </c>
      <c r="K2854" s="1">
        <v>45603</v>
      </c>
      <c r="L2854">
        <v>2</v>
      </c>
      <c r="M2854" t="s">
        <v>487</v>
      </c>
      <c r="N2854" t="s">
        <v>495</v>
      </c>
      <c r="O2854" t="s">
        <v>489</v>
      </c>
      <c r="R2854" t="s">
        <v>490</v>
      </c>
      <c r="S2854">
        <v>196</v>
      </c>
      <c r="T2854">
        <v>0</v>
      </c>
    </row>
    <row r="2855" spans="1:20" hidden="1" x14ac:dyDescent="0.3">
      <c r="A2855" s="1">
        <v>45660</v>
      </c>
      <c r="B2855">
        <v>878</v>
      </c>
      <c r="C2855">
        <f t="shared" ca="1" si="44"/>
        <v>4</v>
      </c>
      <c r="D2855">
        <v>4</v>
      </c>
      <c r="E2855">
        <v>4</v>
      </c>
      <c r="F2855">
        <v>5</v>
      </c>
      <c r="G2855">
        <v>1</v>
      </c>
      <c r="H2855" t="s">
        <v>491</v>
      </c>
      <c r="I2855">
        <v>75</v>
      </c>
      <c r="J2855">
        <v>32</v>
      </c>
      <c r="K2855" s="1">
        <v>45606</v>
      </c>
      <c r="L2855">
        <v>10</v>
      </c>
      <c r="M2855" t="s">
        <v>487</v>
      </c>
      <c r="N2855" t="s">
        <v>495</v>
      </c>
      <c r="O2855" t="s">
        <v>489</v>
      </c>
      <c r="R2855" t="s">
        <v>490</v>
      </c>
      <c r="S2855">
        <v>74.900000000000006</v>
      </c>
      <c r="T2855">
        <v>0</v>
      </c>
    </row>
    <row r="2856" spans="1:20" hidden="1" x14ac:dyDescent="0.3">
      <c r="A2856" s="1">
        <v>45660</v>
      </c>
      <c r="B2856">
        <v>3888</v>
      </c>
      <c r="C2856">
        <f t="shared" ca="1" si="44"/>
        <v>2</v>
      </c>
      <c r="D2856">
        <v>4</v>
      </c>
      <c r="E2856">
        <v>4</v>
      </c>
      <c r="F2856">
        <v>5</v>
      </c>
      <c r="G2856">
        <v>3</v>
      </c>
      <c r="H2856" t="s">
        <v>491</v>
      </c>
      <c r="I2856">
        <v>870</v>
      </c>
      <c r="J2856">
        <v>107</v>
      </c>
      <c r="L2856">
        <v>2</v>
      </c>
      <c r="M2856" t="s">
        <v>494</v>
      </c>
      <c r="N2856" t="s">
        <v>488</v>
      </c>
      <c r="O2856" t="s">
        <v>489</v>
      </c>
      <c r="P2856" s="1">
        <v>45585</v>
      </c>
      <c r="Q2856" s="1">
        <v>45577</v>
      </c>
      <c r="R2856" t="s">
        <v>498</v>
      </c>
      <c r="S2856">
        <v>690.9</v>
      </c>
      <c r="T2856">
        <v>10</v>
      </c>
    </row>
    <row r="2857" spans="1:20" hidden="1" x14ac:dyDescent="0.3">
      <c r="A2857" s="1">
        <v>45660</v>
      </c>
      <c r="B2857">
        <v>3494</v>
      </c>
      <c r="C2857">
        <f t="shared" ca="1" si="44"/>
        <v>5</v>
      </c>
      <c r="D2857">
        <v>4</v>
      </c>
      <c r="E2857">
        <v>4</v>
      </c>
      <c r="F2857">
        <v>5</v>
      </c>
      <c r="G2857">
        <v>3</v>
      </c>
      <c r="H2857" t="s">
        <v>486</v>
      </c>
      <c r="I2857">
        <v>660</v>
      </c>
      <c r="J2857">
        <v>99</v>
      </c>
      <c r="K2857" s="1">
        <v>45593</v>
      </c>
      <c r="L2857">
        <v>3</v>
      </c>
      <c r="M2857" t="s">
        <v>494</v>
      </c>
      <c r="N2857" t="s">
        <v>495</v>
      </c>
      <c r="O2857" t="s">
        <v>489</v>
      </c>
      <c r="R2857" t="s">
        <v>490</v>
      </c>
      <c r="S2857">
        <v>531.29999999999995</v>
      </c>
      <c r="T2857">
        <v>0</v>
      </c>
    </row>
    <row r="2858" spans="1:20" hidden="1" x14ac:dyDescent="0.3">
      <c r="A2858" s="1">
        <v>45661</v>
      </c>
      <c r="B2858">
        <v>257</v>
      </c>
      <c r="C2858">
        <f t="shared" ca="1" si="44"/>
        <v>2</v>
      </c>
      <c r="D2858">
        <v>4</v>
      </c>
      <c r="E2858">
        <v>4</v>
      </c>
      <c r="F2858">
        <v>5</v>
      </c>
      <c r="G2858">
        <v>3</v>
      </c>
      <c r="H2858" t="s">
        <v>492</v>
      </c>
      <c r="I2858">
        <v>98</v>
      </c>
      <c r="J2858">
        <v>175</v>
      </c>
      <c r="L2858">
        <v>4</v>
      </c>
      <c r="M2858" t="s">
        <v>492</v>
      </c>
      <c r="N2858" t="s">
        <v>495</v>
      </c>
      <c r="O2858" t="s">
        <v>489</v>
      </c>
      <c r="P2858" s="1">
        <v>45584</v>
      </c>
      <c r="Q2858" s="1">
        <v>45577</v>
      </c>
      <c r="R2858" t="s">
        <v>498</v>
      </c>
      <c r="S2858">
        <v>198.1</v>
      </c>
      <c r="T2858">
        <v>10</v>
      </c>
    </row>
    <row r="2859" spans="1:20" hidden="1" x14ac:dyDescent="0.3">
      <c r="A2859" s="1">
        <v>45661</v>
      </c>
      <c r="B2859">
        <v>1528</v>
      </c>
      <c r="C2859">
        <f t="shared" ca="1" si="44"/>
        <v>3</v>
      </c>
      <c r="D2859">
        <v>4</v>
      </c>
      <c r="E2859">
        <v>4</v>
      </c>
      <c r="F2859">
        <v>5</v>
      </c>
      <c r="G2859">
        <v>1</v>
      </c>
      <c r="H2859" t="s">
        <v>486</v>
      </c>
      <c r="I2859">
        <v>89</v>
      </c>
      <c r="J2859">
        <v>191</v>
      </c>
      <c r="K2859" s="1">
        <v>45604</v>
      </c>
      <c r="L2859">
        <v>6</v>
      </c>
      <c r="M2859" t="s">
        <v>487</v>
      </c>
      <c r="N2859" t="s">
        <v>488</v>
      </c>
      <c r="O2859" t="s">
        <v>489</v>
      </c>
      <c r="R2859" t="s">
        <v>490</v>
      </c>
      <c r="S2859">
        <v>196</v>
      </c>
      <c r="T2859">
        <v>0</v>
      </c>
    </row>
    <row r="2860" spans="1:20" hidden="1" x14ac:dyDescent="0.3">
      <c r="A2860" s="1">
        <v>45661</v>
      </c>
      <c r="B2860">
        <v>1131</v>
      </c>
      <c r="C2860">
        <f t="shared" ca="1" si="44"/>
        <v>5</v>
      </c>
      <c r="D2860">
        <v>4</v>
      </c>
      <c r="E2860">
        <v>4</v>
      </c>
      <c r="F2860">
        <v>5</v>
      </c>
      <c r="G2860">
        <v>2</v>
      </c>
      <c r="H2860" t="s">
        <v>491</v>
      </c>
      <c r="I2860">
        <v>810</v>
      </c>
      <c r="J2860">
        <v>82</v>
      </c>
      <c r="K2860" s="1">
        <v>45588</v>
      </c>
      <c r="L2860">
        <v>6</v>
      </c>
      <c r="M2860" t="s">
        <v>487</v>
      </c>
      <c r="N2860" t="s">
        <v>488</v>
      </c>
      <c r="O2860" t="s">
        <v>489</v>
      </c>
      <c r="R2860" t="s">
        <v>490</v>
      </c>
      <c r="S2860">
        <v>624.4</v>
      </c>
      <c r="T2860">
        <v>0</v>
      </c>
    </row>
    <row r="2861" spans="1:20" hidden="1" x14ac:dyDescent="0.3">
      <c r="A2861" s="1">
        <v>45661</v>
      </c>
      <c r="B2861">
        <v>3274</v>
      </c>
      <c r="C2861">
        <f t="shared" ca="1" si="44"/>
        <v>1</v>
      </c>
      <c r="D2861">
        <v>4</v>
      </c>
      <c r="E2861">
        <v>4</v>
      </c>
      <c r="F2861">
        <v>5</v>
      </c>
      <c r="G2861">
        <v>3</v>
      </c>
      <c r="H2861" t="s">
        <v>491</v>
      </c>
      <c r="I2861">
        <v>615</v>
      </c>
      <c r="J2861">
        <v>122</v>
      </c>
      <c r="K2861" s="1">
        <v>45600</v>
      </c>
      <c r="L2861">
        <v>3</v>
      </c>
      <c r="M2861" t="s">
        <v>487</v>
      </c>
      <c r="N2861" t="s">
        <v>488</v>
      </c>
      <c r="O2861" t="s">
        <v>489</v>
      </c>
      <c r="R2861" t="s">
        <v>490</v>
      </c>
      <c r="S2861">
        <v>515.9</v>
      </c>
      <c r="T2861">
        <v>0</v>
      </c>
    </row>
    <row r="2862" spans="1:20" hidden="1" x14ac:dyDescent="0.3">
      <c r="A2862" s="1">
        <v>45661</v>
      </c>
      <c r="B2862">
        <v>3073</v>
      </c>
      <c r="C2862">
        <f t="shared" ca="1" si="44"/>
        <v>5</v>
      </c>
      <c r="D2862">
        <v>4</v>
      </c>
      <c r="E2862">
        <v>4</v>
      </c>
      <c r="F2862">
        <v>5</v>
      </c>
      <c r="G2862">
        <v>2</v>
      </c>
      <c r="H2862" t="s">
        <v>486</v>
      </c>
      <c r="I2862">
        <v>723</v>
      </c>
      <c r="J2862">
        <v>125</v>
      </c>
      <c r="L2862">
        <v>1</v>
      </c>
      <c r="M2862" t="s">
        <v>487</v>
      </c>
      <c r="N2862" t="s">
        <v>488</v>
      </c>
      <c r="O2862" t="s">
        <v>489</v>
      </c>
      <c r="P2862" s="1">
        <v>45582</v>
      </c>
      <c r="Q2862" s="1">
        <v>45578</v>
      </c>
      <c r="R2862" t="s">
        <v>496</v>
      </c>
      <c r="S2862">
        <v>628.6</v>
      </c>
      <c r="T2862">
        <v>50</v>
      </c>
    </row>
    <row r="2863" spans="1:20" hidden="1" x14ac:dyDescent="0.3">
      <c r="A2863" s="1">
        <v>45661</v>
      </c>
      <c r="B2863">
        <v>3163</v>
      </c>
      <c r="C2863">
        <f t="shared" ca="1" si="44"/>
        <v>3</v>
      </c>
      <c r="D2863">
        <v>4</v>
      </c>
      <c r="E2863">
        <v>4</v>
      </c>
      <c r="F2863">
        <v>5</v>
      </c>
      <c r="G2863">
        <v>2</v>
      </c>
      <c r="H2863" t="s">
        <v>491</v>
      </c>
      <c r="I2863">
        <v>576</v>
      </c>
      <c r="J2863">
        <v>36</v>
      </c>
      <c r="L2863">
        <v>3</v>
      </c>
      <c r="M2863" t="s">
        <v>487</v>
      </c>
      <c r="N2863" t="s">
        <v>495</v>
      </c>
      <c r="O2863" t="s">
        <v>489</v>
      </c>
      <c r="P2863" s="1">
        <v>45584</v>
      </c>
      <c r="Q2863" s="1">
        <v>45578</v>
      </c>
      <c r="R2863" t="s">
        <v>493</v>
      </c>
      <c r="S2863">
        <v>449.4</v>
      </c>
      <c r="T2863">
        <v>30</v>
      </c>
    </row>
    <row r="2864" spans="1:20" hidden="1" x14ac:dyDescent="0.3">
      <c r="A2864" s="1">
        <v>45661</v>
      </c>
      <c r="B2864">
        <v>148</v>
      </c>
      <c r="C2864">
        <f t="shared" ca="1" si="44"/>
        <v>3</v>
      </c>
      <c r="D2864">
        <v>4</v>
      </c>
      <c r="E2864">
        <v>4</v>
      </c>
      <c r="F2864">
        <v>5</v>
      </c>
      <c r="G2864">
        <v>2</v>
      </c>
      <c r="H2864" t="s">
        <v>491</v>
      </c>
      <c r="I2864">
        <v>433</v>
      </c>
      <c r="J2864">
        <v>69</v>
      </c>
      <c r="L2864">
        <v>4</v>
      </c>
      <c r="M2864" t="s">
        <v>487</v>
      </c>
      <c r="N2864" t="s">
        <v>488</v>
      </c>
      <c r="O2864" t="s">
        <v>489</v>
      </c>
      <c r="P2864" s="1">
        <v>45584</v>
      </c>
      <c r="Q2864" s="1">
        <v>45578</v>
      </c>
      <c r="R2864" t="s">
        <v>496</v>
      </c>
      <c r="S2864">
        <v>386.4</v>
      </c>
      <c r="T2864">
        <v>50</v>
      </c>
    </row>
    <row r="2865" spans="1:20" hidden="1" x14ac:dyDescent="0.3">
      <c r="A2865" s="1">
        <v>45661</v>
      </c>
      <c r="B2865">
        <v>4679</v>
      </c>
      <c r="C2865">
        <f t="shared" ca="1" si="44"/>
        <v>5</v>
      </c>
      <c r="D2865">
        <v>4</v>
      </c>
      <c r="E2865">
        <v>4</v>
      </c>
      <c r="F2865">
        <v>5</v>
      </c>
      <c r="G2865">
        <v>3</v>
      </c>
      <c r="H2865" t="s">
        <v>486</v>
      </c>
      <c r="I2865">
        <v>772</v>
      </c>
      <c r="J2865">
        <v>173</v>
      </c>
      <c r="K2865" s="1">
        <v>45586</v>
      </c>
      <c r="L2865">
        <v>9</v>
      </c>
      <c r="M2865" t="s">
        <v>492</v>
      </c>
      <c r="N2865" t="s">
        <v>488</v>
      </c>
      <c r="O2865" t="s">
        <v>489</v>
      </c>
      <c r="R2865" t="s">
        <v>490</v>
      </c>
      <c r="S2865">
        <v>661.5</v>
      </c>
      <c r="T2865">
        <v>0</v>
      </c>
    </row>
    <row r="2866" spans="1:20" hidden="1" x14ac:dyDescent="0.3">
      <c r="A2866" s="1">
        <v>45661</v>
      </c>
      <c r="B2866">
        <v>2202</v>
      </c>
      <c r="C2866">
        <f t="shared" ca="1" si="44"/>
        <v>3</v>
      </c>
      <c r="D2866">
        <v>4</v>
      </c>
      <c r="E2866">
        <v>4</v>
      </c>
      <c r="F2866">
        <v>5</v>
      </c>
      <c r="G2866">
        <v>2</v>
      </c>
      <c r="H2866" t="s">
        <v>491</v>
      </c>
      <c r="I2866">
        <v>124</v>
      </c>
      <c r="J2866">
        <v>154</v>
      </c>
      <c r="L2866">
        <v>10</v>
      </c>
      <c r="M2866" t="s">
        <v>494</v>
      </c>
      <c r="N2866" t="s">
        <v>488</v>
      </c>
      <c r="O2866" t="s">
        <v>489</v>
      </c>
      <c r="P2866" s="1">
        <v>45579</v>
      </c>
      <c r="Q2866" s="1">
        <v>45578</v>
      </c>
      <c r="R2866" t="s">
        <v>496</v>
      </c>
      <c r="S2866">
        <v>229.6</v>
      </c>
      <c r="T2866">
        <v>50</v>
      </c>
    </row>
    <row r="2867" spans="1:20" hidden="1" x14ac:dyDescent="0.3">
      <c r="A2867" s="1">
        <v>45661</v>
      </c>
      <c r="B2867">
        <v>35</v>
      </c>
      <c r="C2867">
        <f t="shared" ca="1" si="44"/>
        <v>2</v>
      </c>
      <c r="D2867">
        <v>4</v>
      </c>
      <c r="E2867">
        <v>4</v>
      </c>
      <c r="F2867">
        <v>5</v>
      </c>
      <c r="G2867">
        <v>1</v>
      </c>
      <c r="H2867" t="s">
        <v>486</v>
      </c>
      <c r="I2867">
        <v>645</v>
      </c>
      <c r="J2867">
        <v>142</v>
      </c>
      <c r="K2867" s="1">
        <v>45593</v>
      </c>
      <c r="L2867">
        <v>8</v>
      </c>
      <c r="M2867" t="s">
        <v>487</v>
      </c>
      <c r="N2867" t="s">
        <v>495</v>
      </c>
      <c r="O2867" t="s">
        <v>489</v>
      </c>
      <c r="R2867" t="s">
        <v>490</v>
      </c>
      <c r="S2867">
        <v>550.9</v>
      </c>
      <c r="T2867">
        <v>0</v>
      </c>
    </row>
    <row r="2868" spans="1:20" hidden="1" x14ac:dyDescent="0.3">
      <c r="A2868" s="1">
        <v>45662</v>
      </c>
      <c r="B2868">
        <v>956</v>
      </c>
      <c r="C2868">
        <f t="shared" ca="1" si="44"/>
        <v>3</v>
      </c>
      <c r="D2868">
        <v>4</v>
      </c>
      <c r="E2868">
        <v>4</v>
      </c>
      <c r="F2868">
        <v>5</v>
      </c>
      <c r="G2868">
        <v>1</v>
      </c>
      <c r="H2868" t="s">
        <v>492</v>
      </c>
      <c r="I2868">
        <v>372</v>
      </c>
      <c r="J2868">
        <v>98</v>
      </c>
      <c r="K2868" s="1">
        <v>45586</v>
      </c>
      <c r="L2868">
        <v>4</v>
      </c>
      <c r="M2868" t="s">
        <v>492</v>
      </c>
      <c r="N2868" t="s">
        <v>495</v>
      </c>
      <c r="O2868" t="s">
        <v>489</v>
      </c>
      <c r="R2868" t="s">
        <v>490</v>
      </c>
      <c r="S2868">
        <v>329</v>
      </c>
      <c r="T2868">
        <v>0</v>
      </c>
    </row>
    <row r="2869" spans="1:20" hidden="1" x14ac:dyDescent="0.3">
      <c r="A2869" s="1">
        <v>45658</v>
      </c>
      <c r="B2869">
        <v>3410</v>
      </c>
      <c r="C2869">
        <f t="shared" ca="1" si="44"/>
        <v>1</v>
      </c>
      <c r="D2869">
        <v>4</v>
      </c>
      <c r="E2869">
        <v>4</v>
      </c>
      <c r="F2869">
        <v>5</v>
      </c>
      <c r="G2869">
        <v>1</v>
      </c>
      <c r="H2869" t="s">
        <v>491</v>
      </c>
      <c r="I2869">
        <v>478</v>
      </c>
      <c r="J2869">
        <v>35</v>
      </c>
      <c r="L2869">
        <v>7</v>
      </c>
      <c r="M2869" t="s">
        <v>492</v>
      </c>
      <c r="N2869" t="s">
        <v>495</v>
      </c>
      <c r="O2869" t="s">
        <v>489</v>
      </c>
      <c r="P2869" s="1">
        <v>45580</v>
      </c>
      <c r="Q2869" s="1">
        <v>45578</v>
      </c>
      <c r="R2869" t="s">
        <v>493</v>
      </c>
      <c r="S2869">
        <v>380.1</v>
      </c>
      <c r="T2869">
        <v>30</v>
      </c>
    </row>
    <row r="2870" spans="1:20" hidden="1" x14ac:dyDescent="0.3">
      <c r="A2870" s="1">
        <v>45658</v>
      </c>
      <c r="B2870">
        <v>755</v>
      </c>
      <c r="C2870">
        <f t="shared" ca="1" si="44"/>
        <v>3</v>
      </c>
      <c r="D2870">
        <v>4</v>
      </c>
      <c r="E2870">
        <v>4</v>
      </c>
      <c r="F2870">
        <v>5</v>
      </c>
      <c r="G2870">
        <v>3</v>
      </c>
      <c r="H2870" t="s">
        <v>491</v>
      </c>
      <c r="I2870">
        <v>938</v>
      </c>
      <c r="J2870">
        <v>36</v>
      </c>
      <c r="L2870">
        <v>9</v>
      </c>
      <c r="M2870" t="s">
        <v>494</v>
      </c>
      <c r="N2870" t="s">
        <v>488</v>
      </c>
      <c r="O2870" t="s">
        <v>489</v>
      </c>
      <c r="P2870" s="1">
        <v>45582</v>
      </c>
      <c r="Q2870" s="1">
        <v>45578</v>
      </c>
      <c r="R2870" t="s">
        <v>496</v>
      </c>
      <c r="S2870">
        <v>716.8</v>
      </c>
      <c r="T2870">
        <v>50</v>
      </c>
    </row>
    <row r="2871" spans="1:20" hidden="1" x14ac:dyDescent="0.3">
      <c r="A2871" s="1">
        <v>45658</v>
      </c>
      <c r="B2871">
        <v>4760</v>
      </c>
      <c r="C2871">
        <f t="shared" ca="1" si="44"/>
        <v>5</v>
      </c>
      <c r="D2871">
        <v>4</v>
      </c>
      <c r="E2871">
        <v>4</v>
      </c>
      <c r="F2871">
        <v>5</v>
      </c>
      <c r="G2871">
        <v>1</v>
      </c>
      <c r="H2871" t="s">
        <v>486</v>
      </c>
      <c r="I2871">
        <v>999</v>
      </c>
      <c r="J2871">
        <v>109</v>
      </c>
      <c r="K2871" s="1">
        <v>45594</v>
      </c>
      <c r="L2871">
        <v>2</v>
      </c>
      <c r="M2871" t="s">
        <v>494</v>
      </c>
      <c r="N2871" t="s">
        <v>495</v>
      </c>
      <c r="O2871" t="s">
        <v>489</v>
      </c>
      <c r="R2871" t="s">
        <v>490</v>
      </c>
      <c r="S2871">
        <v>775.6</v>
      </c>
      <c r="T2871">
        <v>0</v>
      </c>
    </row>
    <row r="2872" spans="1:20" hidden="1" x14ac:dyDescent="0.3">
      <c r="A2872" s="1">
        <v>45658</v>
      </c>
      <c r="B2872">
        <v>4070</v>
      </c>
      <c r="C2872">
        <f t="shared" ca="1" si="44"/>
        <v>3</v>
      </c>
      <c r="D2872">
        <v>4</v>
      </c>
      <c r="E2872">
        <v>4</v>
      </c>
      <c r="F2872">
        <v>5</v>
      </c>
      <c r="G2872">
        <v>2</v>
      </c>
      <c r="H2872" t="s">
        <v>492</v>
      </c>
      <c r="I2872">
        <v>57</v>
      </c>
      <c r="J2872">
        <v>182</v>
      </c>
      <c r="K2872" s="1">
        <v>45597</v>
      </c>
      <c r="L2872">
        <v>3</v>
      </c>
      <c r="M2872" t="s">
        <v>494</v>
      </c>
      <c r="N2872" t="s">
        <v>495</v>
      </c>
      <c r="O2872" t="s">
        <v>489</v>
      </c>
      <c r="R2872" t="s">
        <v>490</v>
      </c>
      <c r="S2872">
        <v>167.3</v>
      </c>
      <c r="T2872">
        <v>0</v>
      </c>
    </row>
    <row r="2873" spans="1:20" hidden="1" x14ac:dyDescent="0.3">
      <c r="A2873" s="1">
        <v>45658</v>
      </c>
      <c r="B2873">
        <v>2376</v>
      </c>
      <c r="C2873">
        <f t="shared" ca="1" si="44"/>
        <v>2</v>
      </c>
      <c r="D2873">
        <v>4</v>
      </c>
      <c r="E2873">
        <v>4</v>
      </c>
      <c r="F2873">
        <v>5</v>
      </c>
      <c r="G2873">
        <v>3</v>
      </c>
      <c r="H2873" t="s">
        <v>491</v>
      </c>
      <c r="I2873">
        <v>903</v>
      </c>
      <c r="J2873">
        <v>103</v>
      </c>
      <c r="K2873" s="1">
        <v>45587</v>
      </c>
      <c r="L2873">
        <v>1</v>
      </c>
      <c r="M2873" t="s">
        <v>494</v>
      </c>
      <c r="N2873" t="s">
        <v>495</v>
      </c>
      <c r="O2873" t="s">
        <v>489</v>
      </c>
      <c r="R2873" t="s">
        <v>490</v>
      </c>
      <c r="S2873">
        <v>704.2</v>
      </c>
      <c r="T2873">
        <v>0</v>
      </c>
    </row>
    <row r="2874" spans="1:20" hidden="1" x14ac:dyDescent="0.3">
      <c r="A2874" s="1">
        <v>45658</v>
      </c>
      <c r="B2874">
        <v>4481</v>
      </c>
      <c r="C2874">
        <f t="shared" ca="1" si="44"/>
        <v>4</v>
      </c>
      <c r="D2874">
        <v>4</v>
      </c>
      <c r="E2874">
        <v>4</v>
      </c>
      <c r="F2874">
        <v>5</v>
      </c>
      <c r="G2874">
        <v>3</v>
      </c>
      <c r="H2874" t="s">
        <v>491</v>
      </c>
      <c r="I2874">
        <v>432</v>
      </c>
      <c r="J2874">
        <v>103</v>
      </c>
      <c r="K2874" s="1">
        <v>45600</v>
      </c>
      <c r="L2874">
        <v>8</v>
      </c>
      <c r="M2874" t="s">
        <v>494</v>
      </c>
      <c r="N2874" t="s">
        <v>488</v>
      </c>
      <c r="O2874" t="s">
        <v>489</v>
      </c>
      <c r="R2874" t="s">
        <v>490</v>
      </c>
      <c r="S2874">
        <v>374.5</v>
      </c>
      <c r="T2874">
        <v>0</v>
      </c>
    </row>
    <row r="2875" spans="1:20" hidden="1" x14ac:dyDescent="0.3">
      <c r="A2875" s="1">
        <v>45658</v>
      </c>
      <c r="B2875">
        <v>1618</v>
      </c>
      <c r="C2875">
        <f t="shared" ca="1" si="44"/>
        <v>1</v>
      </c>
      <c r="D2875">
        <v>4</v>
      </c>
      <c r="E2875">
        <v>4</v>
      </c>
      <c r="F2875">
        <v>5</v>
      </c>
      <c r="G2875">
        <v>2</v>
      </c>
      <c r="H2875" t="s">
        <v>492</v>
      </c>
      <c r="I2875">
        <v>352</v>
      </c>
      <c r="J2875">
        <v>170</v>
      </c>
      <c r="L2875">
        <v>2</v>
      </c>
      <c r="M2875" t="s">
        <v>492</v>
      </c>
      <c r="N2875" t="s">
        <v>495</v>
      </c>
      <c r="O2875" t="s">
        <v>489</v>
      </c>
      <c r="P2875" s="1">
        <v>45585</v>
      </c>
      <c r="Q2875" s="1">
        <v>45579</v>
      </c>
      <c r="R2875" t="s">
        <v>493</v>
      </c>
      <c r="S2875">
        <v>386.4</v>
      </c>
      <c r="T2875">
        <v>30</v>
      </c>
    </row>
    <row r="2876" spans="1:20" hidden="1" x14ac:dyDescent="0.3">
      <c r="A2876" s="1">
        <v>45658</v>
      </c>
      <c r="B2876">
        <v>4108</v>
      </c>
      <c r="C2876">
        <f t="shared" ca="1" si="44"/>
        <v>4</v>
      </c>
      <c r="D2876">
        <v>4</v>
      </c>
      <c r="E2876">
        <v>4</v>
      </c>
      <c r="F2876">
        <v>5</v>
      </c>
      <c r="G2876">
        <v>1</v>
      </c>
      <c r="H2876" t="s">
        <v>491</v>
      </c>
      <c r="I2876">
        <v>946</v>
      </c>
      <c r="J2876">
        <v>28</v>
      </c>
      <c r="L2876">
        <v>7</v>
      </c>
      <c r="M2876" t="s">
        <v>494</v>
      </c>
      <c r="N2876" t="s">
        <v>495</v>
      </c>
      <c r="O2876" t="s">
        <v>489</v>
      </c>
      <c r="P2876" s="1">
        <v>45585</v>
      </c>
      <c r="Q2876" s="1">
        <v>45579</v>
      </c>
      <c r="R2876" t="s">
        <v>496</v>
      </c>
      <c r="S2876">
        <v>716.8</v>
      </c>
      <c r="T2876">
        <v>50</v>
      </c>
    </row>
    <row r="2877" spans="1:20" hidden="1" x14ac:dyDescent="0.3">
      <c r="A2877" s="1">
        <v>45658</v>
      </c>
      <c r="B2877">
        <v>4094</v>
      </c>
      <c r="C2877">
        <f t="shared" ca="1" si="44"/>
        <v>2</v>
      </c>
      <c r="D2877">
        <v>4</v>
      </c>
      <c r="E2877">
        <v>4</v>
      </c>
      <c r="F2877">
        <v>5</v>
      </c>
      <c r="G2877">
        <v>2</v>
      </c>
      <c r="H2877" t="s">
        <v>486</v>
      </c>
      <c r="I2877">
        <v>321</v>
      </c>
      <c r="J2877">
        <v>37</v>
      </c>
      <c r="L2877">
        <v>7</v>
      </c>
      <c r="M2877" t="s">
        <v>492</v>
      </c>
      <c r="N2877" t="s">
        <v>488</v>
      </c>
      <c r="O2877" t="s">
        <v>489</v>
      </c>
      <c r="P2877" s="1">
        <v>45580</v>
      </c>
      <c r="Q2877" s="1">
        <v>45579</v>
      </c>
      <c r="R2877" t="s">
        <v>496</v>
      </c>
      <c r="S2877">
        <v>285.60000000000002</v>
      </c>
      <c r="T2877">
        <v>50</v>
      </c>
    </row>
    <row r="2878" spans="1:20" hidden="1" x14ac:dyDescent="0.3">
      <c r="A2878" s="1">
        <v>45658</v>
      </c>
      <c r="B2878">
        <v>2517</v>
      </c>
      <c r="C2878">
        <f t="shared" ca="1" si="44"/>
        <v>4</v>
      </c>
      <c r="D2878">
        <v>4</v>
      </c>
      <c r="E2878">
        <v>4</v>
      </c>
      <c r="F2878">
        <v>5</v>
      </c>
      <c r="G2878">
        <v>2</v>
      </c>
      <c r="H2878" t="s">
        <v>492</v>
      </c>
      <c r="I2878">
        <v>550</v>
      </c>
      <c r="J2878">
        <v>94</v>
      </c>
      <c r="K2878" s="1">
        <v>45588</v>
      </c>
      <c r="L2878">
        <v>3</v>
      </c>
      <c r="M2878" t="s">
        <v>487</v>
      </c>
      <c r="N2878" t="s">
        <v>495</v>
      </c>
      <c r="O2878" t="s">
        <v>489</v>
      </c>
      <c r="R2878" t="s">
        <v>490</v>
      </c>
      <c r="S2878">
        <v>450.8</v>
      </c>
      <c r="T2878">
        <v>0</v>
      </c>
    </row>
    <row r="2879" spans="1:20" hidden="1" x14ac:dyDescent="0.3">
      <c r="A2879" s="1">
        <v>45659</v>
      </c>
      <c r="B2879">
        <v>2189</v>
      </c>
      <c r="C2879">
        <f t="shared" ca="1" si="44"/>
        <v>3</v>
      </c>
      <c r="D2879">
        <v>4</v>
      </c>
      <c r="E2879">
        <v>4</v>
      </c>
      <c r="F2879">
        <v>5</v>
      </c>
      <c r="G2879">
        <v>3</v>
      </c>
      <c r="H2879" t="s">
        <v>492</v>
      </c>
      <c r="I2879">
        <v>140</v>
      </c>
      <c r="J2879">
        <v>195</v>
      </c>
      <c r="K2879" s="1">
        <v>45587</v>
      </c>
      <c r="L2879">
        <v>2</v>
      </c>
      <c r="M2879" t="s">
        <v>487</v>
      </c>
      <c r="N2879" t="s">
        <v>488</v>
      </c>
      <c r="O2879" t="s">
        <v>489</v>
      </c>
      <c r="R2879" t="s">
        <v>490</v>
      </c>
      <c r="S2879">
        <v>234.5</v>
      </c>
      <c r="T2879">
        <v>0</v>
      </c>
    </row>
    <row r="2880" spans="1:20" hidden="1" x14ac:dyDescent="0.3">
      <c r="A2880" s="1">
        <v>45659</v>
      </c>
      <c r="B2880">
        <v>4837</v>
      </c>
      <c r="C2880">
        <f t="shared" ca="1" si="44"/>
        <v>5</v>
      </c>
      <c r="D2880">
        <v>4</v>
      </c>
      <c r="E2880">
        <v>4</v>
      </c>
      <c r="F2880">
        <v>5</v>
      </c>
      <c r="G2880">
        <v>1</v>
      </c>
      <c r="H2880" t="s">
        <v>491</v>
      </c>
      <c r="I2880">
        <v>862</v>
      </c>
      <c r="J2880">
        <v>91</v>
      </c>
      <c r="K2880" s="1">
        <v>45592</v>
      </c>
      <c r="L2880">
        <v>3</v>
      </c>
      <c r="M2880" t="s">
        <v>494</v>
      </c>
      <c r="N2880" t="s">
        <v>495</v>
      </c>
      <c r="O2880" t="s">
        <v>489</v>
      </c>
      <c r="R2880" t="s">
        <v>490</v>
      </c>
      <c r="S2880">
        <v>667.1</v>
      </c>
      <c r="T2880">
        <v>0</v>
      </c>
    </row>
    <row r="2881" spans="1:20" hidden="1" x14ac:dyDescent="0.3">
      <c r="A2881" s="1">
        <v>45659</v>
      </c>
      <c r="B2881">
        <v>519</v>
      </c>
      <c r="C2881">
        <f t="shared" ca="1" si="44"/>
        <v>3</v>
      </c>
      <c r="D2881">
        <v>4</v>
      </c>
      <c r="E2881">
        <v>4</v>
      </c>
      <c r="F2881">
        <v>5</v>
      </c>
      <c r="G2881">
        <v>1</v>
      </c>
      <c r="H2881" t="s">
        <v>492</v>
      </c>
      <c r="I2881">
        <v>361</v>
      </c>
      <c r="J2881">
        <v>110</v>
      </c>
      <c r="L2881">
        <v>8</v>
      </c>
      <c r="M2881" t="s">
        <v>487</v>
      </c>
      <c r="N2881" t="s">
        <v>488</v>
      </c>
      <c r="O2881" t="s">
        <v>489</v>
      </c>
      <c r="P2881" s="1">
        <v>45587</v>
      </c>
      <c r="Q2881" s="1">
        <v>45579</v>
      </c>
      <c r="R2881" t="s">
        <v>498</v>
      </c>
      <c r="S2881">
        <v>336.7</v>
      </c>
      <c r="T2881">
        <v>10</v>
      </c>
    </row>
    <row r="2882" spans="1:20" hidden="1" x14ac:dyDescent="0.3">
      <c r="A2882" s="1">
        <v>45659</v>
      </c>
      <c r="B2882">
        <v>2788</v>
      </c>
      <c r="C2882">
        <f t="shared" ref="C2882:C2945" ca="1" si="45">RANDBETWEEN(1, 5)</f>
        <v>5</v>
      </c>
      <c r="D2882">
        <v>4</v>
      </c>
      <c r="E2882">
        <v>4</v>
      </c>
      <c r="F2882">
        <v>5</v>
      </c>
      <c r="G2882">
        <v>1</v>
      </c>
      <c r="H2882" t="s">
        <v>492</v>
      </c>
      <c r="I2882">
        <v>716</v>
      </c>
      <c r="J2882">
        <v>85</v>
      </c>
      <c r="K2882" s="1">
        <v>45595</v>
      </c>
      <c r="L2882">
        <v>9</v>
      </c>
      <c r="M2882" t="s">
        <v>492</v>
      </c>
      <c r="N2882" t="s">
        <v>495</v>
      </c>
      <c r="O2882" t="s">
        <v>489</v>
      </c>
      <c r="R2882" t="s">
        <v>490</v>
      </c>
      <c r="S2882">
        <v>560.70000000000005</v>
      </c>
      <c r="T2882">
        <v>0</v>
      </c>
    </row>
    <row r="2883" spans="1:20" hidden="1" x14ac:dyDescent="0.3">
      <c r="A2883" s="1">
        <v>45659</v>
      </c>
      <c r="B2883">
        <v>3042</v>
      </c>
      <c r="C2883">
        <f t="shared" ca="1" si="45"/>
        <v>3</v>
      </c>
      <c r="D2883">
        <v>4</v>
      </c>
      <c r="E2883">
        <v>4</v>
      </c>
      <c r="F2883">
        <v>5</v>
      </c>
      <c r="G2883">
        <v>2</v>
      </c>
      <c r="H2883" t="s">
        <v>492</v>
      </c>
      <c r="I2883">
        <v>511</v>
      </c>
      <c r="J2883">
        <v>42</v>
      </c>
      <c r="K2883" s="1">
        <v>45597</v>
      </c>
      <c r="L2883">
        <v>8</v>
      </c>
      <c r="M2883" t="s">
        <v>487</v>
      </c>
      <c r="N2883" t="s">
        <v>488</v>
      </c>
      <c r="O2883" t="s">
        <v>489</v>
      </c>
      <c r="R2883" t="s">
        <v>490</v>
      </c>
      <c r="S2883">
        <v>387.1</v>
      </c>
      <c r="T2883">
        <v>0</v>
      </c>
    </row>
    <row r="2884" spans="1:20" hidden="1" x14ac:dyDescent="0.3">
      <c r="A2884" s="1">
        <v>45659</v>
      </c>
      <c r="B2884">
        <v>2798</v>
      </c>
      <c r="C2884">
        <f t="shared" ca="1" si="45"/>
        <v>4</v>
      </c>
      <c r="D2884">
        <v>4</v>
      </c>
      <c r="E2884">
        <v>4</v>
      </c>
      <c r="F2884">
        <v>5</v>
      </c>
      <c r="G2884">
        <v>3</v>
      </c>
      <c r="H2884" t="s">
        <v>491</v>
      </c>
      <c r="I2884">
        <v>287</v>
      </c>
      <c r="J2884">
        <v>157</v>
      </c>
      <c r="L2884">
        <v>2</v>
      </c>
      <c r="M2884" t="s">
        <v>487</v>
      </c>
      <c r="N2884" t="s">
        <v>488</v>
      </c>
      <c r="O2884" t="s">
        <v>489</v>
      </c>
      <c r="P2884" s="1">
        <v>45582</v>
      </c>
      <c r="Q2884" s="1">
        <v>45580</v>
      </c>
      <c r="R2884" t="s">
        <v>496</v>
      </c>
      <c r="S2884">
        <v>345.8</v>
      </c>
      <c r="T2884">
        <v>50</v>
      </c>
    </row>
    <row r="2885" spans="1:20" hidden="1" x14ac:dyDescent="0.3">
      <c r="A2885" s="1">
        <v>45659</v>
      </c>
      <c r="B2885">
        <v>4595</v>
      </c>
      <c r="C2885">
        <f t="shared" ca="1" si="45"/>
        <v>2</v>
      </c>
      <c r="D2885">
        <v>4</v>
      </c>
      <c r="E2885">
        <v>4</v>
      </c>
      <c r="F2885">
        <v>5</v>
      </c>
      <c r="G2885">
        <v>3</v>
      </c>
      <c r="H2885" t="s">
        <v>492</v>
      </c>
      <c r="I2885">
        <v>568</v>
      </c>
      <c r="J2885">
        <v>57</v>
      </c>
      <c r="L2885">
        <v>9</v>
      </c>
      <c r="M2885" t="s">
        <v>487</v>
      </c>
      <c r="N2885" t="s">
        <v>488</v>
      </c>
      <c r="O2885" t="s">
        <v>489</v>
      </c>
      <c r="P2885" s="1">
        <v>45585</v>
      </c>
      <c r="Q2885" s="1">
        <v>45580</v>
      </c>
      <c r="R2885" t="s">
        <v>493</v>
      </c>
      <c r="S2885">
        <v>458.5</v>
      </c>
      <c r="T2885">
        <v>30</v>
      </c>
    </row>
    <row r="2886" spans="1:20" hidden="1" x14ac:dyDescent="0.3">
      <c r="A2886" s="1">
        <v>45659</v>
      </c>
      <c r="B2886">
        <v>1157</v>
      </c>
      <c r="C2886">
        <f t="shared" ca="1" si="45"/>
        <v>2</v>
      </c>
      <c r="D2886">
        <v>4</v>
      </c>
      <c r="E2886">
        <v>4</v>
      </c>
      <c r="F2886">
        <v>5</v>
      </c>
      <c r="G2886">
        <v>3</v>
      </c>
      <c r="H2886" t="s">
        <v>491</v>
      </c>
      <c r="I2886">
        <v>847</v>
      </c>
      <c r="J2886">
        <v>147</v>
      </c>
      <c r="K2886" s="1">
        <v>45608</v>
      </c>
      <c r="L2886">
        <v>6</v>
      </c>
      <c r="M2886" t="s">
        <v>487</v>
      </c>
      <c r="N2886" t="s">
        <v>488</v>
      </c>
      <c r="O2886" t="s">
        <v>489</v>
      </c>
      <c r="R2886" t="s">
        <v>490</v>
      </c>
      <c r="S2886">
        <v>695.8</v>
      </c>
      <c r="T2886">
        <v>0</v>
      </c>
    </row>
    <row r="2887" spans="1:20" hidden="1" x14ac:dyDescent="0.3">
      <c r="A2887" s="1">
        <v>45659</v>
      </c>
      <c r="B2887">
        <v>3988</v>
      </c>
      <c r="C2887">
        <f t="shared" ca="1" si="45"/>
        <v>1</v>
      </c>
      <c r="D2887">
        <v>4</v>
      </c>
      <c r="E2887">
        <v>4</v>
      </c>
      <c r="F2887">
        <v>5</v>
      </c>
      <c r="G2887">
        <v>1</v>
      </c>
      <c r="H2887" t="s">
        <v>492</v>
      </c>
      <c r="I2887">
        <v>373</v>
      </c>
      <c r="J2887">
        <v>78</v>
      </c>
      <c r="L2887">
        <v>2</v>
      </c>
      <c r="M2887" t="s">
        <v>492</v>
      </c>
      <c r="N2887" t="s">
        <v>495</v>
      </c>
      <c r="O2887" t="s">
        <v>489</v>
      </c>
      <c r="P2887" s="1">
        <v>45584</v>
      </c>
      <c r="Q2887" s="1">
        <v>45580</v>
      </c>
      <c r="R2887" t="s">
        <v>493</v>
      </c>
      <c r="S2887">
        <v>336.7</v>
      </c>
      <c r="T2887">
        <v>30</v>
      </c>
    </row>
    <row r="2888" spans="1:20" hidden="1" x14ac:dyDescent="0.3">
      <c r="A2888" s="1">
        <v>45659</v>
      </c>
      <c r="B2888">
        <v>3464</v>
      </c>
      <c r="C2888">
        <f t="shared" ca="1" si="45"/>
        <v>1</v>
      </c>
      <c r="D2888">
        <v>4</v>
      </c>
      <c r="E2888">
        <v>4</v>
      </c>
      <c r="F2888">
        <v>5</v>
      </c>
      <c r="G2888">
        <v>1</v>
      </c>
      <c r="H2888" t="s">
        <v>486</v>
      </c>
      <c r="I2888">
        <v>332</v>
      </c>
      <c r="J2888">
        <v>87</v>
      </c>
      <c r="K2888" s="1">
        <v>45602</v>
      </c>
      <c r="L2888">
        <v>9</v>
      </c>
      <c r="M2888" t="s">
        <v>487</v>
      </c>
      <c r="N2888" t="s">
        <v>488</v>
      </c>
      <c r="O2888" t="s">
        <v>489</v>
      </c>
      <c r="R2888" t="s">
        <v>490</v>
      </c>
      <c r="S2888">
        <v>293.3</v>
      </c>
      <c r="T2888">
        <v>0</v>
      </c>
    </row>
    <row r="2889" spans="1:20" hidden="1" x14ac:dyDescent="0.3">
      <c r="A2889" s="1">
        <v>45660</v>
      </c>
      <c r="B2889">
        <v>3228</v>
      </c>
      <c r="C2889">
        <f t="shared" ca="1" si="45"/>
        <v>1</v>
      </c>
      <c r="D2889">
        <v>4</v>
      </c>
      <c r="E2889">
        <v>4</v>
      </c>
      <c r="F2889">
        <v>5</v>
      </c>
      <c r="G2889">
        <v>3</v>
      </c>
      <c r="H2889" t="s">
        <v>492</v>
      </c>
      <c r="I2889">
        <v>863</v>
      </c>
      <c r="J2889">
        <v>104</v>
      </c>
      <c r="L2889">
        <v>5</v>
      </c>
      <c r="M2889" t="s">
        <v>494</v>
      </c>
      <c r="N2889" t="s">
        <v>488</v>
      </c>
      <c r="O2889" t="s">
        <v>489</v>
      </c>
      <c r="P2889" s="1">
        <v>45585</v>
      </c>
      <c r="Q2889" s="1">
        <v>45580</v>
      </c>
      <c r="R2889" t="s">
        <v>496</v>
      </c>
      <c r="S2889">
        <v>711.9</v>
      </c>
      <c r="T2889">
        <v>50</v>
      </c>
    </row>
    <row r="2890" spans="1:20" hidden="1" x14ac:dyDescent="0.3">
      <c r="A2890" s="1">
        <v>45660</v>
      </c>
      <c r="B2890">
        <v>3748</v>
      </c>
      <c r="C2890">
        <f t="shared" ca="1" si="45"/>
        <v>3</v>
      </c>
      <c r="D2890">
        <v>4</v>
      </c>
      <c r="E2890">
        <v>4</v>
      </c>
      <c r="F2890">
        <v>5</v>
      </c>
      <c r="G2890">
        <v>2</v>
      </c>
      <c r="H2890" t="s">
        <v>492</v>
      </c>
      <c r="I2890">
        <v>949</v>
      </c>
      <c r="J2890">
        <v>138</v>
      </c>
      <c r="K2890" s="1">
        <v>45593</v>
      </c>
      <c r="L2890">
        <v>6</v>
      </c>
      <c r="M2890" t="s">
        <v>492</v>
      </c>
      <c r="N2890" t="s">
        <v>495</v>
      </c>
      <c r="O2890" t="s">
        <v>489</v>
      </c>
      <c r="R2890" t="s">
        <v>490</v>
      </c>
      <c r="S2890">
        <v>760.9</v>
      </c>
      <c r="T2890">
        <v>0</v>
      </c>
    </row>
    <row r="2891" spans="1:20" hidden="1" x14ac:dyDescent="0.3">
      <c r="A2891" s="1">
        <v>45660</v>
      </c>
      <c r="B2891">
        <v>1194</v>
      </c>
      <c r="C2891">
        <f t="shared" ca="1" si="45"/>
        <v>1</v>
      </c>
      <c r="D2891">
        <v>4</v>
      </c>
      <c r="E2891">
        <v>4</v>
      </c>
      <c r="F2891">
        <v>5</v>
      </c>
      <c r="G2891">
        <v>3</v>
      </c>
      <c r="H2891" t="s">
        <v>492</v>
      </c>
      <c r="I2891">
        <v>457</v>
      </c>
      <c r="J2891">
        <v>190</v>
      </c>
      <c r="L2891">
        <v>1</v>
      </c>
      <c r="M2891" t="s">
        <v>494</v>
      </c>
      <c r="N2891" t="s">
        <v>488</v>
      </c>
      <c r="O2891" t="s">
        <v>489</v>
      </c>
      <c r="P2891" s="1">
        <v>45585</v>
      </c>
      <c r="Q2891" s="1">
        <v>45580</v>
      </c>
      <c r="R2891" t="s">
        <v>498</v>
      </c>
      <c r="S2891">
        <v>459.9</v>
      </c>
      <c r="T2891">
        <v>10</v>
      </c>
    </row>
    <row r="2892" spans="1:20" hidden="1" x14ac:dyDescent="0.3">
      <c r="A2892" s="1">
        <v>45660</v>
      </c>
      <c r="B2892">
        <v>1058</v>
      </c>
      <c r="C2892">
        <f t="shared" ca="1" si="45"/>
        <v>5</v>
      </c>
      <c r="D2892">
        <v>4</v>
      </c>
      <c r="E2892">
        <v>4</v>
      </c>
      <c r="F2892">
        <v>5</v>
      </c>
      <c r="G2892">
        <v>2</v>
      </c>
      <c r="H2892" t="s">
        <v>486</v>
      </c>
      <c r="I2892">
        <v>709</v>
      </c>
      <c r="J2892">
        <v>31</v>
      </c>
      <c r="L2892">
        <v>2</v>
      </c>
      <c r="M2892" t="s">
        <v>492</v>
      </c>
      <c r="N2892" t="s">
        <v>488</v>
      </c>
      <c r="O2892" t="s">
        <v>489</v>
      </c>
      <c r="P2892" s="1">
        <v>45589</v>
      </c>
      <c r="Q2892" s="1">
        <v>45581</v>
      </c>
      <c r="R2892" t="s">
        <v>496</v>
      </c>
      <c r="S2892">
        <v>553</v>
      </c>
      <c r="T2892">
        <v>50</v>
      </c>
    </row>
    <row r="2893" spans="1:20" hidden="1" x14ac:dyDescent="0.3">
      <c r="A2893" s="1">
        <v>45660</v>
      </c>
      <c r="B2893">
        <v>3637</v>
      </c>
      <c r="C2893">
        <f t="shared" ca="1" si="45"/>
        <v>3</v>
      </c>
      <c r="D2893">
        <v>4</v>
      </c>
      <c r="E2893">
        <v>4</v>
      </c>
      <c r="F2893">
        <v>5</v>
      </c>
      <c r="G2893">
        <v>3</v>
      </c>
      <c r="H2893" t="s">
        <v>492</v>
      </c>
      <c r="I2893">
        <v>253</v>
      </c>
      <c r="J2893">
        <v>131</v>
      </c>
      <c r="L2893">
        <v>1</v>
      </c>
      <c r="M2893" t="s">
        <v>487</v>
      </c>
      <c r="N2893" t="s">
        <v>488</v>
      </c>
      <c r="O2893" t="s">
        <v>489</v>
      </c>
      <c r="P2893" s="1">
        <v>45588</v>
      </c>
      <c r="Q2893" s="1">
        <v>45581</v>
      </c>
      <c r="R2893" t="s">
        <v>498</v>
      </c>
      <c r="S2893">
        <v>275.8</v>
      </c>
      <c r="T2893">
        <v>10</v>
      </c>
    </row>
    <row r="2894" spans="1:20" hidden="1" x14ac:dyDescent="0.3">
      <c r="A2894" s="1">
        <v>45660</v>
      </c>
      <c r="B2894">
        <v>4285</v>
      </c>
      <c r="C2894">
        <f t="shared" ca="1" si="45"/>
        <v>3</v>
      </c>
      <c r="D2894">
        <v>4</v>
      </c>
      <c r="E2894">
        <v>4</v>
      </c>
      <c r="F2894">
        <v>5</v>
      </c>
      <c r="G2894">
        <v>2</v>
      </c>
      <c r="H2894" t="s">
        <v>486</v>
      </c>
      <c r="I2894">
        <v>272</v>
      </c>
      <c r="J2894">
        <v>135</v>
      </c>
      <c r="L2894">
        <v>4</v>
      </c>
      <c r="M2894" t="s">
        <v>492</v>
      </c>
      <c r="N2894" t="s">
        <v>495</v>
      </c>
      <c r="O2894" t="s">
        <v>489</v>
      </c>
      <c r="P2894" s="1">
        <v>45590</v>
      </c>
      <c r="Q2894" s="1">
        <v>45581</v>
      </c>
      <c r="R2894" t="s">
        <v>493</v>
      </c>
      <c r="S2894">
        <v>305.89999999999998</v>
      </c>
      <c r="T2894">
        <v>30</v>
      </c>
    </row>
    <row r="2895" spans="1:20" hidden="1" x14ac:dyDescent="0.3">
      <c r="A2895" s="1">
        <v>45660</v>
      </c>
      <c r="B2895">
        <v>427</v>
      </c>
      <c r="C2895">
        <f t="shared" ca="1" si="45"/>
        <v>1</v>
      </c>
      <c r="D2895">
        <v>4</v>
      </c>
      <c r="E2895">
        <v>4</v>
      </c>
      <c r="F2895">
        <v>5</v>
      </c>
      <c r="G2895">
        <v>3</v>
      </c>
      <c r="H2895" t="s">
        <v>486</v>
      </c>
      <c r="I2895">
        <v>961</v>
      </c>
      <c r="J2895">
        <v>161</v>
      </c>
      <c r="K2895" s="1">
        <v>45600</v>
      </c>
      <c r="L2895">
        <v>2</v>
      </c>
      <c r="M2895" t="s">
        <v>494</v>
      </c>
      <c r="N2895" t="s">
        <v>495</v>
      </c>
      <c r="O2895" t="s">
        <v>489</v>
      </c>
      <c r="R2895" t="s">
        <v>490</v>
      </c>
      <c r="S2895">
        <v>785.4</v>
      </c>
      <c r="T2895">
        <v>0</v>
      </c>
    </row>
    <row r="2896" spans="1:20" hidden="1" x14ac:dyDescent="0.3">
      <c r="A2896" s="1">
        <v>45660</v>
      </c>
      <c r="B2896">
        <v>659</v>
      </c>
      <c r="C2896">
        <f t="shared" ca="1" si="45"/>
        <v>2</v>
      </c>
      <c r="D2896">
        <v>4</v>
      </c>
      <c r="E2896">
        <v>4</v>
      </c>
      <c r="F2896">
        <v>5</v>
      </c>
      <c r="G2896">
        <v>1</v>
      </c>
      <c r="H2896" t="s">
        <v>486</v>
      </c>
      <c r="I2896">
        <v>170</v>
      </c>
      <c r="J2896">
        <v>71</v>
      </c>
      <c r="K2896" s="1">
        <v>45590</v>
      </c>
      <c r="L2896">
        <v>1</v>
      </c>
      <c r="M2896" t="s">
        <v>494</v>
      </c>
      <c r="N2896" t="s">
        <v>495</v>
      </c>
      <c r="O2896" t="s">
        <v>489</v>
      </c>
      <c r="R2896" t="s">
        <v>490</v>
      </c>
      <c r="S2896">
        <v>168.7</v>
      </c>
      <c r="T2896">
        <v>0</v>
      </c>
    </row>
    <row r="2897" spans="1:20" hidden="1" x14ac:dyDescent="0.3">
      <c r="A2897" s="1">
        <v>45660</v>
      </c>
      <c r="B2897">
        <v>4545</v>
      </c>
      <c r="C2897">
        <f t="shared" ca="1" si="45"/>
        <v>4</v>
      </c>
      <c r="D2897">
        <v>4</v>
      </c>
      <c r="E2897">
        <v>4</v>
      </c>
      <c r="F2897">
        <v>5</v>
      </c>
      <c r="G2897">
        <v>1</v>
      </c>
      <c r="H2897" t="s">
        <v>491</v>
      </c>
      <c r="I2897">
        <v>978</v>
      </c>
      <c r="J2897">
        <v>103</v>
      </c>
      <c r="L2897">
        <v>3</v>
      </c>
      <c r="M2897" t="s">
        <v>492</v>
      </c>
      <c r="N2897" t="s">
        <v>495</v>
      </c>
      <c r="O2897" t="s">
        <v>489</v>
      </c>
      <c r="P2897" s="1">
        <v>45582</v>
      </c>
      <c r="Q2897" s="1">
        <v>45581</v>
      </c>
      <c r="R2897" t="s">
        <v>493</v>
      </c>
      <c r="S2897">
        <v>777.7</v>
      </c>
      <c r="T2897">
        <v>30</v>
      </c>
    </row>
    <row r="2898" spans="1:20" hidden="1" x14ac:dyDescent="0.3">
      <c r="A2898" s="1">
        <v>45660</v>
      </c>
      <c r="B2898">
        <v>1222</v>
      </c>
      <c r="C2898">
        <f t="shared" ca="1" si="45"/>
        <v>3</v>
      </c>
      <c r="D2898">
        <v>4</v>
      </c>
      <c r="E2898">
        <v>4</v>
      </c>
      <c r="F2898">
        <v>5</v>
      </c>
      <c r="G2898">
        <v>1</v>
      </c>
      <c r="H2898" t="s">
        <v>491</v>
      </c>
      <c r="I2898">
        <v>54</v>
      </c>
      <c r="J2898">
        <v>130</v>
      </c>
      <c r="K2898" s="1">
        <v>45598</v>
      </c>
      <c r="L2898">
        <v>4</v>
      </c>
      <c r="M2898" t="s">
        <v>494</v>
      </c>
      <c r="N2898" t="s">
        <v>488</v>
      </c>
      <c r="O2898" t="s">
        <v>489</v>
      </c>
      <c r="R2898" t="s">
        <v>490</v>
      </c>
      <c r="S2898">
        <v>128.80000000000001</v>
      </c>
      <c r="T2898">
        <v>0</v>
      </c>
    </row>
    <row r="2899" spans="1:20" hidden="1" x14ac:dyDescent="0.3">
      <c r="A2899" s="1">
        <v>45661</v>
      </c>
      <c r="B2899">
        <v>337</v>
      </c>
      <c r="C2899">
        <f t="shared" ca="1" si="45"/>
        <v>4</v>
      </c>
      <c r="D2899">
        <v>4</v>
      </c>
      <c r="E2899">
        <v>4</v>
      </c>
      <c r="F2899">
        <v>5</v>
      </c>
      <c r="G2899">
        <v>1</v>
      </c>
      <c r="H2899" t="s">
        <v>486</v>
      </c>
      <c r="I2899">
        <v>87</v>
      </c>
      <c r="J2899">
        <v>80</v>
      </c>
      <c r="L2899">
        <v>4</v>
      </c>
      <c r="M2899" t="s">
        <v>494</v>
      </c>
      <c r="N2899" t="s">
        <v>488</v>
      </c>
      <c r="O2899" t="s">
        <v>489</v>
      </c>
      <c r="P2899" s="1">
        <v>45587</v>
      </c>
      <c r="Q2899" s="1">
        <v>45581</v>
      </c>
      <c r="R2899" t="s">
        <v>493</v>
      </c>
      <c r="S2899">
        <v>137.9</v>
      </c>
      <c r="T2899">
        <v>30</v>
      </c>
    </row>
    <row r="2900" spans="1:20" hidden="1" x14ac:dyDescent="0.3">
      <c r="A2900" s="1">
        <v>45661</v>
      </c>
      <c r="B2900">
        <v>4358</v>
      </c>
      <c r="C2900">
        <f t="shared" ca="1" si="45"/>
        <v>4</v>
      </c>
      <c r="D2900">
        <v>4</v>
      </c>
      <c r="E2900">
        <v>4</v>
      </c>
      <c r="F2900">
        <v>5</v>
      </c>
      <c r="G2900">
        <v>3</v>
      </c>
      <c r="H2900" t="s">
        <v>491</v>
      </c>
      <c r="I2900">
        <v>717</v>
      </c>
      <c r="J2900">
        <v>188</v>
      </c>
      <c r="L2900">
        <v>3</v>
      </c>
      <c r="M2900" t="s">
        <v>492</v>
      </c>
      <c r="N2900" t="s">
        <v>495</v>
      </c>
      <c r="O2900" t="s">
        <v>489</v>
      </c>
      <c r="P2900" s="1">
        <v>45587</v>
      </c>
      <c r="Q2900" s="1">
        <v>45581</v>
      </c>
      <c r="R2900" t="s">
        <v>493</v>
      </c>
      <c r="S2900">
        <v>654.5</v>
      </c>
      <c r="T2900">
        <v>30</v>
      </c>
    </row>
    <row r="2901" spans="1:20" hidden="1" x14ac:dyDescent="0.3">
      <c r="A2901" s="1">
        <v>45661</v>
      </c>
      <c r="B2901">
        <v>2647</v>
      </c>
      <c r="C2901">
        <f t="shared" ca="1" si="45"/>
        <v>4</v>
      </c>
      <c r="D2901">
        <v>4</v>
      </c>
      <c r="E2901">
        <v>4</v>
      </c>
      <c r="F2901">
        <v>5</v>
      </c>
      <c r="G2901">
        <v>1</v>
      </c>
      <c r="H2901" t="s">
        <v>486</v>
      </c>
      <c r="I2901">
        <v>273</v>
      </c>
      <c r="J2901">
        <v>40</v>
      </c>
      <c r="K2901" s="1">
        <v>45590</v>
      </c>
      <c r="L2901">
        <v>2</v>
      </c>
      <c r="M2901" t="s">
        <v>487</v>
      </c>
      <c r="N2901" t="s">
        <v>488</v>
      </c>
      <c r="O2901" t="s">
        <v>489</v>
      </c>
      <c r="R2901" t="s">
        <v>490</v>
      </c>
      <c r="S2901">
        <v>219.1</v>
      </c>
      <c r="T2901">
        <v>0</v>
      </c>
    </row>
    <row r="2902" spans="1:20" hidden="1" x14ac:dyDescent="0.3">
      <c r="A2902" s="1">
        <v>45661</v>
      </c>
      <c r="B2902">
        <v>3948</v>
      </c>
      <c r="C2902">
        <f t="shared" ca="1" si="45"/>
        <v>5</v>
      </c>
      <c r="D2902">
        <v>4</v>
      </c>
      <c r="E2902">
        <v>4</v>
      </c>
      <c r="F2902">
        <v>5</v>
      </c>
      <c r="G2902">
        <v>2</v>
      </c>
      <c r="H2902" t="s">
        <v>491</v>
      </c>
      <c r="I2902">
        <v>686</v>
      </c>
      <c r="J2902">
        <v>195</v>
      </c>
      <c r="K2902" s="1">
        <v>45603</v>
      </c>
      <c r="L2902">
        <v>8</v>
      </c>
      <c r="M2902" t="s">
        <v>487</v>
      </c>
      <c r="N2902" t="s">
        <v>495</v>
      </c>
      <c r="O2902" t="s">
        <v>489</v>
      </c>
      <c r="R2902" t="s">
        <v>490</v>
      </c>
      <c r="S2902">
        <v>616.70000000000005</v>
      </c>
      <c r="T2902">
        <v>0</v>
      </c>
    </row>
    <row r="2903" spans="1:20" hidden="1" x14ac:dyDescent="0.3">
      <c r="A2903" s="1">
        <v>45661</v>
      </c>
      <c r="B2903">
        <v>2138</v>
      </c>
      <c r="C2903">
        <f t="shared" ca="1" si="45"/>
        <v>2</v>
      </c>
      <c r="D2903">
        <v>4</v>
      </c>
      <c r="E2903">
        <v>4</v>
      </c>
      <c r="F2903">
        <v>5</v>
      </c>
      <c r="G2903">
        <v>2</v>
      </c>
      <c r="H2903" t="s">
        <v>491</v>
      </c>
      <c r="I2903">
        <v>698</v>
      </c>
      <c r="J2903">
        <v>75</v>
      </c>
      <c r="K2903" s="1">
        <v>45596</v>
      </c>
      <c r="L2903">
        <v>10</v>
      </c>
      <c r="M2903" t="s">
        <v>487</v>
      </c>
      <c r="N2903" t="s">
        <v>488</v>
      </c>
      <c r="O2903" t="s">
        <v>489</v>
      </c>
      <c r="R2903" t="s">
        <v>490</v>
      </c>
      <c r="S2903">
        <v>541.1</v>
      </c>
      <c r="T2903">
        <v>0</v>
      </c>
    </row>
    <row r="2904" spans="1:20" hidden="1" x14ac:dyDescent="0.3">
      <c r="A2904" s="1">
        <v>45661</v>
      </c>
      <c r="B2904">
        <v>2398</v>
      </c>
      <c r="C2904">
        <f t="shared" ca="1" si="45"/>
        <v>4</v>
      </c>
      <c r="D2904">
        <v>4</v>
      </c>
      <c r="E2904">
        <v>4</v>
      </c>
      <c r="F2904">
        <v>5</v>
      </c>
      <c r="G2904">
        <v>1</v>
      </c>
      <c r="H2904" t="s">
        <v>492</v>
      </c>
      <c r="I2904">
        <v>762</v>
      </c>
      <c r="J2904">
        <v>54</v>
      </c>
      <c r="K2904" s="1">
        <v>45595</v>
      </c>
      <c r="L2904">
        <v>2</v>
      </c>
      <c r="M2904" t="s">
        <v>494</v>
      </c>
      <c r="N2904" t="s">
        <v>495</v>
      </c>
      <c r="O2904" t="s">
        <v>489</v>
      </c>
      <c r="R2904" t="s">
        <v>490</v>
      </c>
      <c r="S2904">
        <v>571.20000000000005</v>
      </c>
      <c r="T2904">
        <v>0</v>
      </c>
    </row>
    <row r="2905" spans="1:20" hidden="1" x14ac:dyDescent="0.3">
      <c r="A2905" s="1">
        <v>45661</v>
      </c>
      <c r="B2905">
        <v>4609</v>
      </c>
      <c r="C2905">
        <f t="shared" ca="1" si="45"/>
        <v>5</v>
      </c>
      <c r="D2905">
        <v>4</v>
      </c>
      <c r="E2905">
        <v>4</v>
      </c>
      <c r="F2905">
        <v>5</v>
      </c>
      <c r="G2905">
        <v>1</v>
      </c>
      <c r="H2905" t="s">
        <v>491</v>
      </c>
      <c r="I2905">
        <v>317</v>
      </c>
      <c r="J2905">
        <v>63</v>
      </c>
      <c r="K2905" s="1">
        <v>45593</v>
      </c>
      <c r="L2905">
        <v>5</v>
      </c>
      <c r="M2905" t="s">
        <v>494</v>
      </c>
      <c r="N2905" t="s">
        <v>495</v>
      </c>
      <c r="O2905" t="s">
        <v>489</v>
      </c>
      <c r="R2905" t="s">
        <v>490</v>
      </c>
      <c r="S2905">
        <v>266</v>
      </c>
      <c r="T2905">
        <v>0</v>
      </c>
    </row>
    <row r="2906" spans="1:20" hidden="1" x14ac:dyDescent="0.3">
      <c r="A2906" s="1">
        <v>45661</v>
      </c>
      <c r="B2906">
        <v>1731</v>
      </c>
      <c r="C2906">
        <f t="shared" ca="1" si="45"/>
        <v>3</v>
      </c>
      <c r="D2906">
        <v>4</v>
      </c>
      <c r="E2906">
        <v>4</v>
      </c>
      <c r="F2906">
        <v>5</v>
      </c>
      <c r="G2906">
        <v>1</v>
      </c>
      <c r="H2906" t="s">
        <v>491</v>
      </c>
      <c r="I2906">
        <v>986</v>
      </c>
      <c r="J2906">
        <v>58</v>
      </c>
      <c r="K2906" s="1">
        <v>45594</v>
      </c>
      <c r="L2906">
        <v>7</v>
      </c>
      <c r="M2906" t="s">
        <v>487</v>
      </c>
      <c r="N2906" t="s">
        <v>495</v>
      </c>
      <c r="O2906" t="s">
        <v>489</v>
      </c>
      <c r="R2906" t="s">
        <v>490</v>
      </c>
      <c r="S2906">
        <v>730.8</v>
      </c>
      <c r="T2906">
        <v>0</v>
      </c>
    </row>
    <row r="2907" spans="1:20" hidden="1" x14ac:dyDescent="0.3">
      <c r="A2907" s="1">
        <v>45661</v>
      </c>
      <c r="B2907">
        <v>4892</v>
      </c>
      <c r="C2907">
        <f t="shared" ca="1" si="45"/>
        <v>2</v>
      </c>
      <c r="D2907">
        <v>4</v>
      </c>
      <c r="E2907">
        <v>4</v>
      </c>
      <c r="F2907">
        <v>5</v>
      </c>
      <c r="G2907">
        <v>3</v>
      </c>
      <c r="H2907" t="s">
        <v>492</v>
      </c>
      <c r="I2907">
        <v>161</v>
      </c>
      <c r="J2907">
        <v>162</v>
      </c>
      <c r="K2907" s="1">
        <v>45607</v>
      </c>
      <c r="L2907">
        <v>9</v>
      </c>
      <c r="M2907" t="s">
        <v>492</v>
      </c>
      <c r="N2907" t="s">
        <v>495</v>
      </c>
      <c r="O2907" t="s">
        <v>489</v>
      </c>
      <c r="R2907" t="s">
        <v>490</v>
      </c>
      <c r="S2907">
        <v>226.1</v>
      </c>
      <c r="T2907">
        <v>0</v>
      </c>
    </row>
    <row r="2908" spans="1:20" hidden="1" x14ac:dyDescent="0.3">
      <c r="A2908" s="1">
        <v>45661</v>
      </c>
      <c r="B2908">
        <v>2769</v>
      </c>
      <c r="C2908">
        <f t="shared" ca="1" si="45"/>
        <v>4</v>
      </c>
      <c r="D2908">
        <v>4</v>
      </c>
      <c r="E2908">
        <v>4</v>
      </c>
      <c r="F2908">
        <v>5</v>
      </c>
      <c r="G2908">
        <v>2</v>
      </c>
      <c r="H2908" t="s">
        <v>486</v>
      </c>
      <c r="I2908">
        <v>853</v>
      </c>
      <c r="J2908">
        <v>159</v>
      </c>
      <c r="L2908">
        <v>3</v>
      </c>
      <c r="M2908" t="s">
        <v>487</v>
      </c>
      <c r="N2908" t="s">
        <v>488</v>
      </c>
      <c r="O2908" t="s">
        <v>489</v>
      </c>
      <c r="P2908" s="1">
        <v>45584</v>
      </c>
      <c r="Q2908" s="1">
        <v>45582</v>
      </c>
      <c r="R2908" t="s">
        <v>496</v>
      </c>
      <c r="S2908">
        <v>743.4</v>
      </c>
      <c r="T2908">
        <v>50</v>
      </c>
    </row>
    <row r="2909" spans="1:20" hidden="1" x14ac:dyDescent="0.3">
      <c r="A2909" s="1">
        <v>45662</v>
      </c>
      <c r="B2909">
        <v>844</v>
      </c>
      <c r="C2909">
        <f t="shared" ca="1" si="45"/>
        <v>3</v>
      </c>
      <c r="D2909">
        <v>4</v>
      </c>
      <c r="E2909">
        <v>4</v>
      </c>
      <c r="F2909">
        <v>5</v>
      </c>
      <c r="G2909">
        <v>2</v>
      </c>
      <c r="H2909" t="s">
        <v>492</v>
      </c>
      <c r="I2909">
        <v>569</v>
      </c>
      <c r="J2909">
        <v>136</v>
      </c>
      <c r="K2909" s="1">
        <v>45591</v>
      </c>
      <c r="L2909">
        <v>1</v>
      </c>
      <c r="M2909" t="s">
        <v>492</v>
      </c>
      <c r="N2909" t="s">
        <v>495</v>
      </c>
      <c r="O2909" t="s">
        <v>489</v>
      </c>
      <c r="R2909" t="s">
        <v>490</v>
      </c>
      <c r="S2909">
        <v>493.5</v>
      </c>
      <c r="T2909">
        <v>0</v>
      </c>
    </row>
    <row r="2910" spans="1:20" hidden="1" x14ac:dyDescent="0.3">
      <c r="A2910" s="1">
        <v>45658</v>
      </c>
      <c r="B2910">
        <v>886</v>
      </c>
      <c r="C2910">
        <f t="shared" ca="1" si="45"/>
        <v>4</v>
      </c>
      <c r="D2910">
        <v>4</v>
      </c>
      <c r="E2910">
        <v>4</v>
      </c>
      <c r="F2910">
        <v>5</v>
      </c>
      <c r="G2910">
        <v>2</v>
      </c>
      <c r="H2910" t="s">
        <v>491</v>
      </c>
      <c r="I2910">
        <v>542</v>
      </c>
      <c r="J2910">
        <v>27</v>
      </c>
      <c r="L2910">
        <v>9</v>
      </c>
      <c r="M2910" t="s">
        <v>494</v>
      </c>
      <c r="N2910" t="s">
        <v>495</v>
      </c>
      <c r="O2910" t="s">
        <v>489</v>
      </c>
      <c r="P2910" s="1">
        <v>45590</v>
      </c>
      <c r="Q2910" s="1">
        <v>45582</v>
      </c>
      <c r="R2910" t="s">
        <v>493</v>
      </c>
      <c r="S2910">
        <v>419.3</v>
      </c>
      <c r="T2910">
        <v>30</v>
      </c>
    </row>
    <row r="2911" spans="1:20" hidden="1" x14ac:dyDescent="0.3">
      <c r="A2911" s="1">
        <v>45658</v>
      </c>
      <c r="B2911">
        <v>517</v>
      </c>
      <c r="C2911">
        <f t="shared" ca="1" si="45"/>
        <v>2</v>
      </c>
      <c r="D2911">
        <v>4</v>
      </c>
      <c r="E2911">
        <v>4</v>
      </c>
      <c r="F2911">
        <v>5</v>
      </c>
      <c r="G2911">
        <v>3</v>
      </c>
      <c r="H2911" t="s">
        <v>491</v>
      </c>
      <c r="I2911">
        <v>292</v>
      </c>
      <c r="J2911">
        <v>143</v>
      </c>
      <c r="K2911" s="1">
        <v>45599</v>
      </c>
      <c r="L2911">
        <v>1</v>
      </c>
      <c r="M2911" t="s">
        <v>494</v>
      </c>
      <c r="N2911" t="s">
        <v>488</v>
      </c>
      <c r="O2911" t="s">
        <v>489</v>
      </c>
      <c r="R2911" t="s">
        <v>490</v>
      </c>
      <c r="S2911">
        <v>304.5</v>
      </c>
      <c r="T2911">
        <v>0</v>
      </c>
    </row>
    <row r="2912" spans="1:20" hidden="1" x14ac:dyDescent="0.3">
      <c r="A2912" s="1">
        <v>45658</v>
      </c>
      <c r="B2912">
        <v>2932</v>
      </c>
      <c r="C2912">
        <f t="shared" ca="1" si="45"/>
        <v>5</v>
      </c>
      <c r="D2912">
        <v>4</v>
      </c>
      <c r="E2912">
        <v>4</v>
      </c>
      <c r="F2912">
        <v>5</v>
      </c>
      <c r="G2912">
        <v>3</v>
      </c>
      <c r="H2912" t="s">
        <v>486</v>
      </c>
      <c r="I2912">
        <v>990</v>
      </c>
      <c r="J2912">
        <v>120</v>
      </c>
      <c r="K2912" s="1">
        <v>45595</v>
      </c>
      <c r="L2912">
        <v>8</v>
      </c>
      <c r="M2912" t="s">
        <v>487</v>
      </c>
      <c r="N2912" t="s">
        <v>495</v>
      </c>
      <c r="O2912" t="s">
        <v>489</v>
      </c>
      <c r="R2912" t="s">
        <v>490</v>
      </c>
      <c r="S2912">
        <v>777</v>
      </c>
      <c r="T2912">
        <v>0</v>
      </c>
    </row>
    <row r="2913" spans="1:20" hidden="1" x14ac:dyDescent="0.3">
      <c r="A2913" s="1">
        <v>45658</v>
      </c>
      <c r="B2913">
        <v>971</v>
      </c>
      <c r="C2913">
        <f t="shared" ca="1" si="45"/>
        <v>5</v>
      </c>
      <c r="D2913">
        <v>4</v>
      </c>
      <c r="E2913">
        <v>4</v>
      </c>
      <c r="F2913">
        <v>5</v>
      </c>
      <c r="G2913">
        <v>2</v>
      </c>
      <c r="H2913" t="s">
        <v>491</v>
      </c>
      <c r="I2913">
        <v>250</v>
      </c>
      <c r="J2913">
        <v>86</v>
      </c>
      <c r="L2913">
        <v>2</v>
      </c>
      <c r="M2913" t="s">
        <v>492</v>
      </c>
      <c r="N2913" t="s">
        <v>495</v>
      </c>
      <c r="O2913" t="s">
        <v>489</v>
      </c>
      <c r="P2913" s="1">
        <v>45589</v>
      </c>
      <c r="Q2913" s="1">
        <v>45583</v>
      </c>
      <c r="R2913" t="s">
        <v>496</v>
      </c>
      <c r="S2913">
        <v>270.2</v>
      </c>
      <c r="T2913">
        <v>50</v>
      </c>
    </row>
    <row r="2914" spans="1:20" hidden="1" x14ac:dyDescent="0.3">
      <c r="A2914" s="1">
        <v>45658</v>
      </c>
      <c r="B2914">
        <v>4000</v>
      </c>
      <c r="C2914">
        <f t="shared" ca="1" si="45"/>
        <v>2</v>
      </c>
      <c r="D2914">
        <v>4</v>
      </c>
      <c r="E2914">
        <v>4</v>
      </c>
      <c r="F2914">
        <v>5</v>
      </c>
      <c r="G2914">
        <v>2</v>
      </c>
      <c r="H2914" t="s">
        <v>492</v>
      </c>
      <c r="I2914">
        <v>642</v>
      </c>
      <c r="J2914">
        <v>113</v>
      </c>
      <c r="L2914">
        <v>7</v>
      </c>
      <c r="M2914" t="s">
        <v>492</v>
      </c>
      <c r="N2914" t="s">
        <v>488</v>
      </c>
      <c r="O2914" t="s">
        <v>489</v>
      </c>
      <c r="P2914" s="1">
        <v>45592</v>
      </c>
      <c r="Q2914" s="1">
        <v>45583</v>
      </c>
      <c r="R2914" t="s">
        <v>493</v>
      </c>
      <c r="S2914">
        <v>549.5</v>
      </c>
      <c r="T2914">
        <v>30</v>
      </c>
    </row>
    <row r="2915" spans="1:20" hidden="1" x14ac:dyDescent="0.3">
      <c r="A2915" s="1">
        <v>45658</v>
      </c>
      <c r="B2915">
        <v>424</v>
      </c>
      <c r="C2915">
        <f t="shared" ca="1" si="45"/>
        <v>1</v>
      </c>
      <c r="D2915">
        <v>4</v>
      </c>
      <c r="E2915">
        <v>4</v>
      </c>
      <c r="F2915">
        <v>5</v>
      </c>
      <c r="G2915">
        <v>2</v>
      </c>
      <c r="H2915" t="s">
        <v>486</v>
      </c>
      <c r="I2915">
        <v>840</v>
      </c>
      <c r="J2915">
        <v>112</v>
      </c>
      <c r="L2915">
        <v>3</v>
      </c>
      <c r="M2915" t="s">
        <v>487</v>
      </c>
      <c r="N2915" t="s">
        <v>488</v>
      </c>
      <c r="O2915" t="s">
        <v>489</v>
      </c>
      <c r="P2915" s="1">
        <v>45588</v>
      </c>
      <c r="Q2915" s="1">
        <v>45583</v>
      </c>
      <c r="R2915" t="s">
        <v>498</v>
      </c>
      <c r="S2915">
        <v>673.4</v>
      </c>
      <c r="T2915">
        <v>10</v>
      </c>
    </row>
    <row r="2916" spans="1:20" hidden="1" x14ac:dyDescent="0.3">
      <c r="A2916" s="1">
        <v>45658</v>
      </c>
      <c r="B2916">
        <v>1617</v>
      </c>
      <c r="C2916">
        <f t="shared" ca="1" si="45"/>
        <v>5</v>
      </c>
      <c r="D2916">
        <v>4</v>
      </c>
      <c r="E2916">
        <v>4</v>
      </c>
      <c r="F2916">
        <v>5</v>
      </c>
      <c r="G2916">
        <v>1</v>
      </c>
      <c r="H2916" t="s">
        <v>492</v>
      </c>
      <c r="I2916">
        <v>81</v>
      </c>
      <c r="J2916">
        <v>148</v>
      </c>
      <c r="L2916">
        <v>6</v>
      </c>
      <c r="M2916" t="s">
        <v>492</v>
      </c>
      <c r="N2916" t="s">
        <v>495</v>
      </c>
      <c r="O2916" t="s">
        <v>489</v>
      </c>
      <c r="P2916" s="1">
        <v>45590</v>
      </c>
      <c r="Q2916" s="1">
        <v>45583</v>
      </c>
      <c r="R2916" t="s">
        <v>498</v>
      </c>
      <c r="S2916">
        <v>167.3</v>
      </c>
      <c r="T2916">
        <v>10</v>
      </c>
    </row>
    <row r="2917" spans="1:20" hidden="1" x14ac:dyDescent="0.3">
      <c r="A2917" s="1">
        <v>45658</v>
      </c>
      <c r="B2917">
        <v>2778</v>
      </c>
      <c r="C2917">
        <f t="shared" ca="1" si="45"/>
        <v>2</v>
      </c>
      <c r="D2917">
        <v>4</v>
      </c>
      <c r="E2917">
        <v>4</v>
      </c>
      <c r="F2917">
        <v>5</v>
      </c>
      <c r="G2917">
        <v>3</v>
      </c>
      <c r="H2917" t="s">
        <v>491</v>
      </c>
      <c r="I2917">
        <v>665</v>
      </c>
      <c r="J2917">
        <v>99</v>
      </c>
      <c r="K2917" s="1">
        <v>45610</v>
      </c>
      <c r="L2917">
        <v>6</v>
      </c>
      <c r="M2917" t="s">
        <v>494</v>
      </c>
      <c r="N2917" t="s">
        <v>488</v>
      </c>
      <c r="O2917" t="s">
        <v>489</v>
      </c>
      <c r="R2917" t="s">
        <v>490</v>
      </c>
      <c r="S2917">
        <v>534.79999999999995</v>
      </c>
      <c r="T2917">
        <v>0</v>
      </c>
    </row>
    <row r="2918" spans="1:20" hidden="1" x14ac:dyDescent="0.3">
      <c r="A2918" s="1">
        <v>45658</v>
      </c>
      <c r="B2918">
        <v>638</v>
      </c>
      <c r="C2918">
        <f t="shared" ca="1" si="45"/>
        <v>2</v>
      </c>
      <c r="D2918">
        <v>4</v>
      </c>
      <c r="E2918">
        <v>4</v>
      </c>
      <c r="F2918">
        <v>5</v>
      </c>
      <c r="G2918">
        <v>2</v>
      </c>
      <c r="H2918" t="s">
        <v>486</v>
      </c>
      <c r="I2918">
        <v>939</v>
      </c>
      <c r="J2918">
        <v>61</v>
      </c>
      <c r="K2918" s="1">
        <v>45603</v>
      </c>
      <c r="L2918">
        <v>4</v>
      </c>
      <c r="M2918" t="s">
        <v>492</v>
      </c>
      <c r="N2918" t="s">
        <v>495</v>
      </c>
      <c r="O2918" t="s">
        <v>489</v>
      </c>
      <c r="R2918" t="s">
        <v>490</v>
      </c>
      <c r="S2918">
        <v>700</v>
      </c>
      <c r="T2918">
        <v>0</v>
      </c>
    </row>
    <row r="2919" spans="1:20" hidden="1" x14ac:dyDescent="0.3">
      <c r="A2919" s="1">
        <v>45658</v>
      </c>
      <c r="B2919">
        <v>4913</v>
      </c>
      <c r="C2919">
        <f t="shared" ca="1" si="45"/>
        <v>4</v>
      </c>
      <c r="D2919">
        <v>4</v>
      </c>
      <c r="E2919">
        <v>4</v>
      </c>
      <c r="F2919">
        <v>5</v>
      </c>
      <c r="G2919">
        <v>1</v>
      </c>
      <c r="H2919" t="s">
        <v>491</v>
      </c>
      <c r="I2919">
        <v>304</v>
      </c>
      <c r="J2919">
        <v>50</v>
      </c>
      <c r="L2919">
        <v>8</v>
      </c>
      <c r="M2919" t="s">
        <v>494</v>
      </c>
      <c r="N2919" t="s">
        <v>495</v>
      </c>
      <c r="O2919" t="s">
        <v>489</v>
      </c>
      <c r="P2919" s="1">
        <v>45589</v>
      </c>
      <c r="Q2919" s="1">
        <v>45583</v>
      </c>
      <c r="R2919" t="s">
        <v>493</v>
      </c>
      <c r="S2919">
        <v>268.8</v>
      </c>
      <c r="T2919">
        <v>30</v>
      </c>
    </row>
    <row r="2920" spans="1:20" hidden="1" x14ac:dyDescent="0.3">
      <c r="A2920" s="1">
        <v>45659</v>
      </c>
      <c r="B2920">
        <v>962</v>
      </c>
      <c r="C2920">
        <f t="shared" ca="1" si="45"/>
        <v>5</v>
      </c>
      <c r="D2920">
        <v>4</v>
      </c>
      <c r="E2920">
        <v>4</v>
      </c>
      <c r="F2920">
        <v>5</v>
      </c>
      <c r="G2920">
        <v>2</v>
      </c>
      <c r="H2920" t="s">
        <v>491</v>
      </c>
      <c r="I2920">
        <v>279</v>
      </c>
      <c r="J2920">
        <v>141</v>
      </c>
      <c r="L2920">
        <v>5</v>
      </c>
      <c r="M2920" t="s">
        <v>487</v>
      </c>
      <c r="N2920" t="s">
        <v>488</v>
      </c>
      <c r="O2920" t="s">
        <v>489</v>
      </c>
      <c r="P2920" s="1">
        <v>45588</v>
      </c>
      <c r="Q2920" s="1">
        <v>45583</v>
      </c>
      <c r="R2920" t="s">
        <v>493</v>
      </c>
      <c r="S2920">
        <v>315</v>
      </c>
      <c r="T2920">
        <v>30</v>
      </c>
    </row>
    <row r="2921" spans="1:20" hidden="1" x14ac:dyDescent="0.3">
      <c r="A2921" s="1">
        <v>45659</v>
      </c>
      <c r="B2921">
        <v>198</v>
      </c>
      <c r="C2921">
        <f t="shared" ca="1" si="45"/>
        <v>4</v>
      </c>
      <c r="D2921">
        <v>4</v>
      </c>
      <c r="E2921">
        <v>4</v>
      </c>
      <c r="F2921">
        <v>5</v>
      </c>
      <c r="G2921">
        <v>2</v>
      </c>
      <c r="H2921" t="s">
        <v>492</v>
      </c>
      <c r="I2921">
        <v>933</v>
      </c>
      <c r="J2921">
        <v>93</v>
      </c>
      <c r="K2921" s="1">
        <v>45606</v>
      </c>
      <c r="L2921">
        <v>7</v>
      </c>
      <c r="M2921" t="s">
        <v>492</v>
      </c>
      <c r="N2921" t="s">
        <v>495</v>
      </c>
      <c r="O2921" t="s">
        <v>489</v>
      </c>
      <c r="R2921" t="s">
        <v>490</v>
      </c>
      <c r="S2921">
        <v>718.2</v>
      </c>
      <c r="T2921">
        <v>0</v>
      </c>
    </row>
    <row r="2922" spans="1:20" hidden="1" x14ac:dyDescent="0.3">
      <c r="A2922" s="1">
        <v>45659</v>
      </c>
      <c r="B2922">
        <v>1601</v>
      </c>
      <c r="C2922">
        <f t="shared" ca="1" si="45"/>
        <v>2</v>
      </c>
      <c r="D2922">
        <v>4</v>
      </c>
      <c r="E2922">
        <v>4</v>
      </c>
      <c r="F2922">
        <v>5</v>
      </c>
      <c r="G2922">
        <v>3</v>
      </c>
      <c r="H2922" t="s">
        <v>491</v>
      </c>
      <c r="I2922">
        <v>744</v>
      </c>
      <c r="J2922">
        <v>177</v>
      </c>
      <c r="K2922" s="1">
        <v>45593</v>
      </c>
      <c r="L2922">
        <v>5</v>
      </c>
      <c r="M2922" t="s">
        <v>487</v>
      </c>
      <c r="N2922" t="s">
        <v>488</v>
      </c>
      <c r="O2922" t="s">
        <v>489</v>
      </c>
      <c r="R2922" t="s">
        <v>490</v>
      </c>
      <c r="S2922">
        <v>644.70000000000005</v>
      </c>
      <c r="T2922">
        <v>0</v>
      </c>
    </row>
    <row r="2923" spans="1:20" hidden="1" x14ac:dyDescent="0.3">
      <c r="A2923" s="1">
        <v>45659</v>
      </c>
      <c r="B2923">
        <v>1298</v>
      </c>
      <c r="C2923">
        <f t="shared" ca="1" si="45"/>
        <v>1</v>
      </c>
      <c r="D2923">
        <v>4</v>
      </c>
      <c r="E2923">
        <v>4</v>
      </c>
      <c r="F2923">
        <v>5</v>
      </c>
      <c r="G2923">
        <v>2</v>
      </c>
      <c r="H2923" t="s">
        <v>492</v>
      </c>
      <c r="I2923">
        <v>333</v>
      </c>
      <c r="J2923">
        <v>62</v>
      </c>
      <c r="L2923">
        <v>4</v>
      </c>
      <c r="M2923" t="s">
        <v>487</v>
      </c>
      <c r="N2923" t="s">
        <v>488</v>
      </c>
      <c r="O2923" t="s">
        <v>489</v>
      </c>
      <c r="P2923" s="1">
        <v>45590</v>
      </c>
      <c r="Q2923" s="1">
        <v>45584</v>
      </c>
      <c r="R2923" t="s">
        <v>498</v>
      </c>
      <c r="S2923">
        <v>283.5</v>
      </c>
      <c r="T2923">
        <v>10</v>
      </c>
    </row>
    <row r="2924" spans="1:20" hidden="1" x14ac:dyDescent="0.3">
      <c r="A2924" s="1">
        <v>45659</v>
      </c>
      <c r="B2924">
        <v>311</v>
      </c>
      <c r="C2924">
        <f t="shared" ca="1" si="45"/>
        <v>1</v>
      </c>
      <c r="D2924">
        <v>4</v>
      </c>
      <c r="E2924">
        <v>4</v>
      </c>
      <c r="F2924">
        <v>5</v>
      </c>
      <c r="G2924">
        <v>3</v>
      </c>
      <c r="H2924" t="s">
        <v>491</v>
      </c>
      <c r="I2924">
        <v>235</v>
      </c>
      <c r="J2924">
        <v>45</v>
      </c>
      <c r="K2924" s="1">
        <v>45594</v>
      </c>
      <c r="L2924">
        <v>6</v>
      </c>
      <c r="M2924" t="s">
        <v>492</v>
      </c>
      <c r="N2924" t="s">
        <v>488</v>
      </c>
      <c r="O2924" t="s">
        <v>489</v>
      </c>
      <c r="R2924" t="s">
        <v>490</v>
      </c>
      <c r="S2924">
        <v>196</v>
      </c>
      <c r="T2924">
        <v>0</v>
      </c>
    </row>
    <row r="2925" spans="1:20" hidden="1" x14ac:dyDescent="0.3">
      <c r="A2925" s="1">
        <v>45659</v>
      </c>
      <c r="B2925">
        <v>150</v>
      </c>
      <c r="C2925">
        <f t="shared" ca="1" si="45"/>
        <v>3</v>
      </c>
      <c r="D2925">
        <v>4</v>
      </c>
      <c r="E2925">
        <v>4</v>
      </c>
      <c r="F2925">
        <v>5</v>
      </c>
      <c r="G2925">
        <v>3</v>
      </c>
      <c r="H2925" t="s">
        <v>492</v>
      </c>
      <c r="I2925">
        <v>831</v>
      </c>
      <c r="J2925">
        <v>31</v>
      </c>
      <c r="K2925" s="1">
        <v>45599</v>
      </c>
      <c r="L2925">
        <v>3</v>
      </c>
      <c r="M2925" t="s">
        <v>492</v>
      </c>
      <c r="N2925" t="s">
        <v>495</v>
      </c>
      <c r="O2925" t="s">
        <v>489</v>
      </c>
      <c r="R2925" t="s">
        <v>490</v>
      </c>
      <c r="S2925">
        <v>603.4</v>
      </c>
      <c r="T2925">
        <v>0</v>
      </c>
    </row>
    <row r="2926" spans="1:20" hidden="1" x14ac:dyDescent="0.3">
      <c r="A2926" s="1">
        <v>45659</v>
      </c>
      <c r="B2926">
        <v>3217</v>
      </c>
      <c r="C2926">
        <f t="shared" ca="1" si="45"/>
        <v>3</v>
      </c>
      <c r="D2926">
        <v>4</v>
      </c>
      <c r="E2926">
        <v>4</v>
      </c>
      <c r="F2926">
        <v>5</v>
      </c>
      <c r="G2926">
        <v>2</v>
      </c>
      <c r="H2926" t="s">
        <v>492</v>
      </c>
      <c r="I2926">
        <v>319</v>
      </c>
      <c r="J2926">
        <v>146</v>
      </c>
      <c r="L2926">
        <v>6</v>
      </c>
      <c r="M2926" t="s">
        <v>492</v>
      </c>
      <c r="N2926" t="s">
        <v>495</v>
      </c>
      <c r="O2926" t="s">
        <v>489</v>
      </c>
      <c r="P2926" s="1">
        <v>45588</v>
      </c>
      <c r="Q2926" s="1">
        <v>45584</v>
      </c>
      <c r="R2926" t="s">
        <v>498</v>
      </c>
      <c r="S2926">
        <v>332.5</v>
      </c>
      <c r="T2926">
        <v>10</v>
      </c>
    </row>
    <row r="2927" spans="1:20" hidden="1" x14ac:dyDescent="0.3">
      <c r="A2927" s="1">
        <v>45659</v>
      </c>
      <c r="B2927">
        <v>2011</v>
      </c>
      <c r="C2927">
        <f t="shared" ca="1" si="45"/>
        <v>5</v>
      </c>
      <c r="D2927">
        <v>4</v>
      </c>
      <c r="E2927">
        <v>4</v>
      </c>
      <c r="F2927">
        <v>5</v>
      </c>
      <c r="G2927">
        <v>1</v>
      </c>
      <c r="H2927" t="s">
        <v>486</v>
      </c>
      <c r="I2927">
        <v>278</v>
      </c>
      <c r="J2927">
        <v>123</v>
      </c>
      <c r="L2927">
        <v>6</v>
      </c>
      <c r="M2927" t="s">
        <v>494</v>
      </c>
      <c r="N2927" t="s">
        <v>488</v>
      </c>
      <c r="O2927" t="s">
        <v>489</v>
      </c>
      <c r="P2927" s="1">
        <v>45587</v>
      </c>
      <c r="Q2927" s="1">
        <v>45584</v>
      </c>
      <c r="R2927" t="s">
        <v>493</v>
      </c>
      <c r="S2927">
        <v>301.7</v>
      </c>
      <c r="T2927">
        <v>30</v>
      </c>
    </row>
    <row r="2928" spans="1:20" hidden="1" x14ac:dyDescent="0.3">
      <c r="A2928" s="1">
        <v>45659</v>
      </c>
      <c r="B2928">
        <v>1505</v>
      </c>
      <c r="C2928">
        <f t="shared" ca="1" si="45"/>
        <v>3</v>
      </c>
      <c r="D2928">
        <v>4</v>
      </c>
      <c r="E2928">
        <v>4</v>
      </c>
      <c r="F2928">
        <v>5</v>
      </c>
      <c r="G2928">
        <v>2</v>
      </c>
      <c r="H2928" t="s">
        <v>486</v>
      </c>
      <c r="I2928">
        <v>263</v>
      </c>
      <c r="J2928">
        <v>88</v>
      </c>
      <c r="L2928">
        <v>6</v>
      </c>
      <c r="M2928" t="s">
        <v>487</v>
      </c>
      <c r="N2928" t="s">
        <v>488</v>
      </c>
      <c r="O2928" t="s">
        <v>489</v>
      </c>
      <c r="P2928" s="1">
        <v>45585</v>
      </c>
      <c r="Q2928" s="1">
        <v>45584</v>
      </c>
      <c r="R2928" t="s">
        <v>496</v>
      </c>
      <c r="S2928">
        <v>280.7</v>
      </c>
      <c r="T2928">
        <v>50</v>
      </c>
    </row>
    <row r="2929" spans="1:20" hidden="1" x14ac:dyDescent="0.3">
      <c r="A2929" s="1">
        <v>45659</v>
      </c>
      <c r="B2929">
        <v>763</v>
      </c>
      <c r="C2929">
        <f t="shared" ca="1" si="45"/>
        <v>3</v>
      </c>
      <c r="D2929">
        <v>4</v>
      </c>
      <c r="E2929">
        <v>4</v>
      </c>
      <c r="F2929">
        <v>5</v>
      </c>
      <c r="G2929">
        <v>2</v>
      </c>
      <c r="H2929" t="s">
        <v>491</v>
      </c>
      <c r="I2929">
        <v>608</v>
      </c>
      <c r="J2929">
        <v>92</v>
      </c>
      <c r="L2929">
        <v>3</v>
      </c>
      <c r="M2929" t="s">
        <v>494</v>
      </c>
      <c r="N2929" t="s">
        <v>488</v>
      </c>
      <c r="O2929" t="s">
        <v>489</v>
      </c>
      <c r="P2929" s="1">
        <v>45585</v>
      </c>
      <c r="Q2929" s="1">
        <v>45584</v>
      </c>
      <c r="R2929" t="s">
        <v>496</v>
      </c>
      <c r="S2929">
        <v>525</v>
      </c>
      <c r="T2929">
        <v>50</v>
      </c>
    </row>
    <row r="2930" spans="1:20" hidden="1" x14ac:dyDescent="0.3">
      <c r="A2930" s="1">
        <v>45660</v>
      </c>
      <c r="B2930">
        <v>2482</v>
      </c>
      <c r="C2930">
        <f t="shared" ca="1" si="45"/>
        <v>4</v>
      </c>
      <c r="D2930">
        <v>4</v>
      </c>
      <c r="E2930">
        <v>4</v>
      </c>
      <c r="F2930">
        <v>5</v>
      </c>
      <c r="G2930">
        <v>2</v>
      </c>
      <c r="H2930" t="s">
        <v>491</v>
      </c>
      <c r="I2930">
        <v>954</v>
      </c>
      <c r="J2930">
        <v>30</v>
      </c>
      <c r="K2930" s="1">
        <v>45603</v>
      </c>
      <c r="L2930">
        <v>8</v>
      </c>
      <c r="M2930" t="s">
        <v>487</v>
      </c>
      <c r="N2930" t="s">
        <v>488</v>
      </c>
      <c r="O2930" t="s">
        <v>489</v>
      </c>
      <c r="R2930" t="s">
        <v>490</v>
      </c>
      <c r="S2930">
        <v>688.8</v>
      </c>
      <c r="T2930">
        <v>0</v>
      </c>
    </row>
    <row r="2931" spans="1:20" hidden="1" x14ac:dyDescent="0.3">
      <c r="A2931" s="1">
        <v>45660</v>
      </c>
      <c r="B2931">
        <v>2490</v>
      </c>
      <c r="C2931">
        <f t="shared" ca="1" si="45"/>
        <v>1</v>
      </c>
      <c r="D2931">
        <v>4</v>
      </c>
      <c r="E2931">
        <v>4</v>
      </c>
      <c r="F2931">
        <v>5</v>
      </c>
      <c r="G2931">
        <v>1</v>
      </c>
      <c r="H2931" t="s">
        <v>486</v>
      </c>
      <c r="I2931">
        <v>833</v>
      </c>
      <c r="J2931">
        <v>66</v>
      </c>
      <c r="L2931">
        <v>4</v>
      </c>
      <c r="M2931" t="s">
        <v>487</v>
      </c>
      <c r="N2931" t="s">
        <v>495</v>
      </c>
      <c r="O2931" t="s">
        <v>489</v>
      </c>
      <c r="P2931" s="1">
        <v>45590</v>
      </c>
      <c r="Q2931" s="1">
        <v>45584</v>
      </c>
      <c r="R2931" t="s">
        <v>496</v>
      </c>
      <c r="S2931">
        <v>664.3</v>
      </c>
      <c r="T2931">
        <v>50</v>
      </c>
    </row>
    <row r="2932" spans="1:20" hidden="1" x14ac:dyDescent="0.3">
      <c r="A2932" s="1">
        <v>45660</v>
      </c>
      <c r="B2932">
        <v>458</v>
      </c>
      <c r="C2932">
        <f t="shared" ca="1" si="45"/>
        <v>1</v>
      </c>
      <c r="D2932">
        <v>4</v>
      </c>
      <c r="E2932">
        <v>4</v>
      </c>
      <c r="F2932">
        <v>5</v>
      </c>
      <c r="G2932">
        <v>3</v>
      </c>
      <c r="H2932" t="s">
        <v>492</v>
      </c>
      <c r="I2932">
        <v>416</v>
      </c>
      <c r="J2932">
        <v>42</v>
      </c>
      <c r="K2932" s="1">
        <v>45597</v>
      </c>
      <c r="L2932">
        <v>2</v>
      </c>
      <c r="M2932" t="s">
        <v>494</v>
      </c>
      <c r="N2932" t="s">
        <v>495</v>
      </c>
      <c r="O2932" t="s">
        <v>489</v>
      </c>
      <c r="R2932" t="s">
        <v>490</v>
      </c>
      <c r="S2932">
        <v>320.60000000000002</v>
      </c>
      <c r="T2932">
        <v>0</v>
      </c>
    </row>
    <row r="2933" spans="1:20" hidden="1" x14ac:dyDescent="0.3">
      <c r="A2933" s="1">
        <v>45660</v>
      </c>
      <c r="B2933">
        <v>1327</v>
      </c>
      <c r="C2933">
        <f t="shared" ca="1" si="45"/>
        <v>1</v>
      </c>
      <c r="D2933">
        <v>4</v>
      </c>
      <c r="E2933">
        <v>4</v>
      </c>
      <c r="F2933">
        <v>5</v>
      </c>
      <c r="G2933">
        <v>1</v>
      </c>
      <c r="H2933" t="s">
        <v>492</v>
      </c>
      <c r="I2933">
        <v>586</v>
      </c>
      <c r="J2933">
        <v>100</v>
      </c>
      <c r="K2933" s="1">
        <v>45601</v>
      </c>
      <c r="L2933">
        <v>7</v>
      </c>
      <c r="M2933" t="s">
        <v>487</v>
      </c>
      <c r="N2933" t="s">
        <v>488</v>
      </c>
      <c r="O2933" t="s">
        <v>489</v>
      </c>
      <c r="R2933" t="s">
        <v>490</v>
      </c>
      <c r="S2933">
        <v>480.2</v>
      </c>
      <c r="T2933">
        <v>0</v>
      </c>
    </row>
    <row r="2934" spans="1:20" hidden="1" x14ac:dyDescent="0.3">
      <c r="A2934" s="1">
        <v>45660</v>
      </c>
      <c r="B2934">
        <v>4560</v>
      </c>
      <c r="C2934">
        <f t="shared" ca="1" si="45"/>
        <v>4</v>
      </c>
      <c r="D2934">
        <v>4</v>
      </c>
      <c r="E2934">
        <v>4</v>
      </c>
      <c r="F2934">
        <v>5</v>
      </c>
      <c r="G2934">
        <v>1</v>
      </c>
      <c r="H2934" t="s">
        <v>486</v>
      </c>
      <c r="I2934">
        <v>586</v>
      </c>
      <c r="J2934">
        <v>190</v>
      </c>
      <c r="K2934" s="1">
        <v>45611</v>
      </c>
      <c r="L2934">
        <v>8</v>
      </c>
      <c r="M2934" t="s">
        <v>494</v>
      </c>
      <c r="N2934" t="s">
        <v>495</v>
      </c>
      <c r="O2934" t="s">
        <v>489</v>
      </c>
      <c r="R2934" t="s">
        <v>490</v>
      </c>
      <c r="S2934">
        <v>543.20000000000005</v>
      </c>
      <c r="T2934">
        <v>0</v>
      </c>
    </row>
    <row r="2935" spans="1:20" hidden="1" x14ac:dyDescent="0.3">
      <c r="A2935" s="1">
        <v>45660</v>
      </c>
      <c r="B2935">
        <v>335</v>
      </c>
      <c r="C2935">
        <f t="shared" ca="1" si="45"/>
        <v>3</v>
      </c>
      <c r="D2935">
        <v>4</v>
      </c>
      <c r="E2935">
        <v>4</v>
      </c>
      <c r="F2935">
        <v>5</v>
      </c>
      <c r="G2935">
        <v>2</v>
      </c>
      <c r="H2935" t="s">
        <v>486</v>
      </c>
      <c r="I2935">
        <v>235</v>
      </c>
      <c r="J2935">
        <v>96</v>
      </c>
      <c r="K2935" s="1">
        <v>45611</v>
      </c>
      <c r="L2935">
        <v>4</v>
      </c>
      <c r="M2935" t="s">
        <v>492</v>
      </c>
      <c r="N2935" t="s">
        <v>488</v>
      </c>
      <c r="O2935" t="s">
        <v>489</v>
      </c>
      <c r="R2935" t="s">
        <v>490</v>
      </c>
      <c r="S2935">
        <v>231.7</v>
      </c>
      <c r="T2935">
        <v>0</v>
      </c>
    </row>
    <row r="2936" spans="1:20" hidden="1" x14ac:dyDescent="0.3">
      <c r="A2936" s="1">
        <v>45660</v>
      </c>
      <c r="B2936">
        <v>4251</v>
      </c>
      <c r="C2936">
        <f t="shared" ca="1" si="45"/>
        <v>2</v>
      </c>
      <c r="D2936">
        <v>4</v>
      </c>
      <c r="E2936">
        <v>5</v>
      </c>
      <c r="F2936">
        <v>5</v>
      </c>
      <c r="G2936">
        <v>2</v>
      </c>
      <c r="H2936" t="s">
        <v>491</v>
      </c>
      <c r="I2936">
        <v>484</v>
      </c>
      <c r="J2936">
        <v>142</v>
      </c>
      <c r="L2936">
        <v>6</v>
      </c>
      <c r="M2936" t="s">
        <v>487</v>
      </c>
      <c r="N2936" t="s">
        <v>488</v>
      </c>
      <c r="O2936" t="s">
        <v>489</v>
      </c>
      <c r="P2936" s="1">
        <v>45594</v>
      </c>
      <c r="Q2936" s="1">
        <v>45585</v>
      </c>
      <c r="R2936" t="s">
        <v>496</v>
      </c>
      <c r="S2936">
        <v>473.2</v>
      </c>
      <c r="T2936">
        <v>50</v>
      </c>
    </row>
    <row r="2937" spans="1:20" hidden="1" x14ac:dyDescent="0.3">
      <c r="A2937" s="1">
        <v>45660</v>
      </c>
      <c r="B2937">
        <v>2096</v>
      </c>
      <c r="C2937">
        <f t="shared" ca="1" si="45"/>
        <v>3</v>
      </c>
      <c r="D2937">
        <v>4</v>
      </c>
      <c r="E2937">
        <v>5</v>
      </c>
      <c r="F2937">
        <v>5</v>
      </c>
      <c r="G2937">
        <v>1</v>
      </c>
      <c r="H2937" t="s">
        <v>492</v>
      </c>
      <c r="I2937">
        <v>942</v>
      </c>
      <c r="J2937">
        <v>186</v>
      </c>
      <c r="K2937" s="1">
        <v>45612</v>
      </c>
      <c r="L2937">
        <v>8</v>
      </c>
      <c r="M2937" t="s">
        <v>494</v>
      </c>
      <c r="N2937" t="s">
        <v>495</v>
      </c>
      <c r="O2937" t="s">
        <v>489</v>
      </c>
      <c r="R2937" t="s">
        <v>490</v>
      </c>
      <c r="S2937">
        <v>789.6</v>
      </c>
      <c r="T2937">
        <v>0</v>
      </c>
    </row>
    <row r="2938" spans="1:20" hidden="1" x14ac:dyDescent="0.3">
      <c r="A2938" s="1">
        <v>45660</v>
      </c>
      <c r="B2938">
        <v>1890</v>
      </c>
      <c r="C2938">
        <f t="shared" ca="1" si="45"/>
        <v>5</v>
      </c>
      <c r="D2938">
        <v>4</v>
      </c>
      <c r="E2938">
        <v>2</v>
      </c>
      <c r="F2938">
        <v>5</v>
      </c>
      <c r="G2938">
        <v>3</v>
      </c>
      <c r="H2938" t="s">
        <v>486</v>
      </c>
      <c r="I2938">
        <v>508</v>
      </c>
      <c r="J2938">
        <v>92</v>
      </c>
      <c r="L2938">
        <v>5</v>
      </c>
      <c r="M2938" t="s">
        <v>492</v>
      </c>
      <c r="N2938" t="s">
        <v>488</v>
      </c>
      <c r="O2938" t="s">
        <v>489</v>
      </c>
      <c r="P2938" s="1">
        <v>45593</v>
      </c>
      <c r="Q2938" s="1">
        <v>45585</v>
      </c>
      <c r="R2938" t="s">
        <v>493</v>
      </c>
      <c r="S2938">
        <v>441</v>
      </c>
      <c r="T2938">
        <v>30</v>
      </c>
    </row>
    <row r="2939" spans="1:20" hidden="1" x14ac:dyDescent="0.3">
      <c r="A2939" s="1">
        <v>45660</v>
      </c>
      <c r="B2939">
        <v>742</v>
      </c>
      <c r="C2939">
        <f t="shared" ca="1" si="45"/>
        <v>4</v>
      </c>
      <c r="D2939">
        <v>4</v>
      </c>
      <c r="E2939">
        <v>5</v>
      </c>
      <c r="F2939">
        <v>5</v>
      </c>
      <c r="G2939">
        <v>3</v>
      </c>
      <c r="H2939" t="s">
        <v>492</v>
      </c>
      <c r="I2939">
        <v>641</v>
      </c>
      <c r="J2939">
        <v>74</v>
      </c>
      <c r="K2939" s="1">
        <v>45604</v>
      </c>
      <c r="L2939">
        <v>9</v>
      </c>
      <c r="M2939" t="s">
        <v>487</v>
      </c>
      <c r="N2939" t="s">
        <v>488</v>
      </c>
      <c r="O2939" t="s">
        <v>489</v>
      </c>
      <c r="R2939" t="s">
        <v>490</v>
      </c>
      <c r="S2939">
        <v>500.5</v>
      </c>
      <c r="T2939">
        <v>0</v>
      </c>
    </row>
    <row r="2940" spans="1:20" hidden="1" x14ac:dyDescent="0.3">
      <c r="A2940" s="1">
        <v>45661</v>
      </c>
      <c r="B2940">
        <v>2313</v>
      </c>
      <c r="C2940">
        <f t="shared" ca="1" si="45"/>
        <v>5</v>
      </c>
      <c r="D2940">
        <v>4</v>
      </c>
      <c r="E2940">
        <v>4</v>
      </c>
      <c r="F2940">
        <v>5</v>
      </c>
      <c r="G2940">
        <v>2</v>
      </c>
      <c r="H2940" t="s">
        <v>492</v>
      </c>
      <c r="I2940">
        <v>109</v>
      </c>
      <c r="J2940">
        <v>37</v>
      </c>
      <c r="L2940">
        <v>6</v>
      </c>
      <c r="M2940" t="s">
        <v>487</v>
      </c>
      <c r="N2940" t="s">
        <v>495</v>
      </c>
      <c r="O2940" t="s">
        <v>489</v>
      </c>
      <c r="P2940" s="1">
        <v>45587</v>
      </c>
      <c r="Q2940" s="1">
        <v>45585</v>
      </c>
      <c r="R2940" t="s">
        <v>498</v>
      </c>
      <c r="S2940">
        <v>109.2</v>
      </c>
      <c r="T2940">
        <v>10</v>
      </c>
    </row>
    <row r="2941" spans="1:20" hidden="1" x14ac:dyDescent="0.3">
      <c r="A2941" s="1">
        <v>45661</v>
      </c>
      <c r="B2941">
        <v>4817</v>
      </c>
      <c r="C2941">
        <f t="shared" ca="1" si="45"/>
        <v>4</v>
      </c>
      <c r="D2941">
        <v>4</v>
      </c>
      <c r="E2941">
        <v>5</v>
      </c>
      <c r="F2941">
        <v>5</v>
      </c>
      <c r="G2941">
        <v>3</v>
      </c>
      <c r="H2941" t="s">
        <v>486</v>
      </c>
      <c r="I2941">
        <v>967</v>
      </c>
      <c r="J2941">
        <v>113</v>
      </c>
      <c r="K2941" s="1">
        <v>45614</v>
      </c>
      <c r="L2941">
        <v>6</v>
      </c>
      <c r="M2941" t="s">
        <v>487</v>
      </c>
      <c r="N2941" t="s">
        <v>488</v>
      </c>
      <c r="O2941" t="s">
        <v>489</v>
      </c>
      <c r="R2941" t="s">
        <v>490</v>
      </c>
      <c r="S2941">
        <v>756</v>
      </c>
      <c r="T2941">
        <v>0</v>
      </c>
    </row>
    <row r="2942" spans="1:20" hidden="1" x14ac:dyDescent="0.3">
      <c r="A2942" s="1">
        <v>45661</v>
      </c>
      <c r="B2942">
        <v>970</v>
      </c>
      <c r="C2942">
        <f t="shared" ca="1" si="45"/>
        <v>5</v>
      </c>
      <c r="D2942">
        <v>4</v>
      </c>
      <c r="E2942">
        <v>3</v>
      </c>
      <c r="F2942">
        <v>5</v>
      </c>
      <c r="G2942">
        <v>3</v>
      </c>
      <c r="H2942" t="s">
        <v>492</v>
      </c>
      <c r="I2942">
        <v>339</v>
      </c>
      <c r="J2942">
        <v>189</v>
      </c>
      <c r="K2942" s="1">
        <v>45606</v>
      </c>
      <c r="L2942">
        <v>2</v>
      </c>
      <c r="M2942" t="s">
        <v>487</v>
      </c>
      <c r="N2942" t="s">
        <v>488</v>
      </c>
      <c r="O2942" t="s">
        <v>489</v>
      </c>
      <c r="R2942" t="s">
        <v>490</v>
      </c>
      <c r="S2942">
        <v>369.6</v>
      </c>
      <c r="T2942">
        <v>0</v>
      </c>
    </row>
    <row r="2943" spans="1:20" hidden="1" x14ac:dyDescent="0.3">
      <c r="A2943" s="1">
        <v>45661</v>
      </c>
      <c r="B2943">
        <v>4461</v>
      </c>
      <c r="C2943">
        <f t="shared" ca="1" si="45"/>
        <v>4</v>
      </c>
      <c r="D2943">
        <v>4</v>
      </c>
      <c r="E2943">
        <v>1</v>
      </c>
      <c r="F2943">
        <v>5</v>
      </c>
      <c r="G2943">
        <v>3</v>
      </c>
      <c r="H2943" t="s">
        <v>491</v>
      </c>
      <c r="I2943">
        <v>172</v>
      </c>
      <c r="J2943">
        <v>173</v>
      </c>
      <c r="L2943">
        <v>7</v>
      </c>
      <c r="M2943" t="s">
        <v>492</v>
      </c>
      <c r="N2943" t="s">
        <v>495</v>
      </c>
      <c r="O2943" t="s">
        <v>489</v>
      </c>
      <c r="P2943" s="1">
        <v>45595</v>
      </c>
      <c r="Q2943" s="1">
        <v>45586</v>
      </c>
      <c r="R2943" t="s">
        <v>496</v>
      </c>
      <c r="S2943">
        <v>276.5</v>
      </c>
      <c r="T2943">
        <v>50</v>
      </c>
    </row>
    <row r="2944" spans="1:20" hidden="1" x14ac:dyDescent="0.3">
      <c r="A2944" s="1">
        <v>45661</v>
      </c>
      <c r="B2944">
        <v>2311</v>
      </c>
      <c r="C2944">
        <f t="shared" ca="1" si="45"/>
        <v>1</v>
      </c>
      <c r="D2944">
        <v>4</v>
      </c>
      <c r="E2944">
        <v>2</v>
      </c>
      <c r="F2944">
        <v>5</v>
      </c>
      <c r="G2944">
        <v>1</v>
      </c>
      <c r="H2944" t="s">
        <v>486</v>
      </c>
      <c r="I2944">
        <v>131</v>
      </c>
      <c r="J2944">
        <v>37</v>
      </c>
      <c r="L2944">
        <v>9</v>
      </c>
      <c r="M2944" t="s">
        <v>487</v>
      </c>
      <c r="N2944" t="s">
        <v>495</v>
      </c>
      <c r="O2944" t="s">
        <v>489</v>
      </c>
      <c r="P2944" s="1">
        <v>45594</v>
      </c>
      <c r="Q2944" s="1">
        <v>45586</v>
      </c>
      <c r="R2944" t="s">
        <v>496</v>
      </c>
      <c r="S2944">
        <v>152.6</v>
      </c>
      <c r="T2944">
        <v>50</v>
      </c>
    </row>
    <row r="2945" spans="1:20" hidden="1" x14ac:dyDescent="0.3">
      <c r="A2945" s="1">
        <v>45661</v>
      </c>
      <c r="B2945">
        <v>1619</v>
      </c>
      <c r="C2945">
        <f t="shared" ca="1" si="45"/>
        <v>1</v>
      </c>
      <c r="D2945">
        <v>4</v>
      </c>
      <c r="E2945">
        <v>3</v>
      </c>
      <c r="F2945">
        <v>5</v>
      </c>
      <c r="G2945">
        <v>1</v>
      </c>
      <c r="H2945" t="s">
        <v>492</v>
      </c>
      <c r="I2945">
        <v>460</v>
      </c>
      <c r="J2945">
        <v>147</v>
      </c>
      <c r="L2945">
        <v>5</v>
      </c>
      <c r="M2945" t="s">
        <v>487</v>
      </c>
      <c r="N2945" t="s">
        <v>495</v>
      </c>
      <c r="O2945" t="s">
        <v>489</v>
      </c>
      <c r="P2945" s="1">
        <v>45595</v>
      </c>
      <c r="Q2945" s="1">
        <v>45586</v>
      </c>
      <c r="R2945" t="s">
        <v>498</v>
      </c>
      <c r="S2945">
        <v>431.9</v>
      </c>
      <c r="T2945">
        <v>10</v>
      </c>
    </row>
    <row r="2946" spans="1:20" hidden="1" x14ac:dyDescent="0.3">
      <c r="A2946" s="1">
        <v>45661</v>
      </c>
      <c r="B2946">
        <v>4549</v>
      </c>
      <c r="C2946">
        <f t="shared" ref="C2946:C3009" ca="1" si="46">RANDBETWEEN(1, 5)</f>
        <v>1</v>
      </c>
      <c r="D2946">
        <v>4</v>
      </c>
      <c r="E2946">
        <v>3</v>
      </c>
      <c r="F2946">
        <v>5</v>
      </c>
      <c r="G2946">
        <v>2</v>
      </c>
      <c r="H2946" t="s">
        <v>486</v>
      </c>
      <c r="I2946">
        <v>674</v>
      </c>
      <c r="J2946">
        <v>60</v>
      </c>
      <c r="L2946">
        <v>5</v>
      </c>
      <c r="M2946" t="s">
        <v>492</v>
      </c>
      <c r="N2946" t="s">
        <v>495</v>
      </c>
      <c r="O2946" t="s">
        <v>489</v>
      </c>
      <c r="P2946" s="1">
        <v>45590</v>
      </c>
      <c r="Q2946" s="1">
        <v>45586</v>
      </c>
      <c r="R2946" t="s">
        <v>493</v>
      </c>
      <c r="S2946">
        <v>534.79999999999995</v>
      </c>
      <c r="T2946">
        <v>30</v>
      </c>
    </row>
    <row r="2947" spans="1:20" hidden="1" x14ac:dyDescent="0.3">
      <c r="A2947" s="1">
        <v>45661</v>
      </c>
      <c r="B2947">
        <v>3826</v>
      </c>
      <c r="C2947">
        <f t="shared" ca="1" si="46"/>
        <v>4</v>
      </c>
      <c r="D2947">
        <v>4</v>
      </c>
      <c r="E2947">
        <v>4</v>
      </c>
      <c r="F2947">
        <v>5</v>
      </c>
      <c r="G2947">
        <v>3</v>
      </c>
      <c r="H2947" t="s">
        <v>486</v>
      </c>
      <c r="I2947">
        <v>77</v>
      </c>
      <c r="J2947">
        <v>189</v>
      </c>
      <c r="K2947" s="1">
        <v>45604</v>
      </c>
      <c r="L2947">
        <v>5</v>
      </c>
      <c r="M2947" t="s">
        <v>492</v>
      </c>
      <c r="N2947" t="s">
        <v>495</v>
      </c>
      <c r="O2947" t="s">
        <v>489</v>
      </c>
      <c r="R2947" t="s">
        <v>490</v>
      </c>
      <c r="S2947">
        <v>186.2</v>
      </c>
      <c r="T2947">
        <v>0</v>
      </c>
    </row>
    <row r="2948" spans="1:20" hidden="1" x14ac:dyDescent="0.3">
      <c r="A2948" s="1">
        <v>45661</v>
      </c>
      <c r="B2948">
        <v>3781</v>
      </c>
      <c r="C2948">
        <f t="shared" ca="1" si="46"/>
        <v>5</v>
      </c>
      <c r="D2948">
        <v>4</v>
      </c>
      <c r="E2948">
        <v>4</v>
      </c>
      <c r="F2948">
        <v>5</v>
      </c>
      <c r="G2948">
        <v>2</v>
      </c>
      <c r="H2948" t="s">
        <v>492</v>
      </c>
      <c r="I2948">
        <v>127</v>
      </c>
      <c r="J2948">
        <v>52</v>
      </c>
      <c r="K2948" s="1">
        <v>45615</v>
      </c>
      <c r="L2948">
        <v>1</v>
      </c>
      <c r="M2948" t="s">
        <v>487</v>
      </c>
      <c r="N2948" t="s">
        <v>488</v>
      </c>
      <c r="O2948" t="s">
        <v>489</v>
      </c>
      <c r="R2948" t="s">
        <v>490</v>
      </c>
      <c r="S2948">
        <v>125.3</v>
      </c>
      <c r="T2948">
        <v>0</v>
      </c>
    </row>
    <row r="2949" spans="1:20" hidden="1" x14ac:dyDescent="0.3">
      <c r="A2949" s="1">
        <v>45661</v>
      </c>
      <c r="B2949">
        <v>3563</v>
      </c>
      <c r="C2949">
        <f t="shared" ca="1" si="46"/>
        <v>3</v>
      </c>
      <c r="D2949">
        <v>4</v>
      </c>
      <c r="E2949">
        <v>2</v>
      </c>
      <c r="F2949">
        <v>5</v>
      </c>
      <c r="G2949">
        <v>1</v>
      </c>
      <c r="H2949" t="s">
        <v>491</v>
      </c>
      <c r="I2949">
        <v>348</v>
      </c>
      <c r="J2949">
        <v>62</v>
      </c>
      <c r="K2949" s="1">
        <v>45605</v>
      </c>
      <c r="L2949">
        <v>5</v>
      </c>
      <c r="M2949" t="s">
        <v>492</v>
      </c>
      <c r="N2949" t="s">
        <v>488</v>
      </c>
      <c r="O2949" t="s">
        <v>489</v>
      </c>
      <c r="R2949" t="s">
        <v>490</v>
      </c>
      <c r="S2949">
        <v>287</v>
      </c>
      <c r="T2949">
        <v>0</v>
      </c>
    </row>
    <row r="2950" spans="1:20" hidden="1" x14ac:dyDescent="0.3">
      <c r="A2950" s="1">
        <v>45662</v>
      </c>
      <c r="B2950">
        <v>4719</v>
      </c>
      <c r="C2950">
        <f t="shared" ca="1" si="46"/>
        <v>4</v>
      </c>
      <c r="D2950">
        <v>4</v>
      </c>
      <c r="E2950">
        <v>2</v>
      </c>
      <c r="F2950">
        <v>5</v>
      </c>
      <c r="G2950">
        <v>2</v>
      </c>
      <c r="H2950" t="s">
        <v>486</v>
      </c>
      <c r="I2950">
        <v>230</v>
      </c>
      <c r="J2950">
        <v>33</v>
      </c>
      <c r="K2950" s="1">
        <v>45602</v>
      </c>
      <c r="L2950">
        <v>10</v>
      </c>
      <c r="M2950" t="s">
        <v>492</v>
      </c>
      <c r="N2950" t="s">
        <v>495</v>
      </c>
      <c r="O2950" t="s">
        <v>489</v>
      </c>
      <c r="R2950" t="s">
        <v>490</v>
      </c>
      <c r="S2950">
        <v>184.1</v>
      </c>
      <c r="T2950">
        <v>0</v>
      </c>
    </row>
    <row r="2951" spans="1:20" hidden="1" x14ac:dyDescent="0.3">
      <c r="A2951" s="1">
        <v>45658</v>
      </c>
      <c r="B2951">
        <v>2674</v>
      </c>
      <c r="C2951">
        <f t="shared" ca="1" si="46"/>
        <v>5</v>
      </c>
      <c r="D2951">
        <v>4</v>
      </c>
      <c r="E2951">
        <v>1</v>
      </c>
      <c r="F2951">
        <v>5</v>
      </c>
      <c r="G2951">
        <v>1</v>
      </c>
      <c r="H2951" t="s">
        <v>492</v>
      </c>
      <c r="I2951">
        <v>746</v>
      </c>
      <c r="J2951">
        <v>77</v>
      </c>
      <c r="K2951" s="1">
        <v>45599</v>
      </c>
      <c r="L2951">
        <v>8</v>
      </c>
      <c r="M2951" t="s">
        <v>494</v>
      </c>
      <c r="N2951" t="s">
        <v>495</v>
      </c>
      <c r="O2951" t="s">
        <v>489</v>
      </c>
      <c r="R2951" t="s">
        <v>490</v>
      </c>
      <c r="S2951">
        <v>576.1</v>
      </c>
      <c r="T2951">
        <v>0</v>
      </c>
    </row>
    <row r="2952" spans="1:20" hidden="1" x14ac:dyDescent="0.3">
      <c r="A2952" s="1">
        <v>45658</v>
      </c>
      <c r="B2952">
        <v>2781</v>
      </c>
      <c r="C2952">
        <f t="shared" ca="1" si="46"/>
        <v>5</v>
      </c>
      <c r="D2952">
        <v>4</v>
      </c>
      <c r="E2952">
        <v>5</v>
      </c>
      <c r="F2952">
        <v>5</v>
      </c>
      <c r="G2952">
        <v>1</v>
      </c>
      <c r="H2952" t="s">
        <v>486</v>
      </c>
      <c r="I2952">
        <v>415</v>
      </c>
      <c r="J2952">
        <v>157</v>
      </c>
      <c r="L2952">
        <v>3</v>
      </c>
      <c r="M2952" t="s">
        <v>492</v>
      </c>
      <c r="N2952" t="s">
        <v>495</v>
      </c>
      <c r="O2952" t="s">
        <v>489</v>
      </c>
      <c r="P2952" s="1">
        <v>45596</v>
      </c>
      <c r="Q2952" s="1">
        <v>45587</v>
      </c>
      <c r="R2952" t="s">
        <v>496</v>
      </c>
      <c r="S2952">
        <v>435.4</v>
      </c>
      <c r="T2952">
        <v>50</v>
      </c>
    </row>
    <row r="2953" spans="1:20" hidden="1" x14ac:dyDescent="0.3">
      <c r="A2953" s="1">
        <v>45658</v>
      </c>
      <c r="B2953">
        <v>2092</v>
      </c>
      <c r="C2953">
        <f t="shared" ca="1" si="46"/>
        <v>1</v>
      </c>
      <c r="D2953">
        <v>4</v>
      </c>
      <c r="E2953">
        <v>2</v>
      </c>
      <c r="F2953">
        <v>5</v>
      </c>
      <c r="G2953">
        <v>2</v>
      </c>
      <c r="H2953" t="s">
        <v>486</v>
      </c>
      <c r="I2953">
        <v>145</v>
      </c>
      <c r="J2953">
        <v>47</v>
      </c>
      <c r="L2953">
        <v>9</v>
      </c>
      <c r="M2953" t="s">
        <v>494</v>
      </c>
      <c r="N2953" t="s">
        <v>495</v>
      </c>
      <c r="O2953" t="s">
        <v>489</v>
      </c>
      <c r="P2953" s="1">
        <v>45589</v>
      </c>
      <c r="Q2953" s="1">
        <v>45587</v>
      </c>
      <c r="R2953" t="s">
        <v>496</v>
      </c>
      <c r="S2953">
        <v>169.4</v>
      </c>
      <c r="T2953">
        <v>50</v>
      </c>
    </row>
    <row r="2954" spans="1:20" hidden="1" x14ac:dyDescent="0.3">
      <c r="A2954" s="1">
        <v>45658</v>
      </c>
      <c r="B2954">
        <v>4102</v>
      </c>
      <c r="C2954">
        <f t="shared" ca="1" si="46"/>
        <v>4</v>
      </c>
      <c r="D2954">
        <v>4</v>
      </c>
      <c r="E2954">
        <v>2</v>
      </c>
      <c r="F2954">
        <v>5</v>
      </c>
      <c r="G2954">
        <v>3</v>
      </c>
      <c r="H2954" t="s">
        <v>492</v>
      </c>
      <c r="I2954">
        <v>474</v>
      </c>
      <c r="J2954">
        <v>33</v>
      </c>
      <c r="K2954" s="1">
        <v>45598</v>
      </c>
      <c r="L2954">
        <v>9</v>
      </c>
      <c r="M2954" t="s">
        <v>494</v>
      </c>
      <c r="N2954" t="s">
        <v>495</v>
      </c>
      <c r="O2954" t="s">
        <v>489</v>
      </c>
      <c r="R2954" t="s">
        <v>490</v>
      </c>
      <c r="S2954">
        <v>354.9</v>
      </c>
      <c r="T2954">
        <v>0</v>
      </c>
    </row>
    <row r="2955" spans="1:20" hidden="1" x14ac:dyDescent="0.3">
      <c r="A2955" s="1">
        <v>45658</v>
      </c>
      <c r="B2955">
        <v>4662</v>
      </c>
      <c r="C2955">
        <f t="shared" ca="1" si="46"/>
        <v>2</v>
      </c>
      <c r="D2955">
        <v>4</v>
      </c>
      <c r="E2955">
        <v>5</v>
      </c>
      <c r="F2955">
        <v>5</v>
      </c>
      <c r="G2955">
        <v>2</v>
      </c>
      <c r="H2955" t="s">
        <v>491</v>
      </c>
      <c r="I2955">
        <v>286</v>
      </c>
      <c r="J2955">
        <v>173</v>
      </c>
      <c r="L2955">
        <v>6</v>
      </c>
      <c r="M2955" t="s">
        <v>494</v>
      </c>
      <c r="N2955" t="s">
        <v>488</v>
      </c>
      <c r="O2955" t="s">
        <v>489</v>
      </c>
      <c r="P2955" s="1">
        <v>45588</v>
      </c>
      <c r="Q2955" s="1">
        <v>45587</v>
      </c>
      <c r="R2955" t="s">
        <v>498</v>
      </c>
      <c r="S2955">
        <v>328.3</v>
      </c>
      <c r="T2955">
        <v>10</v>
      </c>
    </row>
    <row r="2956" spans="1:20" hidden="1" x14ac:dyDescent="0.3">
      <c r="A2956" s="1">
        <v>45658</v>
      </c>
      <c r="B2956">
        <v>2913</v>
      </c>
      <c r="C2956">
        <f t="shared" ca="1" si="46"/>
        <v>1</v>
      </c>
      <c r="D2956">
        <v>4</v>
      </c>
      <c r="E2956">
        <v>1</v>
      </c>
      <c r="F2956">
        <v>5</v>
      </c>
      <c r="G2956">
        <v>3</v>
      </c>
      <c r="H2956" t="s">
        <v>492</v>
      </c>
      <c r="I2956">
        <v>877</v>
      </c>
      <c r="J2956">
        <v>93</v>
      </c>
      <c r="K2956" s="1">
        <v>45605</v>
      </c>
      <c r="L2956">
        <v>4</v>
      </c>
      <c r="M2956" t="s">
        <v>494</v>
      </c>
      <c r="N2956" t="s">
        <v>495</v>
      </c>
      <c r="O2956" t="s">
        <v>489</v>
      </c>
      <c r="R2956" t="s">
        <v>490</v>
      </c>
      <c r="S2956">
        <v>679</v>
      </c>
      <c r="T2956">
        <v>0</v>
      </c>
    </row>
    <row r="2957" spans="1:20" hidden="1" x14ac:dyDescent="0.3">
      <c r="A2957" s="1">
        <v>45658</v>
      </c>
      <c r="B2957">
        <v>3803</v>
      </c>
      <c r="C2957">
        <f t="shared" ca="1" si="46"/>
        <v>5</v>
      </c>
      <c r="D2957">
        <v>4</v>
      </c>
      <c r="E2957">
        <v>4</v>
      </c>
      <c r="F2957">
        <v>5</v>
      </c>
      <c r="G2957">
        <v>2</v>
      </c>
      <c r="H2957" t="s">
        <v>486</v>
      </c>
      <c r="I2957">
        <v>660</v>
      </c>
      <c r="J2957">
        <v>164</v>
      </c>
      <c r="K2957" s="1">
        <v>45595</v>
      </c>
      <c r="L2957">
        <v>4</v>
      </c>
      <c r="M2957" t="s">
        <v>494</v>
      </c>
      <c r="N2957" t="s">
        <v>495</v>
      </c>
      <c r="O2957" t="s">
        <v>489</v>
      </c>
      <c r="R2957" t="s">
        <v>490</v>
      </c>
      <c r="S2957">
        <v>576.79999999999995</v>
      </c>
      <c r="T2957">
        <v>0</v>
      </c>
    </row>
    <row r="2958" spans="1:20" hidden="1" x14ac:dyDescent="0.3">
      <c r="A2958" s="1">
        <v>45658</v>
      </c>
      <c r="B2958">
        <v>632</v>
      </c>
      <c r="C2958">
        <f t="shared" ca="1" si="46"/>
        <v>3</v>
      </c>
      <c r="D2958">
        <v>4</v>
      </c>
      <c r="E2958">
        <v>1</v>
      </c>
      <c r="F2958">
        <v>5</v>
      </c>
      <c r="G2958">
        <v>2</v>
      </c>
      <c r="H2958" t="s">
        <v>491</v>
      </c>
      <c r="I2958">
        <v>393</v>
      </c>
      <c r="J2958">
        <v>181</v>
      </c>
      <c r="L2958">
        <v>1</v>
      </c>
      <c r="M2958" t="s">
        <v>492</v>
      </c>
      <c r="N2958" t="s">
        <v>488</v>
      </c>
      <c r="O2958" t="s">
        <v>489</v>
      </c>
      <c r="P2958" s="1">
        <v>45596</v>
      </c>
      <c r="Q2958" s="1">
        <v>45587</v>
      </c>
      <c r="R2958" t="s">
        <v>493</v>
      </c>
      <c r="S2958">
        <v>422.8</v>
      </c>
      <c r="T2958">
        <v>30</v>
      </c>
    </row>
    <row r="2959" spans="1:20" hidden="1" x14ac:dyDescent="0.3">
      <c r="A2959" s="1">
        <v>45658</v>
      </c>
      <c r="B2959">
        <v>3098</v>
      </c>
      <c r="C2959">
        <f t="shared" ca="1" si="46"/>
        <v>4</v>
      </c>
      <c r="D2959">
        <v>4</v>
      </c>
      <c r="E2959">
        <v>5</v>
      </c>
      <c r="F2959">
        <v>5</v>
      </c>
      <c r="G2959">
        <v>2</v>
      </c>
      <c r="H2959" t="s">
        <v>491</v>
      </c>
      <c r="I2959">
        <v>761</v>
      </c>
      <c r="J2959">
        <v>33</v>
      </c>
      <c r="K2959" s="1">
        <v>45601</v>
      </c>
      <c r="L2959">
        <v>10</v>
      </c>
      <c r="M2959" t="s">
        <v>492</v>
      </c>
      <c r="N2959" t="s">
        <v>495</v>
      </c>
      <c r="O2959" t="s">
        <v>489</v>
      </c>
      <c r="R2959" t="s">
        <v>490</v>
      </c>
      <c r="S2959">
        <v>555.79999999999995</v>
      </c>
      <c r="T2959">
        <v>0</v>
      </c>
    </row>
    <row r="2960" spans="1:20" hidden="1" x14ac:dyDescent="0.3">
      <c r="A2960" s="1">
        <v>45658</v>
      </c>
      <c r="B2960">
        <v>1796</v>
      </c>
      <c r="C2960">
        <f t="shared" ca="1" si="46"/>
        <v>3</v>
      </c>
      <c r="D2960">
        <v>4</v>
      </c>
      <c r="E2960">
        <v>4</v>
      </c>
      <c r="F2960">
        <v>5</v>
      </c>
      <c r="G2960">
        <v>1</v>
      </c>
      <c r="H2960" t="s">
        <v>491</v>
      </c>
      <c r="I2960">
        <v>133</v>
      </c>
      <c r="J2960">
        <v>173</v>
      </c>
      <c r="L2960">
        <v>5</v>
      </c>
      <c r="M2960" t="s">
        <v>492</v>
      </c>
      <c r="N2960" t="s">
        <v>488</v>
      </c>
      <c r="O2960" t="s">
        <v>489</v>
      </c>
      <c r="P2960" s="1">
        <v>45595</v>
      </c>
      <c r="Q2960" s="1">
        <v>45587</v>
      </c>
      <c r="R2960" t="s">
        <v>498</v>
      </c>
      <c r="S2960">
        <v>221.2</v>
      </c>
      <c r="T2960">
        <v>10</v>
      </c>
    </row>
    <row r="2961" spans="1:20" hidden="1" x14ac:dyDescent="0.3">
      <c r="A2961" s="1">
        <v>45659</v>
      </c>
      <c r="B2961">
        <v>1425</v>
      </c>
      <c r="C2961">
        <f t="shared" ca="1" si="46"/>
        <v>4</v>
      </c>
      <c r="D2961">
        <v>4</v>
      </c>
      <c r="E2961">
        <v>4</v>
      </c>
      <c r="F2961">
        <v>5</v>
      </c>
      <c r="G2961">
        <v>2</v>
      </c>
      <c r="H2961" t="s">
        <v>491</v>
      </c>
      <c r="I2961">
        <v>583</v>
      </c>
      <c r="J2961">
        <v>181</v>
      </c>
      <c r="K2961" s="1">
        <v>45601</v>
      </c>
      <c r="L2961">
        <v>5</v>
      </c>
      <c r="M2961" t="s">
        <v>487</v>
      </c>
      <c r="N2961" t="s">
        <v>495</v>
      </c>
      <c r="O2961" t="s">
        <v>489</v>
      </c>
      <c r="R2961" t="s">
        <v>490</v>
      </c>
      <c r="S2961">
        <v>534.79999999999995</v>
      </c>
      <c r="T2961">
        <v>0</v>
      </c>
    </row>
    <row r="2962" spans="1:20" hidden="1" x14ac:dyDescent="0.3">
      <c r="A2962" s="1">
        <v>45659</v>
      </c>
      <c r="B2962">
        <v>1541</v>
      </c>
      <c r="C2962">
        <f t="shared" ca="1" si="46"/>
        <v>3</v>
      </c>
      <c r="D2962">
        <v>4</v>
      </c>
      <c r="E2962">
        <v>4</v>
      </c>
      <c r="F2962">
        <v>5</v>
      </c>
      <c r="G2962">
        <v>1</v>
      </c>
      <c r="H2962" t="s">
        <v>486</v>
      </c>
      <c r="I2962">
        <v>240</v>
      </c>
      <c r="J2962">
        <v>43</v>
      </c>
      <c r="L2962">
        <v>5</v>
      </c>
      <c r="M2962" t="s">
        <v>492</v>
      </c>
      <c r="N2962" t="s">
        <v>488</v>
      </c>
      <c r="O2962" t="s">
        <v>489</v>
      </c>
      <c r="P2962" s="1">
        <v>45595</v>
      </c>
      <c r="Q2962" s="1">
        <v>45588</v>
      </c>
      <c r="R2962" t="s">
        <v>496</v>
      </c>
      <c r="S2962">
        <v>233.1</v>
      </c>
      <c r="T2962">
        <v>50</v>
      </c>
    </row>
    <row r="2963" spans="1:20" hidden="1" x14ac:dyDescent="0.3">
      <c r="A2963" s="1">
        <v>45659</v>
      </c>
      <c r="B2963">
        <v>3314</v>
      </c>
      <c r="C2963">
        <f t="shared" ca="1" si="46"/>
        <v>5</v>
      </c>
      <c r="D2963">
        <v>4</v>
      </c>
      <c r="E2963">
        <v>1</v>
      </c>
      <c r="F2963">
        <v>5</v>
      </c>
      <c r="G2963">
        <v>1</v>
      </c>
      <c r="H2963" t="s">
        <v>492</v>
      </c>
      <c r="I2963">
        <v>899</v>
      </c>
      <c r="J2963">
        <v>123</v>
      </c>
      <c r="K2963" s="1">
        <v>45613</v>
      </c>
      <c r="L2963">
        <v>1</v>
      </c>
      <c r="M2963" t="s">
        <v>494</v>
      </c>
      <c r="N2963" t="s">
        <v>495</v>
      </c>
      <c r="O2963" t="s">
        <v>489</v>
      </c>
      <c r="R2963" t="s">
        <v>490</v>
      </c>
      <c r="S2963">
        <v>715.4</v>
      </c>
      <c r="T2963">
        <v>0</v>
      </c>
    </row>
    <row r="2964" spans="1:20" hidden="1" x14ac:dyDescent="0.3">
      <c r="A2964" s="1">
        <v>45659</v>
      </c>
      <c r="B2964">
        <v>1753</v>
      </c>
      <c r="C2964">
        <f t="shared" ca="1" si="46"/>
        <v>1</v>
      </c>
      <c r="D2964">
        <v>4</v>
      </c>
      <c r="E2964">
        <v>5</v>
      </c>
      <c r="F2964">
        <v>5</v>
      </c>
      <c r="G2964">
        <v>1</v>
      </c>
      <c r="H2964" t="s">
        <v>492</v>
      </c>
      <c r="I2964">
        <v>756</v>
      </c>
      <c r="J2964">
        <v>89</v>
      </c>
      <c r="K2964" s="1">
        <v>45599</v>
      </c>
      <c r="L2964">
        <v>1</v>
      </c>
      <c r="M2964" t="s">
        <v>487</v>
      </c>
      <c r="N2964" t="s">
        <v>495</v>
      </c>
      <c r="O2964" t="s">
        <v>489</v>
      </c>
      <c r="R2964" t="s">
        <v>490</v>
      </c>
      <c r="S2964">
        <v>591.5</v>
      </c>
      <c r="T2964">
        <v>0</v>
      </c>
    </row>
    <row r="2965" spans="1:20" hidden="1" x14ac:dyDescent="0.3">
      <c r="A2965" s="1">
        <v>45659</v>
      </c>
      <c r="B2965">
        <v>4818</v>
      </c>
      <c r="C2965">
        <f t="shared" ca="1" si="46"/>
        <v>3</v>
      </c>
      <c r="D2965">
        <v>4</v>
      </c>
      <c r="E2965">
        <v>1</v>
      </c>
      <c r="F2965">
        <v>5</v>
      </c>
      <c r="G2965">
        <v>2</v>
      </c>
      <c r="H2965" t="s">
        <v>491</v>
      </c>
      <c r="I2965">
        <v>494</v>
      </c>
      <c r="J2965">
        <v>39</v>
      </c>
      <c r="L2965">
        <v>10</v>
      </c>
      <c r="M2965" t="s">
        <v>487</v>
      </c>
      <c r="N2965" t="s">
        <v>488</v>
      </c>
      <c r="O2965" t="s">
        <v>489</v>
      </c>
      <c r="P2965" s="1">
        <v>45596</v>
      </c>
      <c r="Q2965" s="1">
        <v>45588</v>
      </c>
      <c r="R2965" t="s">
        <v>498</v>
      </c>
      <c r="S2965">
        <v>380.1</v>
      </c>
      <c r="T2965">
        <v>10</v>
      </c>
    </row>
    <row r="2966" spans="1:20" hidden="1" x14ac:dyDescent="0.3">
      <c r="A2966" s="1">
        <v>45659</v>
      </c>
      <c r="B2966">
        <v>2438</v>
      </c>
      <c r="C2966">
        <f t="shared" ca="1" si="46"/>
        <v>5</v>
      </c>
      <c r="D2966">
        <v>4</v>
      </c>
      <c r="E2966">
        <v>1</v>
      </c>
      <c r="F2966">
        <v>5</v>
      </c>
      <c r="G2966">
        <v>2</v>
      </c>
      <c r="H2966" t="s">
        <v>491</v>
      </c>
      <c r="I2966">
        <v>953</v>
      </c>
      <c r="J2966">
        <v>186</v>
      </c>
      <c r="K2966" s="1">
        <v>45602</v>
      </c>
      <c r="L2966">
        <v>2</v>
      </c>
      <c r="M2966" t="s">
        <v>492</v>
      </c>
      <c r="N2966" t="s">
        <v>488</v>
      </c>
      <c r="O2966" t="s">
        <v>489</v>
      </c>
      <c r="R2966" t="s">
        <v>490</v>
      </c>
      <c r="S2966">
        <v>797.3</v>
      </c>
      <c r="T2966">
        <v>0</v>
      </c>
    </row>
    <row r="2967" spans="1:20" hidden="1" x14ac:dyDescent="0.3">
      <c r="A2967" s="1">
        <v>45659</v>
      </c>
      <c r="B2967">
        <v>824</v>
      </c>
      <c r="C2967">
        <f t="shared" ca="1" si="46"/>
        <v>2</v>
      </c>
      <c r="D2967">
        <v>4</v>
      </c>
      <c r="E2967">
        <v>3</v>
      </c>
      <c r="F2967">
        <v>5</v>
      </c>
      <c r="G2967">
        <v>2</v>
      </c>
      <c r="H2967" t="s">
        <v>492</v>
      </c>
      <c r="I2967">
        <v>173</v>
      </c>
      <c r="J2967">
        <v>140</v>
      </c>
      <c r="K2967" s="1">
        <v>45604</v>
      </c>
      <c r="L2967">
        <v>1</v>
      </c>
      <c r="M2967" t="s">
        <v>487</v>
      </c>
      <c r="N2967" t="s">
        <v>495</v>
      </c>
      <c r="O2967" t="s">
        <v>489</v>
      </c>
      <c r="R2967" t="s">
        <v>490</v>
      </c>
      <c r="S2967">
        <v>219.1</v>
      </c>
      <c r="T2967">
        <v>0</v>
      </c>
    </row>
    <row r="2968" spans="1:20" hidden="1" x14ac:dyDescent="0.3">
      <c r="A2968" s="1">
        <v>45659</v>
      </c>
      <c r="B2968">
        <v>2184</v>
      </c>
      <c r="C2968">
        <f t="shared" ca="1" si="46"/>
        <v>1</v>
      </c>
      <c r="D2968">
        <v>4</v>
      </c>
      <c r="E2968">
        <v>2</v>
      </c>
      <c r="F2968">
        <v>5</v>
      </c>
      <c r="G2968">
        <v>2</v>
      </c>
      <c r="H2968" t="s">
        <v>491</v>
      </c>
      <c r="I2968">
        <v>922</v>
      </c>
      <c r="J2968">
        <v>192</v>
      </c>
      <c r="L2968">
        <v>8</v>
      </c>
      <c r="M2968" t="s">
        <v>492</v>
      </c>
      <c r="N2968" t="s">
        <v>488</v>
      </c>
      <c r="O2968" t="s">
        <v>489</v>
      </c>
      <c r="P2968" s="1">
        <v>45589</v>
      </c>
      <c r="Q2968" s="1">
        <v>45588</v>
      </c>
      <c r="R2968" t="s">
        <v>498</v>
      </c>
      <c r="S2968">
        <v>786.8</v>
      </c>
      <c r="T2968">
        <v>10</v>
      </c>
    </row>
    <row r="2969" spans="1:20" hidden="1" x14ac:dyDescent="0.3">
      <c r="A2969" s="1">
        <v>45659</v>
      </c>
      <c r="B2969">
        <v>4871</v>
      </c>
      <c r="C2969">
        <f t="shared" ca="1" si="46"/>
        <v>1</v>
      </c>
      <c r="D2969">
        <v>4</v>
      </c>
      <c r="E2969">
        <v>1</v>
      </c>
      <c r="F2969">
        <v>5</v>
      </c>
      <c r="G2969">
        <v>1</v>
      </c>
      <c r="H2969" t="s">
        <v>492</v>
      </c>
      <c r="I2969">
        <v>375</v>
      </c>
      <c r="J2969">
        <v>53</v>
      </c>
      <c r="L2969">
        <v>4</v>
      </c>
      <c r="M2969" t="s">
        <v>492</v>
      </c>
      <c r="N2969" t="s">
        <v>495</v>
      </c>
      <c r="O2969" t="s">
        <v>489</v>
      </c>
      <c r="P2969" s="1">
        <v>45597</v>
      </c>
      <c r="Q2969" s="1">
        <v>45588</v>
      </c>
      <c r="R2969" t="s">
        <v>496</v>
      </c>
      <c r="S2969">
        <v>334.6</v>
      </c>
      <c r="T2969">
        <v>50</v>
      </c>
    </row>
    <row r="2970" spans="1:20" hidden="1" x14ac:dyDescent="0.3">
      <c r="A2970" s="1">
        <v>45659</v>
      </c>
      <c r="B2970">
        <v>81</v>
      </c>
      <c r="C2970">
        <f t="shared" ca="1" si="46"/>
        <v>2</v>
      </c>
      <c r="D2970">
        <v>4</v>
      </c>
      <c r="E2970">
        <v>3</v>
      </c>
      <c r="F2970">
        <v>5</v>
      </c>
      <c r="G2970">
        <v>3</v>
      </c>
      <c r="H2970" t="s">
        <v>492</v>
      </c>
      <c r="I2970">
        <v>687</v>
      </c>
      <c r="J2970">
        <v>169</v>
      </c>
      <c r="L2970">
        <v>6</v>
      </c>
      <c r="M2970" t="s">
        <v>494</v>
      </c>
      <c r="N2970" t="s">
        <v>488</v>
      </c>
      <c r="O2970" t="s">
        <v>489</v>
      </c>
      <c r="P2970" s="1">
        <v>45597</v>
      </c>
      <c r="Q2970" s="1">
        <v>45588</v>
      </c>
      <c r="R2970" t="s">
        <v>498</v>
      </c>
      <c r="S2970">
        <v>606.20000000000005</v>
      </c>
      <c r="T2970">
        <v>10</v>
      </c>
    </row>
    <row r="2971" spans="1:20" hidden="1" x14ac:dyDescent="0.3">
      <c r="A2971" s="1">
        <v>45660</v>
      </c>
      <c r="B2971">
        <v>2579</v>
      </c>
      <c r="C2971">
        <f t="shared" ca="1" si="46"/>
        <v>5</v>
      </c>
      <c r="D2971">
        <v>4</v>
      </c>
      <c r="E2971">
        <v>5</v>
      </c>
      <c r="F2971">
        <v>5</v>
      </c>
      <c r="G2971">
        <v>3</v>
      </c>
      <c r="H2971" t="s">
        <v>491</v>
      </c>
      <c r="I2971">
        <v>75</v>
      </c>
      <c r="J2971">
        <v>90</v>
      </c>
      <c r="K2971" s="1">
        <v>45607</v>
      </c>
      <c r="L2971">
        <v>8</v>
      </c>
      <c r="M2971" t="s">
        <v>487</v>
      </c>
      <c r="N2971" t="s">
        <v>488</v>
      </c>
      <c r="O2971" t="s">
        <v>489</v>
      </c>
      <c r="R2971" t="s">
        <v>490</v>
      </c>
      <c r="S2971">
        <v>115.5</v>
      </c>
      <c r="T2971">
        <v>0</v>
      </c>
    </row>
    <row r="2972" spans="1:20" hidden="1" x14ac:dyDescent="0.3">
      <c r="A2972" s="1">
        <v>45660</v>
      </c>
      <c r="B2972">
        <v>299</v>
      </c>
      <c r="C2972">
        <f t="shared" ca="1" si="46"/>
        <v>5</v>
      </c>
      <c r="D2972">
        <v>4</v>
      </c>
      <c r="E2972">
        <v>3</v>
      </c>
      <c r="F2972">
        <v>5</v>
      </c>
      <c r="G2972">
        <v>1</v>
      </c>
      <c r="H2972" t="s">
        <v>492</v>
      </c>
      <c r="I2972">
        <v>202</v>
      </c>
      <c r="J2972">
        <v>52</v>
      </c>
      <c r="L2972">
        <v>5</v>
      </c>
      <c r="M2972" t="s">
        <v>487</v>
      </c>
      <c r="N2972" t="s">
        <v>495</v>
      </c>
      <c r="O2972" t="s">
        <v>489</v>
      </c>
      <c r="P2972" s="1">
        <v>45598</v>
      </c>
      <c r="Q2972" s="1">
        <v>45589</v>
      </c>
      <c r="R2972" t="s">
        <v>496</v>
      </c>
      <c r="S2972">
        <v>212.8</v>
      </c>
      <c r="T2972">
        <v>50</v>
      </c>
    </row>
    <row r="2973" spans="1:20" hidden="1" x14ac:dyDescent="0.3">
      <c r="A2973" s="1">
        <v>45660</v>
      </c>
      <c r="B2973">
        <v>1722</v>
      </c>
      <c r="C2973">
        <f t="shared" ca="1" si="46"/>
        <v>1</v>
      </c>
      <c r="D2973">
        <v>4</v>
      </c>
      <c r="E2973">
        <v>1</v>
      </c>
      <c r="F2973">
        <v>5</v>
      </c>
      <c r="G2973">
        <v>1</v>
      </c>
      <c r="H2973" t="s">
        <v>492</v>
      </c>
      <c r="I2973">
        <v>885</v>
      </c>
      <c r="J2973">
        <v>25</v>
      </c>
      <c r="L2973">
        <v>6</v>
      </c>
      <c r="M2973" t="s">
        <v>487</v>
      </c>
      <c r="N2973" t="s">
        <v>495</v>
      </c>
      <c r="O2973" t="s">
        <v>489</v>
      </c>
      <c r="P2973" s="1">
        <v>45595</v>
      </c>
      <c r="Q2973" s="1">
        <v>45589</v>
      </c>
      <c r="R2973" t="s">
        <v>493</v>
      </c>
      <c r="S2973">
        <v>658</v>
      </c>
      <c r="T2973">
        <v>30</v>
      </c>
    </row>
    <row r="2974" spans="1:20" hidden="1" x14ac:dyDescent="0.3">
      <c r="A2974" s="1">
        <v>45660</v>
      </c>
      <c r="B2974">
        <v>2762</v>
      </c>
      <c r="C2974">
        <f t="shared" ca="1" si="46"/>
        <v>5</v>
      </c>
      <c r="D2974">
        <v>4</v>
      </c>
      <c r="E2974">
        <v>5</v>
      </c>
      <c r="F2974">
        <v>5</v>
      </c>
      <c r="G2974">
        <v>3</v>
      </c>
      <c r="H2974" t="s">
        <v>492</v>
      </c>
      <c r="I2974">
        <v>156</v>
      </c>
      <c r="J2974">
        <v>35</v>
      </c>
      <c r="L2974">
        <v>4</v>
      </c>
      <c r="M2974" t="s">
        <v>492</v>
      </c>
      <c r="N2974" t="s">
        <v>488</v>
      </c>
      <c r="O2974" t="s">
        <v>489</v>
      </c>
      <c r="P2974" s="1">
        <v>45593</v>
      </c>
      <c r="Q2974" s="1">
        <v>45589</v>
      </c>
      <c r="R2974" t="s">
        <v>496</v>
      </c>
      <c r="S2974">
        <v>168.7</v>
      </c>
      <c r="T2974">
        <v>50</v>
      </c>
    </row>
    <row r="2975" spans="1:20" hidden="1" x14ac:dyDescent="0.3">
      <c r="A2975" s="1">
        <v>45660</v>
      </c>
      <c r="B2975">
        <v>2599</v>
      </c>
      <c r="C2975">
        <f t="shared" ca="1" si="46"/>
        <v>1</v>
      </c>
      <c r="D2975">
        <v>4</v>
      </c>
      <c r="E2975">
        <v>3</v>
      </c>
      <c r="F2975">
        <v>5</v>
      </c>
      <c r="G2975">
        <v>3</v>
      </c>
      <c r="H2975" t="s">
        <v>491</v>
      </c>
      <c r="I2975">
        <v>711</v>
      </c>
      <c r="J2975">
        <v>128</v>
      </c>
      <c r="K2975" s="1">
        <v>45604</v>
      </c>
      <c r="L2975">
        <v>6</v>
      </c>
      <c r="M2975" t="s">
        <v>487</v>
      </c>
      <c r="N2975" t="s">
        <v>495</v>
      </c>
      <c r="O2975" t="s">
        <v>489</v>
      </c>
      <c r="R2975" t="s">
        <v>490</v>
      </c>
      <c r="S2975">
        <v>587.29999999999995</v>
      </c>
      <c r="T2975">
        <v>0</v>
      </c>
    </row>
    <row r="2976" spans="1:20" hidden="1" x14ac:dyDescent="0.3">
      <c r="A2976" s="1">
        <v>45660</v>
      </c>
      <c r="B2976">
        <v>4632</v>
      </c>
      <c r="C2976">
        <f t="shared" ca="1" si="46"/>
        <v>4</v>
      </c>
      <c r="D2976">
        <v>4</v>
      </c>
      <c r="E2976">
        <v>1</v>
      </c>
      <c r="F2976">
        <v>5</v>
      </c>
      <c r="G2976">
        <v>3</v>
      </c>
      <c r="H2976" t="s">
        <v>486</v>
      </c>
      <c r="I2976">
        <v>744</v>
      </c>
      <c r="J2976">
        <v>42</v>
      </c>
      <c r="L2976">
        <v>6</v>
      </c>
      <c r="M2976" t="s">
        <v>494</v>
      </c>
      <c r="N2976" t="s">
        <v>488</v>
      </c>
      <c r="O2976" t="s">
        <v>489</v>
      </c>
      <c r="P2976" s="1">
        <v>45591</v>
      </c>
      <c r="Q2976" s="1">
        <v>45589</v>
      </c>
      <c r="R2976" t="s">
        <v>496</v>
      </c>
      <c r="S2976">
        <v>585.20000000000005</v>
      </c>
      <c r="T2976">
        <v>50</v>
      </c>
    </row>
    <row r="2977" spans="1:20" hidden="1" x14ac:dyDescent="0.3">
      <c r="A2977" s="1">
        <v>45660</v>
      </c>
      <c r="B2977">
        <v>4610</v>
      </c>
      <c r="C2977">
        <f t="shared" ca="1" si="46"/>
        <v>4</v>
      </c>
      <c r="D2977">
        <v>4</v>
      </c>
      <c r="E2977">
        <v>5</v>
      </c>
      <c r="F2977">
        <v>5</v>
      </c>
      <c r="G2977">
        <v>3</v>
      </c>
      <c r="H2977" t="s">
        <v>486</v>
      </c>
      <c r="I2977">
        <v>873</v>
      </c>
      <c r="J2977">
        <v>165</v>
      </c>
      <c r="K2977" s="1">
        <v>45602</v>
      </c>
      <c r="L2977">
        <v>3</v>
      </c>
      <c r="M2977" t="s">
        <v>487</v>
      </c>
      <c r="N2977" t="s">
        <v>495</v>
      </c>
      <c r="O2977" t="s">
        <v>489</v>
      </c>
      <c r="R2977" t="s">
        <v>490</v>
      </c>
      <c r="S2977">
        <v>726.6</v>
      </c>
      <c r="T2977">
        <v>0</v>
      </c>
    </row>
    <row r="2978" spans="1:20" hidden="1" x14ac:dyDescent="0.3">
      <c r="A2978" s="1">
        <v>45660</v>
      </c>
      <c r="B2978">
        <v>1040</v>
      </c>
      <c r="C2978">
        <f t="shared" ca="1" si="46"/>
        <v>3</v>
      </c>
      <c r="D2978">
        <v>4</v>
      </c>
      <c r="E2978">
        <v>5</v>
      </c>
      <c r="F2978">
        <v>5</v>
      </c>
      <c r="G2978">
        <v>3</v>
      </c>
      <c r="H2978" t="s">
        <v>486</v>
      </c>
      <c r="I2978">
        <v>632</v>
      </c>
      <c r="J2978">
        <v>33</v>
      </c>
      <c r="K2978" s="1">
        <v>45615</v>
      </c>
      <c r="L2978">
        <v>4</v>
      </c>
      <c r="M2978" t="s">
        <v>487</v>
      </c>
      <c r="N2978" t="s">
        <v>495</v>
      </c>
      <c r="O2978" t="s">
        <v>489</v>
      </c>
      <c r="R2978" t="s">
        <v>490</v>
      </c>
      <c r="S2978">
        <v>465.5</v>
      </c>
      <c r="T2978">
        <v>0</v>
      </c>
    </row>
    <row r="2979" spans="1:20" hidden="1" x14ac:dyDescent="0.3">
      <c r="A2979" s="1">
        <v>45660</v>
      </c>
      <c r="B2979">
        <v>928</v>
      </c>
      <c r="C2979">
        <f t="shared" ca="1" si="46"/>
        <v>4</v>
      </c>
      <c r="D2979">
        <v>4</v>
      </c>
      <c r="E2979">
        <v>2</v>
      </c>
      <c r="F2979">
        <v>5</v>
      </c>
      <c r="G2979">
        <v>2</v>
      </c>
      <c r="H2979" t="s">
        <v>486</v>
      </c>
      <c r="I2979">
        <v>201</v>
      </c>
      <c r="J2979">
        <v>69</v>
      </c>
      <c r="L2979">
        <v>6</v>
      </c>
      <c r="M2979" t="s">
        <v>494</v>
      </c>
      <c r="N2979" t="s">
        <v>488</v>
      </c>
      <c r="O2979" t="s">
        <v>489</v>
      </c>
      <c r="P2979" s="1">
        <v>45593</v>
      </c>
      <c r="Q2979" s="1">
        <v>45589</v>
      </c>
      <c r="R2979" t="s">
        <v>498</v>
      </c>
      <c r="S2979">
        <v>196</v>
      </c>
      <c r="T2979">
        <v>10</v>
      </c>
    </row>
    <row r="2980" spans="1:20" hidden="1" x14ac:dyDescent="0.3">
      <c r="A2980" s="1">
        <v>45660</v>
      </c>
      <c r="B2980">
        <v>2224</v>
      </c>
      <c r="C2980">
        <f t="shared" ca="1" si="46"/>
        <v>1</v>
      </c>
      <c r="D2980">
        <v>4</v>
      </c>
      <c r="E2980">
        <v>1</v>
      </c>
      <c r="F2980">
        <v>5</v>
      </c>
      <c r="G2980">
        <v>3</v>
      </c>
      <c r="H2980" t="s">
        <v>486</v>
      </c>
      <c r="I2980">
        <v>504</v>
      </c>
      <c r="J2980">
        <v>80</v>
      </c>
      <c r="K2980" s="1">
        <v>45615</v>
      </c>
      <c r="L2980">
        <v>8</v>
      </c>
      <c r="M2980" t="s">
        <v>492</v>
      </c>
      <c r="N2980" t="s">
        <v>495</v>
      </c>
      <c r="O2980" t="s">
        <v>489</v>
      </c>
      <c r="R2980" t="s">
        <v>490</v>
      </c>
      <c r="S2980">
        <v>408.8</v>
      </c>
      <c r="T2980">
        <v>0</v>
      </c>
    </row>
    <row r="2981" spans="1:20" hidden="1" x14ac:dyDescent="0.3">
      <c r="A2981" s="1">
        <v>45661</v>
      </c>
      <c r="B2981">
        <v>2067</v>
      </c>
      <c r="C2981">
        <f t="shared" ca="1" si="46"/>
        <v>2</v>
      </c>
      <c r="D2981">
        <v>4</v>
      </c>
      <c r="E2981">
        <v>2</v>
      </c>
      <c r="F2981">
        <v>5</v>
      </c>
      <c r="G2981">
        <v>2</v>
      </c>
      <c r="H2981" t="s">
        <v>491</v>
      </c>
      <c r="I2981">
        <v>382</v>
      </c>
      <c r="J2981">
        <v>55</v>
      </c>
      <c r="K2981" s="1">
        <v>45614</v>
      </c>
      <c r="L2981">
        <v>7</v>
      </c>
      <c r="M2981" t="s">
        <v>492</v>
      </c>
      <c r="N2981" t="s">
        <v>488</v>
      </c>
      <c r="O2981" t="s">
        <v>489</v>
      </c>
      <c r="R2981" t="s">
        <v>490</v>
      </c>
      <c r="S2981">
        <v>305.89999999999998</v>
      </c>
      <c r="T2981">
        <v>0</v>
      </c>
    </row>
    <row r="2982" spans="1:20" hidden="1" x14ac:dyDescent="0.3">
      <c r="A2982" s="1">
        <v>45661</v>
      </c>
      <c r="B2982">
        <v>2768</v>
      </c>
      <c r="C2982">
        <f t="shared" ca="1" si="46"/>
        <v>5</v>
      </c>
      <c r="D2982">
        <v>4</v>
      </c>
      <c r="E2982">
        <v>5</v>
      </c>
      <c r="F2982">
        <v>5</v>
      </c>
      <c r="G2982">
        <v>2</v>
      </c>
      <c r="H2982" t="s">
        <v>491</v>
      </c>
      <c r="I2982">
        <v>972</v>
      </c>
      <c r="J2982">
        <v>34</v>
      </c>
      <c r="K2982" s="1">
        <v>45607</v>
      </c>
      <c r="L2982">
        <v>4</v>
      </c>
      <c r="M2982" t="s">
        <v>487</v>
      </c>
      <c r="N2982" t="s">
        <v>488</v>
      </c>
      <c r="O2982" t="s">
        <v>489</v>
      </c>
      <c r="R2982" t="s">
        <v>490</v>
      </c>
      <c r="S2982">
        <v>704.2</v>
      </c>
      <c r="T2982">
        <v>0</v>
      </c>
    </row>
    <row r="2983" spans="1:20" hidden="1" x14ac:dyDescent="0.3">
      <c r="A2983" s="1">
        <v>45661</v>
      </c>
      <c r="B2983">
        <v>3743</v>
      </c>
      <c r="C2983">
        <f t="shared" ca="1" si="46"/>
        <v>5</v>
      </c>
      <c r="D2983">
        <v>4</v>
      </c>
      <c r="E2983">
        <v>5</v>
      </c>
      <c r="F2983">
        <v>5</v>
      </c>
      <c r="G2983">
        <v>1</v>
      </c>
      <c r="H2983" t="s">
        <v>486</v>
      </c>
      <c r="I2983">
        <v>245</v>
      </c>
      <c r="J2983">
        <v>24</v>
      </c>
      <c r="K2983" s="1">
        <v>45604</v>
      </c>
      <c r="L2983">
        <v>3</v>
      </c>
      <c r="M2983" t="s">
        <v>494</v>
      </c>
      <c r="N2983" t="s">
        <v>495</v>
      </c>
      <c r="O2983" t="s">
        <v>489</v>
      </c>
      <c r="R2983" t="s">
        <v>490</v>
      </c>
      <c r="S2983">
        <v>188.3</v>
      </c>
      <c r="T2983">
        <v>0</v>
      </c>
    </row>
    <row r="2984" spans="1:20" hidden="1" x14ac:dyDescent="0.3">
      <c r="A2984" s="1">
        <v>45661</v>
      </c>
      <c r="B2984">
        <v>89</v>
      </c>
      <c r="C2984">
        <f t="shared" ca="1" si="46"/>
        <v>5</v>
      </c>
      <c r="D2984">
        <v>4</v>
      </c>
      <c r="E2984">
        <v>3</v>
      </c>
      <c r="F2984">
        <v>5</v>
      </c>
      <c r="G2984">
        <v>1</v>
      </c>
      <c r="H2984" t="s">
        <v>486</v>
      </c>
      <c r="I2984">
        <v>701</v>
      </c>
      <c r="J2984">
        <v>72</v>
      </c>
      <c r="K2984" s="1">
        <v>45618</v>
      </c>
      <c r="L2984">
        <v>8</v>
      </c>
      <c r="M2984" t="s">
        <v>494</v>
      </c>
      <c r="N2984" t="s">
        <v>495</v>
      </c>
      <c r="O2984" t="s">
        <v>489</v>
      </c>
      <c r="R2984" t="s">
        <v>490</v>
      </c>
      <c r="S2984">
        <v>541.1</v>
      </c>
      <c r="T2984">
        <v>0</v>
      </c>
    </row>
    <row r="2985" spans="1:20" hidden="1" x14ac:dyDescent="0.3">
      <c r="A2985" s="1">
        <v>45661</v>
      </c>
      <c r="B2985">
        <v>1116</v>
      </c>
      <c r="C2985">
        <f t="shared" ca="1" si="46"/>
        <v>3</v>
      </c>
      <c r="D2985">
        <v>4</v>
      </c>
      <c r="E2985">
        <v>2</v>
      </c>
      <c r="F2985">
        <v>5</v>
      </c>
      <c r="G2985">
        <v>3</v>
      </c>
      <c r="H2985" t="s">
        <v>492</v>
      </c>
      <c r="I2985">
        <v>805</v>
      </c>
      <c r="J2985">
        <v>67</v>
      </c>
      <c r="L2985">
        <v>6</v>
      </c>
      <c r="M2985" t="s">
        <v>494</v>
      </c>
      <c r="N2985" t="s">
        <v>488</v>
      </c>
      <c r="O2985" t="s">
        <v>489</v>
      </c>
      <c r="P2985" s="1">
        <v>45597</v>
      </c>
      <c r="Q2985" s="1">
        <v>45590</v>
      </c>
      <c r="R2985" t="s">
        <v>498</v>
      </c>
      <c r="S2985">
        <v>617.4</v>
      </c>
      <c r="T2985">
        <v>10</v>
      </c>
    </row>
    <row r="2986" spans="1:20" hidden="1" x14ac:dyDescent="0.3">
      <c r="A2986" s="1">
        <v>45661</v>
      </c>
      <c r="B2986">
        <v>4801</v>
      </c>
      <c r="C2986">
        <f t="shared" ca="1" si="46"/>
        <v>2</v>
      </c>
      <c r="D2986">
        <v>4</v>
      </c>
      <c r="E2986">
        <v>4</v>
      </c>
      <c r="F2986">
        <v>5</v>
      </c>
      <c r="G2986">
        <v>1</v>
      </c>
      <c r="H2986" t="s">
        <v>492</v>
      </c>
      <c r="I2986">
        <v>188</v>
      </c>
      <c r="J2986">
        <v>30</v>
      </c>
      <c r="L2986">
        <v>8</v>
      </c>
      <c r="M2986" t="s">
        <v>492</v>
      </c>
      <c r="N2986" t="s">
        <v>488</v>
      </c>
      <c r="O2986" t="s">
        <v>489</v>
      </c>
      <c r="P2986" s="1">
        <v>45591</v>
      </c>
      <c r="Q2986" s="1">
        <v>45590</v>
      </c>
      <c r="R2986" t="s">
        <v>493</v>
      </c>
      <c r="S2986">
        <v>173.6</v>
      </c>
      <c r="T2986">
        <v>30</v>
      </c>
    </row>
    <row r="2987" spans="1:20" hidden="1" x14ac:dyDescent="0.3">
      <c r="A2987" s="1">
        <v>45661</v>
      </c>
      <c r="B2987">
        <v>3970</v>
      </c>
      <c r="C2987">
        <f t="shared" ca="1" si="46"/>
        <v>2</v>
      </c>
      <c r="D2987">
        <v>4</v>
      </c>
      <c r="E2987">
        <v>1</v>
      </c>
      <c r="F2987">
        <v>5</v>
      </c>
      <c r="G2987">
        <v>3</v>
      </c>
      <c r="H2987" t="s">
        <v>492</v>
      </c>
      <c r="I2987">
        <v>641</v>
      </c>
      <c r="J2987">
        <v>21</v>
      </c>
      <c r="L2987">
        <v>9</v>
      </c>
      <c r="M2987" t="s">
        <v>492</v>
      </c>
      <c r="N2987" t="s">
        <v>488</v>
      </c>
      <c r="O2987" t="s">
        <v>489</v>
      </c>
      <c r="P2987" s="1">
        <v>45599</v>
      </c>
      <c r="Q2987" s="1">
        <v>45590</v>
      </c>
      <c r="R2987" t="s">
        <v>496</v>
      </c>
      <c r="S2987">
        <v>498.4</v>
      </c>
      <c r="T2987">
        <v>50</v>
      </c>
    </row>
    <row r="2988" spans="1:20" hidden="1" x14ac:dyDescent="0.3">
      <c r="A2988" s="1">
        <v>45661</v>
      </c>
      <c r="B2988">
        <v>3457</v>
      </c>
      <c r="C2988">
        <f t="shared" ca="1" si="46"/>
        <v>1</v>
      </c>
      <c r="D2988">
        <v>4</v>
      </c>
      <c r="E2988">
        <v>2</v>
      </c>
      <c r="F2988">
        <v>5</v>
      </c>
      <c r="G2988">
        <v>1</v>
      </c>
      <c r="H2988" t="s">
        <v>486</v>
      </c>
      <c r="I2988">
        <v>318</v>
      </c>
      <c r="J2988">
        <v>106</v>
      </c>
      <c r="K2988" s="1">
        <v>45612</v>
      </c>
      <c r="L2988">
        <v>9</v>
      </c>
      <c r="M2988" t="s">
        <v>492</v>
      </c>
      <c r="N2988" t="s">
        <v>488</v>
      </c>
      <c r="O2988" t="s">
        <v>489</v>
      </c>
      <c r="R2988" t="s">
        <v>490</v>
      </c>
      <c r="S2988">
        <v>296.8</v>
      </c>
      <c r="T2988">
        <v>0</v>
      </c>
    </row>
    <row r="2989" spans="1:20" hidden="1" x14ac:dyDescent="0.3">
      <c r="A2989" s="1">
        <v>45661</v>
      </c>
      <c r="B2989">
        <v>2183</v>
      </c>
      <c r="C2989">
        <f t="shared" ca="1" si="46"/>
        <v>3</v>
      </c>
      <c r="D2989">
        <v>4</v>
      </c>
      <c r="E2989">
        <v>5</v>
      </c>
      <c r="F2989">
        <v>5</v>
      </c>
      <c r="G2989">
        <v>1</v>
      </c>
      <c r="H2989" t="s">
        <v>486</v>
      </c>
      <c r="I2989">
        <v>947</v>
      </c>
      <c r="J2989">
        <v>43</v>
      </c>
      <c r="L2989">
        <v>10</v>
      </c>
      <c r="M2989" t="s">
        <v>494</v>
      </c>
      <c r="N2989" t="s">
        <v>488</v>
      </c>
      <c r="O2989" t="s">
        <v>489</v>
      </c>
      <c r="P2989" s="1">
        <v>45593</v>
      </c>
      <c r="Q2989" s="1">
        <v>45590</v>
      </c>
      <c r="R2989" t="s">
        <v>498</v>
      </c>
      <c r="S2989">
        <v>700</v>
      </c>
      <c r="T2989">
        <v>10</v>
      </c>
    </row>
    <row r="2990" spans="1:20" hidden="1" x14ac:dyDescent="0.3">
      <c r="A2990" s="1">
        <v>45661</v>
      </c>
      <c r="B2990">
        <v>2275</v>
      </c>
      <c r="C2990">
        <f t="shared" ca="1" si="46"/>
        <v>4</v>
      </c>
      <c r="D2990">
        <v>4</v>
      </c>
      <c r="E2990">
        <v>3</v>
      </c>
      <c r="F2990">
        <v>5</v>
      </c>
      <c r="G2990">
        <v>3</v>
      </c>
      <c r="H2990" t="s">
        <v>491</v>
      </c>
      <c r="I2990">
        <v>808</v>
      </c>
      <c r="J2990">
        <v>87</v>
      </c>
      <c r="K2990" s="1">
        <v>45606</v>
      </c>
      <c r="L2990">
        <v>9</v>
      </c>
      <c r="M2990" t="s">
        <v>492</v>
      </c>
      <c r="N2990" t="s">
        <v>495</v>
      </c>
      <c r="O2990" t="s">
        <v>489</v>
      </c>
      <c r="R2990" t="s">
        <v>490</v>
      </c>
      <c r="S2990">
        <v>626.5</v>
      </c>
      <c r="T2990">
        <v>0</v>
      </c>
    </row>
    <row r="2991" spans="1:20" hidden="1" x14ac:dyDescent="0.3">
      <c r="A2991" s="1">
        <v>45662</v>
      </c>
      <c r="B2991">
        <v>3777</v>
      </c>
      <c r="C2991">
        <f t="shared" ca="1" si="46"/>
        <v>5</v>
      </c>
      <c r="D2991">
        <v>4</v>
      </c>
      <c r="E2991">
        <v>1</v>
      </c>
      <c r="F2991">
        <v>5</v>
      </c>
      <c r="G2991">
        <v>1</v>
      </c>
      <c r="H2991" t="s">
        <v>492</v>
      </c>
      <c r="I2991">
        <v>598</v>
      </c>
      <c r="J2991">
        <v>98</v>
      </c>
      <c r="K2991" s="1">
        <v>45602</v>
      </c>
      <c r="L2991">
        <v>10</v>
      </c>
      <c r="M2991" t="s">
        <v>487</v>
      </c>
      <c r="N2991" t="s">
        <v>488</v>
      </c>
      <c r="O2991" t="s">
        <v>489</v>
      </c>
      <c r="R2991" t="s">
        <v>490</v>
      </c>
      <c r="S2991">
        <v>487.2</v>
      </c>
      <c r="T2991">
        <v>0</v>
      </c>
    </row>
    <row r="2992" spans="1:20" hidden="1" x14ac:dyDescent="0.3">
      <c r="A2992" s="1">
        <v>45658</v>
      </c>
      <c r="B2992">
        <v>3484</v>
      </c>
      <c r="C2992">
        <f t="shared" ca="1" si="46"/>
        <v>2</v>
      </c>
      <c r="D2992">
        <v>4</v>
      </c>
      <c r="E2992">
        <v>1</v>
      </c>
      <c r="F2992">
        <v>5</v>
      </c>
      <c r="G2992">
        <v>3</v>
      </c>
      <c r="H2992" t="s">
        <v>492</v>
      </c>
      <c r="I2992">
        <v>235</v>
      </c>
      <c r="J2992">
        <v>31</v>
      </c>
      <c r="K2992" s="1">
        <v>45607</v>
      </c>
      <c r="L2992">
        <v>1</v>
      </c>
      <c r="M2992" t="s">
        <v>492</v>
      </c>
      <c r="N2992" t="s">
        <v>488</v>
      </c>
      <c r="O2992" t="s">
        <v>489</v>
      </c>
      <c r="R2992" t="s">
        <v>490</v>
      </c>
      <c r="S2992">
        <v>186.2</v>
      </c>
      <c r="T2992">
        <v>0</v>
      </c>
    </row>
    <row r="2993" spans="1:20" hidden="1" x14ac:dyDescent="0.3">
      <c r="A2993" s="1">
        <v>45658</v>
      </c>
      <c r="B2993">
        <v>120</v>
      </c>
      <c r="C2993">
        <f t="shared" ca="1" si="46"/>
        <v>2</v>
      </c>
      <c r="D2993">
        <v>4</v>
      </c>
      <c r="E2993">
        <v>3</v>
      </c>
      <c r="F2993">
        <v>5</v>
      </c>
      <c r="G2993">
        <v>1</v>
      </c>
      <c r="H2993" t="s">
        <v>491</v>
      </c>
      <c r="I2993">
        <v>777</v>
      </c>
      <c r="J2993">
        <v>86</v>
      </c>
      <c r="K2993" s="1">
        <v>45607</v>
      </c>
      <c r="L2993">
        <v>3</v>
      </c>
      <c r="M2993" t="s">
        <v>487</v>
      </c>
      <c r="N2993" t="s">
        <v>488</v>
      </c>
      <c r="O2993" t="s">
        <v>489</v>
      </c>
      <c r="R2993" t="s">
        <v>490</v>
      </c>
      <c r="S2993">
        <v>604.1</v>
      </c>
      <c r="T2993">
        <v>0</v>
      </c>
    </row>
    <row r="2994" spans="1:20" hidden="1" x14ac:dyDescent="0.3">
      <c r="A2994" s="1">
        <v>45658</v>
      </c>
      <c r="B2994">
        <v>4160</v>
      </c>
      <c r="C2994">
        <f t="shared" ca="1" si="46"/>
        <v>1</v>
      </c>
      <c r="D2994">
        <v>4</v>
      </c>
      <c r="E2994">
        <v>5</v>
      </c>
      <c r="F2994">
        <v>5</v>
      </c>
      <c r="G2994">
        <v>3</v>
      </c>
      <c r="H2994" t="s">
        <v>491</v>
      </c>
      <c r="I2994">
        <v>337</v>
      </c>
      <c r="J2994">
        <v>179</v>
      </c>
      <c r="L2994">
        <v>9</v>
      </c>
      <c r="M2994" t="s">
        <v>492</v>
      </c>
      <c r="N2994" t="s">
        <v>488</v>
      </c>
      <c r="O2994" t="s">
        <v>489</v>
      </c>
      <c r="P2994" s="1">
        <v>45595</v>
      </c>
      <c r="Q2994" s="1">
        <v>45591</v>
      </c>
      <c r="R2994" t="s">
        <v>498</v>
      </c>
      <c r="S2994">
        <v>368.2</v>
      </c>
      <c r="T2994">
        <v>10</v>
      </c>
    </row>
    <row r="2995" spans="1:20" hidden="1" x14ac:dyDescent="0.3">
      <c r="A2995" s="1">
        <v>45658</v>
      </c>
      <c r="B2995">
        <v>2986</v>
      </c>
      <c r="C2995">
        <f t="shared" ca="1" si="46"/>
        <v>5</v>
      </c>
      <c r="D2995">
        <v>4</v>
      </c>
      <c r="E2995">
        <v>4</v>
      </c>
      <c r="F2995">
        <v>5</v>
      </c>
      <c r="G2995">
        <v>2</v>
      </c>
      <c r="H2995" t="s">
        <v>491</v>
      </c>
      <c r="I2995">
        <v>622</v>
      </c>
      <c r="J2995">
        <v>55</v>
      </c>
      <c r="K2995" s="1">
        <v>45616</v>
      </c>
      <c r="L2995">
        <v>4</v>
      </c>
      <c r="M2995" t="s">
        <v>487</v>
      </c>
      <c r="N2995" t="s">
        <v>488</v>
      </c>
      <c r="O2995" t="s">
        <v>489</v>
      </c>
      <c r="R2995" t="s">
        <v>490</v>
      </c>
      <c r="S2995">
        <v>473.9</v>
      </c>
      <c r="T2995">
        <v>0</v>
      </c>
    </row>
    <row r="2996" spans="1:20" hidden="1" x14ac:dyDescent="0.3">
      <c r="A2996" s="1">
        <v>45658</v>
      </c>
      <c r="B2996">
        <v>4921</v>
      </c>
      <c r="C2996">
        <f t="shared" ca="1" si="46"/>
        <v>4</v>
      </c>
      <c r="D2996">
        <v>4</v>
      </c>
      <c r="E2996">
        <v>3</v>
      </c>
      <c r="F2996">
        <v>5</v>
      </c>
      <c r="G2996">
        <v>3</v>
      </c>
      <c r="H2996" t="s">
        <v>492</v>
      </c>
      <c r="I2996">
        <v>282</v>
      </c>
      <c r="J2996">
        <v>168</v>
      </c>
      <c r="L2996">
        <v>10</v>
      </c>
      <c r="M2996" t="s">
        <v>494</v>
      </c>
      <c r="N2996" t="s">
        <v>488</v>
      </c>
      <c r="O2996" t="s">
        <v>489</v>
      </c>
      <c r="P2996" s="1">
        <v>45596</v>
      </c>
      <c r="Q2996" s="1">
        <v>45591</v>
      </c>
      <c r="R2996" t="s">
        <v>498</v>
      </c>
      <c r="S2996">
        <v>322</v>
      </c>
      <c r="T2996">
        <v>10</v>
      </c>
    </row>
    <row r="2997" spans="1:20" hidden="1" x14ac:dyDescent="0.3">
      <c r="A2997" s="1">
        <v>45658</v>
      </c>
      <c r="B2997">
        <v>546</v>
      </c>
      <c r="C2997">
        <f t="shared" ca="1" si="46"/>
        <v>5</v>
      </c>
      <c r="D2997">
        <v>4</v>
      </c>
      <c r="E2997">
        <v>4</v>
      </c>
      <c r="F2997">
        <v>5</v>
      </c>
      <c r="G2997">
        <v>1</v>
      </c>
      <c r="H2997" t="s">
        <v>491</v>
      </c>
      <c r="I2997">
        <v>635</v>
      </c>
      <c r="J2997">
        <v>131</v>
      </c>
      <c r="L2997">
        <v>2</v>
      </c>
      <c r="M2997" t="s">
        <v>492</v>
      </c>
      <c r="N2997" t="s">
        <v>488</v>
      </c>
      <c r="O2997" t="s">
        <v>489</v>
      </c>
      <c r="P2997" s="1">
        <v>45594</v>
      </c>
      <c r="Q2997" s="1">
        <v>45591</v>
      </c>
      <c r="R2997" t="s">
        <v>493</v>
      </c>
      <c r="S2997">
        <v>557.20000000000005</v>
      </c>
      <c r="T2997">
        <v>30</v>
      </c>
    </row>
    <row r="2998" spans="1:20" hidden="1" x14ac:dyDescent="0.3">
      <c r="A2998" s="1">
        <v>45658</v>
      </c>
      <c r="B2998">
        <v>759</v>
      </c>
      <c r="C2998">
        <f t="shared" ca="1" si="46"/>
        <v>2</v>
      </c>
      <c r="D2998">
        <v>4</v>
      </c>
      <c r="E2998">
        <v>2</v>
      </c>
      <c r="F2998">
        <v>5</v>
      </c>
      <c r="G2998">
        <v>2</v>
      </c>
      <c r="H2998" t="s">
        <v>486</v>
      </c>
      <c r="I2998">
        <v>343</v>
      </c>
      <c r="J2998">
        <v>141</v>
      </c>
      <c r="K2998" s="1">
        <v>45601</v>
      </c>
      <c r="L2998">
        <v>1</v>
      </c>
      <c r="M2998" t="s">
        <v>487</v>
      </c>
      <c r="N2998" t="s">
        <v>488</v>
      </c>
      <c r="O2998" t="s">
        <v>489</v>
      </c>
      <c r="R2998" t="s">
        <v>490</v>
      </c>
      <c r="S2998">
        <v>338.8</v>
      </c>
      <c r="T2998">
        <v>0</v>
      </c>
    </row>
    <row r="2999" spans="1:20" hidden="1" x14ac:dyDescent="0.3">
      <c r="A2999" s="1">
        <v>45658</v>
      </c>
      <c r="B2999">
        <v>861</v>
      </c>
      <c r="C2999">
        <f t="shared" ca="1" si="46"/>
        <v>1</v>
      </c>
      <c r="D2999">
        <v>4</v>
      </c>
      <c r="E2999">
        <v>1</v>
      </c>
      <c r="F2999">
        <v>5</v>
      </c>
      <c r="G2999">
        <v>2</v>
      </c>
      <c r="H2999" t="s">
        <v>486</v>
      </c>
      <c r="I2999">
        <v>866</v>
      </c>
      <c r="J2999">
        <v>156</v>
      </c>
      <c r="L2999">
        <v>5</v>
      </c>
      <c r="M2999" t="s">
        <v>494</v>
      </c>
      <c r="N2999" t="s">
        <v>488</v>
      </c>
      <c r="O2999" t="s">
        <v>489</v>
      </c>
      <c r="P2999" s="1">
        <v>45595</v>
      </c>
      <c r="Q2999" s="1">
        <v>45591</v>
      </c>
      <c r="R2999" t="s">
        <v>496</v>
      </c>
      <c r="S2999">
        <v>750.4</v>
      </c>
      <c r="T2999">
        <v>50</v>
      </c>
    </row>
    <row r="3000" spans="1:20" hidden="1" x14ac:dyDescent="0.3">
      <c r="A3000" s="1">
        <v>45658</v>
      </c>
      <c r="B3000">
        <v>520</v>
      </c>
      <c r="C3000">
        <f t="shared" ca="1" si="46"/>
        <v>3</v>
      </c>
      <c r="D3000">
        <v>4</v>
      </c>
      <c r="E3000">
        <v>5</v>
      </c>
      <c r="F3000">
        <v>5</v>
      </c>
      <c r="G3000">
        <v>3</v>
      </c>
      <c r="H3000" t="s">
        <v>486</v>
      </c>
      <c r="I3000">
        <v>82</v>
      </c>
      <c r="J3000">
        <v>63</v>
      </c>
      <c r="L3000">
        <v>4</v>
      </c>
      <c r="M3000" t="s">
        <v>487</v>
      </c>
      <c r="N3000" t="s">
        <v>488</v>
      </c>
      <c r="O3000" t="s">
        <v>489</v>
      </c>
      <c r="P3000" s="1">
        <v>45596</v>
      </c>
      <c r="Q3000" s="1">
        <v>45591</v>
      </c>
      <c r="R3000" t="s">
        <v>493</v>
      </c>
      <c r="S3000">
        <v>122.5</v>
      </c>
      <c r="T3000">
        <v>30</v>
      </c>
    </row>
    <row r="3001" spans="1:20" hidden="1" x14ac:dyDescent="0.3">
      <c r="A3001" s="1">
        <v>45658</v>
      </c>
      <c r="B3001">
        <v>3370</v>
      </c>
      <c r="C3001">
        <f t="shared" ca="1" si="46"/>
        <v>5</v>
      </c>
      <c r="D3001">
        <v>4</v>
      </c>
      <c r="E3001">
        <v>4</v>
      </c>
      <c r="F3001">
        <v>5</v>
      </c>
      <c r="G3001">
        <v>3</v>
      </c>
      <c r="H3001" t="s">
        <v>491</v>
      </c>
      <c r="I3001">
        <v>854</v>
      </c>
      <c r="J3001">
        <v>78</v>
      </c>
      <c r="L3001">
        <v>5</v>
      </c>
      <c r="M3001" t="s">
        <v>492</v>
      </c>
      <c r="N3001" t="s">
        <v>495</v>
      </c>
      <c r="O3001" t="s">
        <v>489</v>
      </c>
      <c r="P3001" s="1">
        <v>45592</v>
      </c>
      <c r="Q3001" s="1">
        <v>45591</v>
      </c>
      <c r="R3001" t="s">
        <v>498</v>
      </c>
      <c r="S3001">
        <v>659.4</v>
      </c>
      <c r="T3001">
        <v>10</v>
      </c>
    </row>
    <row r="3002" spans="1:20" hidden="1" x14ac:dyDescent="0.3">
      <c r="A3002" s="1">
        <v>45659</v>
      </c>
      <c r="B3002">
        <v>2760</v>
      </c>
      <c r="C3002">
        <f t="shared" ca="1" si="46"/>
        <v>1</v>
      </c>
      <c r="D3002">
        <v>4</v>
      </c>
      <c r="E3002">
        <v>5</v>
      </c>
      <c r="F3002">
        <v>5</v>
      </c>
      <c r="G3002">
        <v>2</v>
      </c>
      <c r="H3002" t="s">
        <v>492</v>
      </c>
      <c r="I3002">
        <v>533</v>
      </c>
      <c r="J3002">
        <v>171</v>
      </c>
      <c r="K3002" s="1">
        <v>45617</v>
      </c>
      <c r="L3002">
        <v>5</v>
      </c>
      <c r="M3002" t="s">
        <v>492</v>
      </c>
      <c r="N3002" t="s">
        <v>495</v>
      </c>
      <c r="O3002" t="s">
        <v>489</v>
      </c>
      <c r="R3002" t="s">
        <v>490</v>
      </c>
      <c r="S3002">
        <v>492.8</v>
      </c>
      <c r="T3002">
        <v>0</v>
      </c>
    </row>
    <row r="3003" spans="1:20" hidden="1" x14ac:dyDescent="0.3">
      <c r="A3003" s="1">
        <v>45659</v>
      </c>
      <c r="B3003">
        <v>2244</v>
      </c>
      <c r="C3003">
        <f t="shared" ca="1" si="46"/>
        <v>3</v>
      </c>
      <c r="D3003">
        <v>4</v>
      </c>
      <c r="E3003">
        <v>2</v>
      </c>
      <c r="F3003">
        <v>5</v>
      </c>
      <c r="G3003">
        <v>3</v>
      </c>
      <c r="H3003" t="s">
        <v>492</v>
      </c>
      <c r="I3003">
        <v>100</v>
      </c>
      <c r="J3003">
        <v>146</v>
      </c>
      <c r="K3003" s="1">
        <v>45601</v>
      </c>
      <c r="L3003">
        <v>8</v>
      </c>
      <c r="M3003" t="s">
        <v>492</v>
      </c>
      <c r="N3003" t="s">
        <v>495</v>
      </c>
      <c r="O3003" t="s">
        <v>489</v>
      </c>
      <c r="R3003" t="s">
        <v>490</v>
      </c>
      <c r="S3003">
        <v>172.2</v>
      </c>
      <c r="T3003">
        <v>0</v>
      </c>
    </row>
    <row r="3004" spans="1:20" hidden="1" x14ac:dyDescent="0.3">
      <c r="A3004" s="1">
        <v>45659</v>
      </c>
      <c r="B3004">
        <v>3668</v>
      </c>
      <c r="C3004">
        <f t="shared" ca="1" si="46"/>
        <v>3</v>
      </c>
      <c r="D3004">
        <v>4</v>
      </c>
      <c r="E3004">
        <v>4</v>
      </c>
      <c r="F3004">
        <v>5</v>
      </c>
      <c r="G3004">
        <v>3</v>
      </c>
      <c r="H3004" t="s">
        <v>491</v>
      </c>
      <c r="I3004">
        <v>857</v>
      </c>
      <c r="J3004">
        <v>82</v>
      </c>
      <c r="K3004" s="1">
        <v>45615</v>
      </c>
      <c r="L3004">
        <v>6</v>
      </c>
      <c r="M3004" t="s">
        <v>494</v>
      </c>
      <c r="N3004" t="s">
        <v>488</v>
      </c>
      <c r="O3004" t="s">
        <v>489</v>
      </c>
      <c r="R3004" t="s">
        <v>490</v>
      </c>
      <c r="S3004">
        <v>657.3</v>
      </c>
      <c r="T3004">
        <v>0</v>
      </c>
    </row>
    <row r="3005" spans="1:20" hidden="1" x14ac:dyDescent="0.3">
      <c r="A3005" s="1">
        <v>45659</v>
      </c>
      <c r="B3005">
        <v>2252</v>
      </c>
      <c r="C3005">
        <f t="shared" ca="1" si="46"/>
        <v>3</v>
      </c>
      <c r="D3005">
        <v>4</v>
      </c>
      <c r="E3005">
        <v>5</v>
      </c>
      <c r="F3005">
        <v>5</v>
      </c>
      <c r="G3005">
        <v>3</v>
      </c>
      <c r="H3005" t="s">
        <v>491</v>
      </c>
      <c r="I3005">
        <v>68</v>
      </c>
      <c r="J3005">
        <v>60</v>
      </c>
      <c r="L3005">
        <v>3</v>
      </c>
      <c r="M3005" t="s">
        <v>492</v>
      </c>
      <c r="N3005" t="s">
        <v>488</v>
      </c>
      <c r="O3005" t="s">
        <v>489</v>
      </c>
      <c r="P3005" s="1">
        <v>45601</v>
      </c>
      <c r="Q3005" s="1">
        <v>45592</v>
      </c>
      <c r="R3005" t="s">
        <v>498</v>
      </c>
      <c r="S3005">
        <v>96.6</v>
      </c>
      <c r="T3005">
        <v>10</v>
      </c>
    </row>
    <row r="3006" spans="1:20" hidden="1" x14ac:dyDescent="0.3">
      <c r="A3006" s="1">
        <v>45659</v>
      </c>
      <c r="B3006">
        <v>1291</v>
      </c>
      <c r="C3006">
        <f t="shared" ca="1" si="46"/>
        <v>3</v>
      </c>
      <c r="D3006">
        <v>4</v>
      </c>
      <c r="E3006">
        <v>5</v>
      </c>
      <c r="F3006">
        <v>5</v>
      </c>
      <c r="G3006">
        <v>1</v>
      </c>
      <c r="H3006" t="s">
        <v>492</v>
      </c>
      <c r="I3006">
        <v>248</v>
      </c>
      <c r="J3006">
        <v>95</v>
      </c>
      <c r="L3006">
        <v>9</v>
      </c>
      <c r="M3006" t="s">
        <v>494</v>
      </c>
      <c r="N3006" t="s">
        <v>488</v>
      </c>
      <c r="O3006" t="s">
        <v>489</v>
      </c>
      <c r="P3006" s="1">
        <v>45596</v>
      </c>
      <c r="Q3006" s="1">
        <v>45592</v>
      </c>
      <c r="R3006" t="s">
        <v>498</v>
      </c>
      <c r="S3006">
        <v>247.1</v>
      </c>
      <c r="T3006">
        <v>10</v>
      </c>
    </row>
    <row r="3007" spans="1:20" hidden="1" x14ac:dyDescent="0.3">
      <c r="A3007" s="1">
        <v>45659</v>
      </c>
      <c r="B3007">
        <v>2367</v>
      </c>
      <c r="C3007">
        <f t="shared" ca="1" si="46"/>
        <v>4</v>
      </c>
      <c r="D3007">
        <v>4</v>
      </c>
      <c r="E3007">
        <v>2</v>
      </c>
      <c r="F3007">
        <v>5</v>
      </c>
      <c r="G3007">
        <v>1</v>
      </c>
      <c r="H3007" t="s">
        <v>486</v>
      </c>
      <c r="I3007">
        <v>472</v>
      </c>
      <c r="J3007">
        <v>126</v>
      </c>
      <c r="K3007" s="1">
        <v>45612</v>
      </c>
      <c r="L3007">
        <v>8</v>
      </c>
      <c r="M3007" t="s">
        <v>494</v>
      </c>
      <c r="N3007" t="s">
        <v>488</v>
      </c>
      <c r="O3007" t="s">
        <v>489</v>
      </c>
      <c r="R3007" t="s">
        <v>490</v>
      </c>
      <c r="S3007">
        <v>418.6</v>
      </c>
      <c r="T3007">
        <v>0</v>
      </c>
    </row>
    <row r="3008" spans="1:20" hidden="1" x14ac:dyDescent="0.3">
      <c r="A3008" s="1">
        <v>45659</v>
      </c>
      <c r="B3008">
        <v>1439</v>
      </c>
      <c r="C3008">
        <f t="shared" ca="1" si="46"/>
        <v>5</v>
      </c>
      <c r="D3008">
        <v>4</v>
      </c>
      <c r="E3008">
        <v>3</v>
      </c>
      <c r="F3008">
        <v>5</v>
      </c>
      <c r="G3008">
        <v>2</v>
      </c>
      <c r="H3008" t="s">
        <v>486</v>
      </c>
      <c r="I3008">
        <v>611</v>
      </c>
      <c r="J3008">
        <v>149</v>
      </c>
      <c r="K3008" s="1">
        <v>45608</v>
      </c>
      <c r="L3008">
        <v>9</v>
      </c>
      <c r="M3008" t="s">
        <v>492</v>
      </c>
      <c r="N3008" t="s">
        <v>488</v>
      </c>
      <c r="O3008" t="s">
        <v>489</v>
      </c>
      <c r="R3008" t="s">
        <v>490</v>
      </c>
      <c r="S3008">
        <v>532</v>
      </c>
      <c r="T3008">
        <v>0</v>
      </c>
    </row>
    <row r="3009" spans="1:20" hidden="1" x14ac:dyDescent="0.3">
      <c r="A3009" s="1">
        <v>45659</v>
      </c>
      <c r="B3009">
        <v>1716</v>
      </c>
      <c r="C3009">
        <f t="shared" ca="1" si="46"/>
        <v>3</v>
      </c>
      <c r="D3009">
        <v>4</v>
      </c>
      <c r="E3009">
        <v>2</v>
      </c>
      <c r="F3009">
        <v>5</v>
      </c>
      <c r="G3009">
        <v>2</v>
      </c>
      <c r="H3009" t="s">
        <v>492</v>
      </c>
      <c r="I3009">
        <v>667</v>
      </c>
      <c r="J3009">
        <v>114</v>
      </c>
      <c r="L3009">
        <v>4</v>
      </c>
      <c r="M3009" t="s">
        <v>492</v>
      </c>
      <c r="N3009" t="s">
        <v>495</v>
      </c>
      <c r="O3009" t="s">
        <v>489</v>
      </c>
      <c r="P3009" s="1">
        <v>45601</v>
      </c>
      <c r="Q3009" s="1">
        <v>45592</v>
      </c>
      <c r="R3009" t="s">
        <v>496</v>
      </c>
      <c r="S3009">
        <v>581.70000000000005</v>
      </c>
      <c r="T3009">
        <v>50</v>
      </c>
    </row>
    <row r="3010" spans="1:20" hidden="1" x14ac:dyDescent="0.3">
      <c r="A3010" s="1">
        <v>45659</v>
      </c>
      <c r="B3010">
        <v>2499</v>
      </c>
      <c r="C3010">
        <f t="shared" ref="C3010:C3073" ca="1" si="47">RANDBETWEEN(1, 5)</f>
        <v>4</v>
      </c>
      <c r="D3010">
        <v>4</v>
      </c>
      <c r="E3010">
        <v>4</v>
      </c>
      <c r="F3010">
        <v>5</v>
      </c>
      <c r="G3010">
        <v>2</v>
      </c>
      <c r="H3010" t="s">
        <v>491</v>
      </c>
      <c r="I3010">
        <v>297</v>
      </c>
      <c r="J3010">
        <v>47</v>
      </c>
      <c r="K3010" s="1">
        <v>45604</v>
      </c>
      <c r="L3010">
        <v>8</v>
      </c>
      <c r="M3010" t="s">
        <v>492</v>
      </c>
      <c r="N3010" t="s">
        <v>488</v>
      </c>
      <c r="O3010" t="s">
        <v>489</v>
      </c>
      <c r="R3010" t="s">
        <v>490</v>
      </c>
      <c r="S3010">
        <v>240.8</v>
      </c>
      <c r="T3010">
        <v>0</v>
      </c>
    </row>
    <row r="3011" spans="1:20" hidden="1" x14ac:dyDescent="0.3">
      <c r="A3011" s="1">
        <v>45659</v>
      </c>
      <c r="B3011">
        <v>3583</v>
      </c>
      <c r="C3011">
        <f t="shared" ca="1" si="47"/>
        <v>1</v>
      </c>
      <c r="D3011">
        <v>4</v>
      </c>
      <c r="E3011">
        <v>4</v>
      </c>
      <c r="F3011">
        <v>5</v>
      </c>
      <c r="G3011">
        <v>3</v>
      </c>
      <c r="H3011" t="s">
        <v>486</v>
      </c>
      <c r="I3011">
        <v>79</v>
      </c>
      <c r="J3011">
        <v>163</v>
      </c>
      <c r="K3011" s="1">
        <v>45614</v>
      </c>
      <c r="L3011">
        <v>3</v>
      </c>
      <c r="M3011" t="s">
        <v>492</v>
      </c>
      <c r="N3011" t="s">
        <v>488</v>
      </c>
      <c r="O3011" t="s">
        <v>489</v>
      </c>
      <c r="R3011" t="s">
        <v>490</v>
      </c>
      <c r="S3011">
        <v>169.4</v>
      </c>
      <c r="T3011">
        <v>0</v>
      </c>
    </row>
    <row r="3012" spans="1:20" hidden="1" x14ac:dyDescent="0.3">
      <c r="A3012" s="1">
        <v>45660</v>
      </c>
      <c r="B3012">
        <v>2270</v>
      </c>
      <c r="C3012">
        <f t="shared" ca="1" si="47"/>
        <v>1</v>
      </c>
      <c r="D3012">
        <v>4</v>
      </c>
      <c r="E3012">
        <v>1</v>
      </c>
      <c r="F3012">
        <v>5</v>
      </c>
      <c r="G3012">
        <v>3</v>
      </c>
      <c r="H3012" t="s">
        <v>486</v>
      </c>
      <c r="I3012">
        <v>370</v>
      </c>
      <c r="J3012">
        <v>78</v>
      </c>
      <c r="L3012">
        <v>5</v>
      </c>
      <c r="M3012" t="s">
        <v>487</v>
      </c>
      <c r="N3012" t="s">
        <v>488</v>
      </c>
      <c r="O3012" t="s">
        <v>489</v>
      </c>
      <c r="P3012" s="1">
        <v>45597</v>
      </c>
      <c r="Q3012" s="1">
        <v>45593</v>
      </c>
      <c r="R3012" t="s">
        <v>493</v>
      </c>
      <c r="S3012">
        <v>334.6</v>
      </c>
      <c r="T3012">
        <v>30</v>
      </c>
    </row>
    <row r="3013" spans="1:20" hidden="1" x14ac:dyDescent="0.3">
      <c r="A3013" s="1">
        <v>45660</v>
      </c>
      <c r="B3013">
        <v>2088</v>
      </c>
      <c r="C3013">
        <f t="shared" ca="1" si="47"/>
        <v>2</v>
      </c>
      <c r="D3013">
        <v>4</v>
      </c>
      <c r="E3013">
        <v>5</v>
      </c>
      <c r="F3013">
        <v>5</v>
      </c>
      <c r="G3013">
        <v>3</v>
      </c>
      <c r="H3013" t="s">
        <v>486</v>
      </c>
      <c r="I3013">
        <v>902</v>
      </c>
      <c r="J3013">
        <v>148</v>
      </c>
      <c r="L3013">
        <v>7</v>
      </c>
      <c r="M3013" t="s">
        <v>487</v>
      </c>
      <c r="N3013" t="s">
        <v>488</v>
      </c>
      <c r="O3013" t="s">
        <v>489</v>
      </c>
      <c r="P3013" s="1">
        <v>45594</v>
      </c>
      <c r="Q3013" s="1">
        <v>45593</v>
      </c>
      <c r="R3013" t="s">
        <v>498</v>
      </c>
      <c r="S3013">
        <v>742</v>
      </c>
      <c r="T3013">
        <v>10</v>
      </c>
    </row>
    <row r="3014" spans="1:20" hidden="1" x14ac:dyDescent="0.3">
      <c r="A3014" s="1">
        <v>45660</v>
      </c>
      <c r="B3014">
        <v>2424</v>
      </c>
      <c r="C3014">
        <f t="shared" ca="1" si="47"/>
        <v>3</v>
      </c>
      <c r="D3014">
        <v>4</v>
      </c>
      <c r="E3014">
        <v>4</v>
      </c>
      <c r="F3014">
        <v>5</v>
      </c>
      <c r="G3014">
        <v>2</v>
      </c>
      <c r="H3014" t="s">
        <v>491</v>
      </c>
      <c r="I3014">
        <v>431</v>
      </c>
      <c r="J3014">
        <v>105</v>
      </c>
      <c r="K3014" s="1">
        <v>45608</v>
      </c>
      <c r="L3014">
        <v>1</v>
      </c>
      <c r="M3014" t="s">
        <v>487</v>
      </c>
      <c r="N3014" t="s">
        <v>488</v>
      </c>
      <c r="O3014" t="s">
        <v>489</v>
      </c>
      <c r="R3014" t="s">
        <v>490</v>
      </c>
      <c r="S3014">
        <v>375.2</v>
      </c>
      <c r="T3014">
        <v>0</v>
      </c>
    </row>
    <row r="3015" spans="1:20" hidden="1" x14ac:dyDescent="0.3">
      <c r="A3015" s="1">
        <v>45660</v>
      </c>
      <c r="B3015">
        <v>2217</v>
      </c>
      <c r="C3015">
        <f t="shared" ca="1" si="47"/>
        <v>1</v>
      </c>
      <c r="D3015">
        <v>4</v>
      </c>
      <c r="E3015">
        <v>3</v>
      </c>
      <c r="F3015">
        <v>5</v>
      </c>
      <c r="G3015">
        <v>2</v>
      </c>
      <c r="H3015" t="s">
        <v>491</v>
      </c>
      <c r="I3015">
        <v>389</v>
      </c>
      <c r="J3015">
        <v>20</v>
      </c>
      <c r="K3015" s="1">
        <v>45620</v>
      </c>
      <c r="L3015">
        <v>1</v>
      </c>
      <c r="M3015" t="s">
        <v>494</v>
      </c>
      <c r="N3015" t="s">
        <v>488</v>
      </c>
      <c r="O3015" t="s">
        <v>489</v>
      </c>
      <c r="R3015" t="s">
        <v>490</v>
      </c>
      <c r="S3015">
        <v>286.3</v>
      </c>
      <c r="T3015">
        <v>0</v>
      </c>
    </row>
    <row r="3016" spans="1:20" hidden="1" x14ac:dyDescent="0.3">
      <c r="A3016" s="1">
        <v>45660</v>
      </c>
      <c r="B3016">
        <v>3023</v>
      </c>
      <c r="C3016">
        <f t="shared" ca="1" si="47"/>
        <v>1</v>
      </c>
      <c r="D3016">
        <v>4</v>
      </c>
      <c r="E3016">
        <v>3</v>
      </c>
      <c r="F3016">
        <v>5</v>
      </c>
      <c r="G3016">
        <v>1</v>
      </c>
      <c r="H3016" t="s">
        <v>486</v>
      </c>
      <c r="I3016">
        <v>508</v>
      </c>
      <c r="J3016">
        <v>50</v>
      </c>
      <c r="K3016" s="1">
        <v>45611</v>
      </c>
      <c r="L3016">
        <v>3</v>
      </c>
      <c r="M3016" t="s">
        <v>494</v>
      </c>
      <c r="N3016" t="s">
        <v>495</v>
      </c>
      <c r="O3016" t="s">
        <v>489</v>
      </c>
      <c r="R3016" t="s">
        <v>490</v>
      </c>
      <c r="S3016">
        <v>390.6</v>
      </c>
      <c r="T3016">
        <v>0</v>
      </c>
    </row>
    <row r="3017" spans="1:20" hidden="1" x14ac:dyDescent="0.3">
      <c r="A3017" s="1">
        <v>45660</v>
      </c>
      <c r="B3017">
        <v>1621</v>
      </c>
      <c r="C3017">
        <f t="shared" ca="1" si="47"/>
        <v>4</v>
      </c>
      <c r="D3017">
        <v>4</v>
      </c>
      <c r="E3017">
        <v>2</v>
      </c>
      <c r="F3017">
        <v>5</v>
      </c>
      <c r="G3017">
        <v>3</v>
      </c>
      <c r="H3017" t="s">
        <v>491</v>
      </c>
      <c r="I3017">
        <v>857</v>
      </c>
      <c r="J3017">
        <v>41</v>
      </c>
      <c r="K3017" s="1">
        <v>45611</v>
      </c>
      <c r="L3017">
        <v>4</v>
      </c>
      <c r="M3017" t="s">
        <v>487</v>
      </c>
      <c r="N3017" t="s">
        <v>488</v>
      </c>
      <c r="O3017" t="s">
        <v>489</v>
      </c>
      <c r="R3017" t="s">
        <v>490</v>
      </c>
      <c r="S3017">
        <v>628.6</v>
      </c>
      <c r="T3017">
        <v>0</v>
      </c>
    </row>
    <row r="3018" spans="1:20" hidden="1" x14ac:dyDescent="0.3">
      <c r="A3018" s="1">
        <v>45660</v>
      </c>
      <c r="B3018">
        <v>1585</v>
      </c>
      <c r="C3018">
        <f t="shared" ca="1" si="47"/>
        <v>3</v>
      </c>
      <c r="D3018">
        <v>4</v>
      </c>
      <c r="E3018">
        <v>4</v>
      </c>
      <c r="F3018">
        <v>5</v>
      </c>
      <c r="G3018">
        <v>3</v>
      </c>
      <c r="H3018" t="s">
        <v>492</v>
      </c>
      <c r="I3018">
        <v>175</v>
      </c>
      <c r="J3018">
        <v>138</v>
      </c>
      <c r="L3018">
        <v>1</v>
      </c>
      <c r="M3018" t="s">
        <v>492</v>
      </c>
      <c r="N3018" t="s">
        <v>495</v>
      </c>
      <c r="O3018" t="s">
        <v>489</v>
      </c>
      <c r="P3018" s="1">
        <v>45598</v>
      </c>
      <c r="Q3018" s="1">
        <v>45593</v>
      </c>
      <c r="R3018" t="s">
        <v>493</v>
      </c>
      <c r="S3018">
        <v>240.1</v>
      </c>
      <c r="T3018">
        <v>30</v>
      </c>
    </row>
    <row r="3019" spans="1:20" hidden="1" x14ac:dyDescent="0.3">
      <c r="A3019" s="1">
        <v>45660</v>
      </c>
      <c r="B3019">
        <v>3415</v>
      </c>
      <c r="C3019">
        <f t="shared" ca="1" si="47"/>
        <v>3</v>
      </c>
      <c r="D3019">
        <v>4</v>
      </c>
      <c r="E3019">
        <v>4</v>
      </c>
      <c r="F3019">
        <v>5</v>
      </c>
      <c r="G3019">
        <v>1</v>
      </c>
      <c r="H3019" t="s">
        <v>491</v>
      </c>
      <c r="I3019">
        <v>450</v>
      </c>
      <c r="J3019">
        <v>47</v>
      </c>
      <c r="K3019" s="1">
        <v>45613</v>
      </c>
      <c r="L3019">
        <v>8</v>
      </c>
      <c r="M3019" t="s">
        <v>494</v>
      </c>
      <c r="N3019" t="s">
        <v>488</v>
      </c>
      <c r="O3019" t="s">
        <v>489</v>
      </c>
      <c r="R3019" t="s">
        <v>490</v>
      </c>
      <c r="S3019">
        <v>347.9</v>
      </c>
      <c r="T3019">
        <v>0</v>
      </c>
    </row>
    <row r="3020" spans="1:20" hidden="1" x14ac:dyDescent="0.3">
      <c r="A3020" s="1">
        <v>45660</v>
      </c>
      <c r="B3020">
        <v>4231</v>
      </c>
      <c r="C3020">
        <f t="shared" ca="1" si="47"/>
        <v>4</v>
      </c>
      <c r="D3020">
        <v>4</v>
      </c>
      <c r="E3020">
        <v>1</v>
      </c>
      <c r="F3020">
        <v>5</v>
      </c>
      <c r="G3020">
        <v>2</v>
      </c>
      <c r="H3020" t="s">
        <v>492</v>
      </c>
      <c r="I3020">
        <v>928</v>
      </c>
      <c r="J3020">
        <v>135</v>
      </c>
      <c r="K3020" s="1">
        <v>45601</v>
      </c>
      <c r="L3020">
        <v>2</v>
      </c>
      <c r="M3020" t="s">
        <v>494</v>
      </c>
      <c r="N3020" t="s">
        <v>488</v>
      </c>
      <c r="O3020" t="s">
        <v>489</v>
      </c>
      <c r="R3020" t="s">
        <v>490</v>
      </c>
      <c r="S3020">
        <v>744.1</v>
      </c>
      <c r="T3020">
        <v>0</v>
      </c>
    </row>
    <row r="3021" spans="1:20" hidden="1" x14ac:dyDescent="0.3">
      <c r="A3021" s="1">
        <v>45660</v>
      </c>
      <c r="B3021">
        <v>798</v>
      </c>
      <c r="C3021">
        <f t="shared" ca="1" si="47"/>
        <v>1</v>
      </c>
      <c r="D3021">
        <v>4</v>
      </c>
      <c r="E3021">
        <v>1</v>
      </c>
      <c r="F3021">
        <v>5</v>
      </c>
      <c r="G3021">
        <v>2</v>
      </c>
      <c r="H3021" t="s">
        <v>486</v>
      </c>
      <c r="I3021">
        <v>61</v>
      </c>
      <c r="J3021">
        <v>95</v>
      </c>
      <c r="L3021">
        <v>5</v>
      </c>
      <c r="M3021" t="s">
        <v>494</v>
      </c>
      <c r="N3021" t="s">
        <v>488</v>
      </c>
      <c r="O3021" t="s">
        <v>489</v>
      </c>
      <c r="P3021" s="1">
        <v>45602</v>
      </c>
      <c r="Q3021" s="1">
        <v>45593</v>
      </c>
      <c r="R3021" t="s">
        <v>496</v>
      </c>
      <c r="S3021">
        <v>144.19999999999999</v>
      </c>
      <c r="T3021">
        <v>50</v>
      </c>
    </row>
    <row r="3022" spans="1:20" hidden="1" x14ac:dyDescent="0.3">
      <c r="A3022" s="1">
        <v>45661</v>
      </c>
      <c r="B3022">
        <v>1092</v>
      </c>
      <c r="C3022">
        <f t="shared" ca="1" si="47"/>
        <v>4</v>
      </c>
      <c r="D3022">
        <v>4</v>
      </c>
      <c r="E3022">
        <v>1</v>
      </c>
      <c r="F3022">
        <v>5</v>
      </c>
      <c r="G3022">
        <v>2</v>
      </c>
      <c r="H3022" t="s">
        <v>486</v>
      </c>
      <c r="I3022">
        <v>241</v>
      </c>
      <c r="J3022">
        <v>46</v>
      </c>
      <c r="L3022">
        <v>6</v>
      </c>
      <c r="M3022" t="s">
        <v>494</v>
      </c>
      <c r="N3022" t="s">
        <v>495</v>
      </c>
      <c r="O3022" t="s">
        <v>489</v>
      </c>
      <c r="P3022" s="1">
        <v>45597</v>
      </c>
      <c r="Q3022" s="1">
        <v>45594</v>
      </c>
      <c r="R3022" t="s">
        <v>498</v>
      </c>
      <c r="S3022">
        <v>207.9</v>
      </c>
      <c r="T3022">
        <v>10</v>
      </c>
    </row>
    <row r="3023" spans="1:20" hidden="1" x14ac:dyDescent="0.3">
      <c r="A3023" s="1">
        <v>45661</v>
      </c>
      <c r="B3023">
        <v>1203</v>
      </c>
      <c r="C3023">
        <f t="shared" ca="1" si="47"/>
        <v>5</v>
      </c>
      <c r="D3023">
        <v>4</v>
      </c>
      <c r="E3023">
        <v>4</v>
      </c>
      <c r="F3023">
        <v>5</v>
      </c>
      <c r="G3023">
        <v>3</v>
      </c>
      <c r="H3023" t="s">
        <v>492</v>
      </c>
      <c r="I3023">
        <v>269</v>
      </c>
      <c r="J3023">
        <v>106</v>
      </c>
      <c r="L3023">
        <v>6</v>
      </c>
      <c r="M3023" t="s">
        <v>487</v>
      </c>
      <c r="N3023" t="s">
        <v>488</v>
      </c>
      <c r="O3023" t="s">
        <v>489</v>
      </c>
      <c r="P3023" s="1">
        <v>45599</v>
      </c>
      <c r="Q3023" s="1">
        <v>45594</v>
      </c>
      <c r="R3023" t="s">
        <v>498</v>
      </c>
      <c r="S3023">
        <v>269.5</v>
      </c>
      <c r="T3023">
        <v>10</v>
      </c>
    </row>
    <row r="3024" spans="1:20" hidden="1" x14ac:dyDescent="0.3">
      <c r="A3024" s="1">
        <v>45661</v>
      </c>
      <c r="B3024">
        <v>3253</v>
      </c>
      <c r="C3024">
        <f t="shared" ca="1" si="47"/>
        <v>2</v>
      </c>
      <c r="D3024">
        <v>4</v>
      </c>
      <c r="E3024">
        <v>2</v>
      </c>
      <c r="F3024">
        <v>5</v>
      </c>
      <c r="G3024">
        <v>1</v>
      </c>
      <c r="H3024" t="s">
        <v>486</v>
      </c>
      <c r="I3024">
        <v>258</v>
      </c>
      <c r="J3024">
        <v>148</v>
      </c>
      <c r="L3024">
        <v>6</v>
      </c>
      <c r="M3024" t="s">
        <v>487</v>
      </c>
      <c r="N3024" t="s">
        <v>495</v>
      </c>
      <c r="O3024" t="s">
        <v>489</v>
      </c>
      <c r="P3024" s="1">
        <v>45597</v>
      </c>
      <c r="Q3024" s="1">
        <v>45594</v>
      </c>
      <c r="R3024" t="s">
        <v>493</v>
      </c>
      <c r="S3024">
        <v>305.2</v>
      </c>
      <c r="T3024">
        <v>30</v>
      </c>
    </row>
    <row r="3025" spans="1:20" hidden="1" x14ac:dyDescent="0.3">
      <c r="A3025" s="1">
        <v>45661</v>
      </c>
      <c r="B3025">
        <v>2719</v>
      </c>
      <c r="C3025">
        <f t="shared" ca="1" si="47"/>
        <v>1</v>
      </c>
      <c r="D3025">
        <v>4</v>
      </c>
      <c r="E3025">
        <v>2</v>
      </c>
      <c r="F3025">
        <v>5</v>
      </c>
      <c r="G3025">
        <v>1</v>
      </c>
      <c r="H3025" t="s">
        <v>486</v>
      </c>
      <c r="I3025">
        <v>936</v>
      </c>
      <c r="J3025">
        <v>143</v>
      </c>
      <c r="L3025">
        <v>1</v>
      </c>
      <c r="M3025" t="s">
        <v>494</v>
      </c>
      <c r="N3025" t="s">
        <v>488</v>
      </c>
      <c r="O3025" t="s">
        <v>489</v>
      </c>
      <c r="P3025" s="1">
        <v>45597</v>
      </c>
      <c r="Q3025" s="1">
        <v>45594</v>
      </c>
      <c r="R3025" t="s">
        <v>498</v>
      </c>
      <c r="S3025">
        <v>762.3</v>
      </c>
      <c r="T3025">
        <v>10</v>
      </c>
    </row>
    <row r="3026" spans="1:20" hidden="1" x14ac:dyDescent="0.3">
      <c r="A3026" s="1">
        <v>45661</v>
      </c>
      <c r="B3026">
        <v>3143</v>
      </c>
      <c r="C3026">
        <f t="shared" ca="1" si="47"/>
        <v>2</v>
      </c>
      <c r="D3026">
        <v>4</v>
      </c>
      <c r="E3026">
        <v>2</v>
      </c>
      <c r="F3026">
        <v>5</v>
      </c>
      <c r="G3026">
        <v>2</v>
      </c>
      <c r="H3026" t="s">
        <v>486</v>
      </c>
      <c r="I3026">
        <v>83</v>
      </c>
      <c r="J3026">
        <v>126</v>
      </c>
      <c r="L3026">
        <v>3</v>
      </c>
      <c r="M3026" t="s">
        <v>492</v>
      </c>
      <c r="N3026" t="s">
        <v>488</v>
      </c>
      <c r="O3026" t="s">
        <v>489</v>
      </c>
      <c r="P3026" s="1">
        <v>45595</v>
      </c>
      <c r="Q3026" s="1">
        <v>45594</v>
      </c>
      <c r="R3026" t="s">
        <v>498</v>
      </c>
      <c r="S3026">
        <v>153.30000000000001</v>
      </c>
      <c r="T3026">
        <v>10</v>
      </c>
    </row>
    <row r="3027" spans="1:20" hidden="1" x14ac:dyDescent="0.3">
      <c r="A3027" s="1">
        <v>45661</v>
      </c>
      <c r="B3027">
        <v>1616</v>
      </c>
      <c r="C3027">
        <f t="shared" ca="1" si="47"/>
        <v>2</v>
      </c>
      <c r="D3027">
        <v>4</v>
      </c>
      <c r="E3027">
        <v>2</v>
      </c>
      <c r="F3027">
        <v>5</v>
      </c>
      <c r="G3027">
        <v>3</v>
      </c>
      <c r="H3027" t="s">
        <v>491</v>
      </c>
      <c r="I3027">
        <v>651</v>
      </c>
      <c r="J3027">
        <v>149</v>
      </c>
      <c r="L3027">
        <v>3</v>
      </c>
      <c r="M3027" t="s">
        <v>487</v>
      </c>
      <c r="N3027" t="s">
        <v>488</v>
      </c>
      <c r="O3027" t="s">
        <v>489</v>
      </c>
      <c r="P3027" s="1">
        <v>45596</v>
      </c>
      <c r="Q3027" s="1">
        <v>45594</v>
      </c>
      <c r="R3027" t="s">
        <v>498</v>
      </c>
      <c r="S3027">
        <v>567</v>
      </c>
      <c r="T3027">
        <v>10</v>
      </c>
    </row>
    <row r="3028" spans="1:20" hidden="1" x14ac:dyDescent="0.3">
      <c r="A3028" s="1">
        <v>45661</v>
      </c>
      <c r="B3028">
        <v>539</v>
      </c>
      <c r="C3028">
        <f t="shared" ca="1" si="47"/>
        <v>2</v>
      </c>
      <c r="D3028">
        <v>4</v>
      </c>
      <c r="E3028">
        <v>3</v>
      </c>
      <c r="F3028">
        <v>5</v>
      </c>
      <c r="G3028">
        <v>1</v>
      </c>
      <c r="H3028" t="s">
        <v>491</v>
      </c>
      <c r="I3028">
        <v>149</v>
      </c>
      <c r="J3028">
        <v>114</v>
      </c>
      <c r="K3028" s="1">
        <v>45610</v>
      </c>
      <c r="L3028">
        <v>8</v>
      </c>
      <c r="M3028" t="s">
        <v>494</v>
      </c>
      <c r="N3028" t="s">
        <v>488</v>
      </c>
      <c r="O3028" t="s">
        <v>489</v>
      </c>
      <c r="R3028" t="s">
        <v>490</v>
      </c>
      <c r="S3028">
        <v>184.1</v>
      </c>
      <c r="T3028">
        <v>0</v>
      </c>
    </row>
    <row r="3029" spans="1:20" hidden="1" x14ac:dyDescent="0.3">
      <c r="A3029" s="1">
        <v>45661</v>
      </c>
      <c r="B3029">
        <v>2015</v>
      </c>
      <c r="C3029">
        <f t="shared" ca="1" si="47"/>
        <v>5</v>
      </c>
      <c r="D3029">
        <v>4</v>
      </c>
      <c r="E3029">
        <v>4</v>
      </c>
      <c r="F3029">
        <v>5</v>
      </c>
      <c r="G3029">
        <v>3</v>
      </c>
      <c r="H3029" t="s">
        <v>492</v>
      </c>
      <c r="I3029">
        <v>146</v>
      </c>
      <c r="J3029">
        <v>85</v>
      </c>
      <c r="K3029" s="1">
        <v>45604</v>
      </c>
      <c r="L3029">
        <v>6</v>
      </c>
      <c r="M3029" t="s">
        <v>487</v>
      </c>
      <c r="N3029" t="s">
        <v>495</v>
      </c>
      <c r="O3029" t="s">
        <v>489</v>
      </c>
      <c r="R3029" t="s">
        <v>490</v>
      </c>
      <c r="S3029">
        <v>161.69999999999999</v>
      </c>
      <c r="T3029">
        <v>0</v>
      </c>
    </row>
    <row r="3030" spans="1:20" hidden="1" x14ac:dyDescent="0.3">
      <c r="A3030" s="1">
        <v>45661</v>
      </c>
      <c r="B3030">
        <v>688</v>
      </c>
      <c r="C3030">
        <f t="shared" ca="1" si="47"/>
        <v>5</v>
      </c>
      <c r="D3030">
        <v>4</v>
      </c>
      <c r="E3030">
        <v>5</v>
      </c>
      <c r="F3030">
        <v>5</v>
      </c>
      <c r="G3030">
        <v>2</v>
      </c>
      <c r="H3030" t="s">
        <v>492</v>
      </c>
      <c r="I3030">
        <v>544</v>
      </c>
      <c r="J3030">
        <v>196</v>
      </c>
      <c r="L3030">
        <v>2</v>
      </c>
      <c r="M3030" t="s">
        <v>494</v>
      </c>
      <c r="N3030" t="s">
        <v>488</v>
      </c>
      <c r="O3030" t="s">
        <v>489</v>
      </c>
      <c r="P3030" s="1">
        <v>45596</v>
      </c>
      <c r="Q3030" s="1">
        <v>45594</v>
      </c>
      <c r="R3030" t="s">
        <v>496</v>
      </c>
      <c r="S3030">
        <v>553</v>
      </c>
      <c r="T3030">
        <v>50</v>
      </c>
    </row>
    <row r="3031" spans="1:20" hidden="1" x14ac:dyDescent="0.3">
      <c r="A3031" s="1">
        <v>45661</v>
      </c>
      <c r="B3031">
        <v>1257</v>
      </c>
      <c r="C3031">
        <f t="shared" ca="1" si="47"/>
        <v>2</v>
      </c>
      <c r="D3031">
        <v>4</v>
      </c>
      <c r="E3031">
        <v>4</v>
      </c>
      <c r="F3031">
        <v>5</v>
      </c>
      <c r="G3031">
        <v>2</v>
      </c>
      <c r="H3031" t="s">
        <v>491</v>
      </c>
      <c r="I3031">
        <v>677</v>
      </c>
      <c r="J3031">
        <v>38</v>
      </c>
      <c r="K3031" s="1">
        <v>45606</v>
      </c>
      <c r="L3031">
        <v>1</v>
      </c>
      <c r="M3031" t="s">
        <v>492</v>
      </c>
      <c r="N3031" t="s">
        <v>495</v>
      </c>
      <c r="O3031" t="s">
        <v>489</v>
      </c>
      <c r="R3031" t="s">
        <v>490</v>
      </c>
      <c r="S3031">
        <v>500.5</v>
      </c>
      <c r="T3031">
        <v>0</v>
      </c>
    </row>
    <row r="3032" spans="1:20" hidden="1" x14ac:dyDescent="0.3">
      <c r="A3032" s="1">
        <v>45662</v>
      </c>
      <c r="B3032">
        <v>4551</v>
      </c>
      <c r="C3032">
        <f t="shared" ca="1" si="47"/>
        <v>3</v>
      </c>
      <c r="D3032">
        <v>4</v>
      </c>
      <c r="E3032">
        <v>2</v>
      </c>
      <c r="F3032">
        <v>5</v>
      </c>
      <c r="G3032">
        <v>1</v>
      </c>
      <c r="H3032" t="s">
        <v>486</v>
      </c>
      <c r="I3032">
        <v>611</v>
      </c>
      <c r="J3032">
        <v>175</v>
      </c>
      <c r="K3032" s="1">
        <v>45624</v>
      </c>
      <c r="L3032">
        <v>4</v>
      </c>
      <c r="M3032" t="s">
        <v>494</v>
      </c>
      <c r="N3032" t="s">
        <v>495</v>
      </c>
      <c r="O3032" t="s">
        <v>489</v>
      </c>
      <c r="R3032" t="s">
        <v>490</v>
      </c>
      <c r="S3032">
        <v>550.20000000000005</v>
      </c>
      <c r="T3032">
        <v>0</v>
      </c>
    </row>
    <row r="3033" spans="1:20" hidden="1" x14ac:dyDescent="0.3">
      <c r="A3033" s="1">
        <v>45658</v>
      </c>
      <c r="B3033">
        <v>3529</v>
      </c>
      <c r="C3033">
        <f t="shared" ca="1" si="47"/>
        <v>4</v>
      </c>
      <c r="D3033">
        <v>4</v>
      </c>
      <c r="E3033">
        <v>3</v>
      </c>
      <c r="F3033">
        <v>5</v>
      </c>
      <c r="G3033">
        <v>2</v>
      </c>
      <c r="H3033" t="s">
        <v>491</v>
      </c>
      <c r="I3033">
        <v>402</v>
      </c>
      <c r="J3033">
        <v>186</v>
      </c>
      <c r="L3033">
        <v>1</v>
      </c>
      <c r="M3033" t="s">
        <v>494</v>
      </c>
      <c r="N3033" t="s">
        <v>488</v>
      </c>
      <c r="O3033" t="s">
        <v>489</v>
      </c>
      <c r="P3033" s="1">
        <v>45604</v>
      </c>
      <c r="Q3033" s="1">
        <v>45595</v>
      </c>
      <c r="R3033" t="s">
        <v>498</v>
      </c>
      <c r="S3033">
        <v>418.6</v>
      </c>
      <c r="T3033">
        <v>10</v>
      </c>
    </row>
    <row r="3034" spans="1:20" hidden="1" x14ac:dyDescent="0.3">
      <c r="A3034" s="1">
        <v>45658</v>
      </c>
      <c r="B3034">
        <v>103</v>
      </c>
      <c r="C3034">
        <f t="shared" ca="1" si="47"/>
        <v>5</v>
      </c>
      <c r="D3034">
        <v>4</v>
      </c>
      <c r="E3034">
        <v>3</v>
      </c>
      <c r="F3034">
        <v>5</v>
      </c>
      <c r="G3034">
        <v>1</v>
      </c>
      <c r="H3034" t="s">
        <v>486</v>
      </c>
      <c r="I3034">
        <v>546</v>
      </c>
      <c r="J3034">
        <v>38</v>
      </c>
      <c r="L3034">
        <v>5</v>
      </c>
      <c r="M3034" t="s">
        <v>494</v>
      </c>
      <c r="N3034" t="s">
        <v>495</v>
      </c>
      <c r="O3034" t="s">
        <v>489</v>
      </c>
      <c r="P3034" s="1">
        <v>45602</v>
      </c>
      <c r="Q3034" s="1">
        <v>45595</v>
      </c>
      <c r="R3034" t="s">
        <v>498</v>
      </c>
      <c r="S3034">
        <v>415.8</v>
      </c>
      <c r="T3034">
        <v>10</v>
      </c>
    </row>
    <row r="3035" spans="1:20" hidden="1" x14ac:dyDescent="0.3">
      <c r="A3035" s="1">
        <v>45658</v>
      </c>
      <c r="B3035">
        <v>2681</v>
      </c>
      <c r="C3035">
        <f t="shared" ca="1" si="47"/>
        <v>1</v>
      </c>
      <c r="D3035">
        <v>4</v>
      </c>
      <c r="E3035">
        <v>4</v>
      </c>
      <c r="F3035">
        <v>5</v>
      </c>
      <c r="G3035">
        <v>2</v>
      </c>
      <c r="H3035" t="s">
        <v>492</v>
      </c>
      <c r="I3035">
        <v>183</v>
      </c>
      <c r="J3035">
        <v>146</v>
      </c>
      <c r="L3035">
        <v>8</v>
      </c>
      <c r="M3035" t="s">
        <v>492</v>
      </c>
      <c r="N3035" t="s">
        <v>495</v>
      </c>
      <c r="O3035" t="s">
        <v>489</v>
      </c>
      <c r="P3035" s="1">
        <v>45603</v>
      </c>
      <c r="Q3035" s="1">
        <v>45595</v>
      </c>
      <c r="R3035" t="s">
        <v>496</v>
      </c>
      <c r="S3035">
        <v>265.3</v>
      </c>
      <c r="T3035">
        <v>50</v>
      </c>
    </row>
    <row r="3036" spans="1:20" hidden="1" x14ac:dyDescent="0.3">
      <c r="A3036" s="1">
        <v>45658</v>
      </c>
      <c r="B3036">
        <v>788</v>
      </c>
      <c r="C3036">
        <f t="shared" ca="1" si="47"/>
        <v>3</v>
      </c>
      <c r="D3036">
        <v>4</v>
      </c>
      <c r="E3036">
        <v>5</v>
      </c>
      <c r="F3036">
        <v>5</v>
      </c>
      <c r="G3036">
        <v>1</v>
      </c>
      <c r="H3036" t="s">
        <v>492</v>
      </c>
      <c r="I3036">
        <v>233</v>
      </c>
      <c r="J3036">
        <v>135</v>
      </c>
      <c r="L3036">
        <v>10</v>
      </c>
      <c r="M3036" t="s">
        <v>494</v>
      </c>
      <c r="N3036" t="s">
        <v>488</v>
      </c>
      <c r="O3036" t="s">
        <v>489</v>
      </c>
      <c r="P3036" s="1">
        <v>45597</v>
      </c>
      <c r="Q3036" s="1">
        <v>45595</v>
      </c>
      <c r="R3036" t="s">
        <v>493</v>
      </c>
      <c r="S3036">
        <v>278.60000000000002</v>
      </c>
      <c r="T3036">
        <v>30</v>
      </c>
    </row>
    <row r="3037" spans="1:20" hidden="1" x14ac:dyDescent="0.3">
      <c r="A3037" s="1">
        <v>45658</v>
      </c>
      <c r="B3037">
        <v>2833</v>
      </c>
      <c r="C3037">
        <f t="shared" ca="1" si="47"/>
        <v>5</v>
      </c>
      <c r="D3037">
        <v>4</v>
      </c>
      <c r="E3037">
        <v>2</v>
      </c>
      <c r="F3037">
        <v>5</v>
      </c>
      <c r="G3037">
        <v>2</v>
      </c>
      <c r="H3037" t="s">
        <v>492</v>
      </c>
      <c r="I3037">
        <v>544</v>
      </c>
      <c r="J3037">
        <v>83</v>
      </c>
      <c r="L3037">
        <v>2</v>
      </c>
      <c r="M3037" t="s">
        <v>494</v>
      </c>
      <c r="N3037" t="s">
        <v>495</v>
      </c>
      <c r="O3037" t="s">
        <v>489</v>
      </c>
      <c r="P3037" s="1">
        <v>45604</v>
      </c>
      <c r="Q3037" s="1">
        <v>45595</v>
      </c>
      <c r="R3037" t="s">
        <v>493</v>
      </c>
      <c r="S3037">
        <v>459.9</v>
      </c>
      <c r="T3037">
        <v>30</v>
      </c>
    </row>
    <row r="3038" spans="1:20" hidden="1" x14ac:dyDescent="0.3">
      <c r="A3038" s="1">
        <v>45658</v>
      </c>
      <c r="B3038">
        <v>4323</v>
      </c>
      <c r="C3038">
        <f t="shared" ca="1" si="47"/>
        <v>4</v>
      </c>
      <c r="D3038">
        <v>4</v>
      </c>
      <c r="E3038">
        <v>3</v>
      </c>
      <c r="F3038">
        <v>5</v>
      </c>
      <c r="G3038">
        <v>2</v>
      </c>
      <c r="H3038" t="s">
        <v>491</v>
      </c>
      <c r="I3038">
        <v>346</v>
      </c>
      <c r="J3038">
        <v>77</v>
      </c>
      <c r="K3038" s="1">
        <v>45614</v>
      </c>
      <c r="L3038">
        <v>8</v>
      </c>
      <c r="M3038" t="s">
        <v>487</v>
      </c>
      <c r="N3038" t="s">
        <v>495</v>
      </c>
      <c r="O3038" t="s">
        <v>489</v>
      </c>
      <c r="R3038" t="s">
        <v>490</v>
      </c>
      <c r="S3038">
        <v>296.10000000000002</v>
      </c>
      <c r="T3038">
        <v>0</v>
      </c>
    </row>
    <row r="3039" spans="1:20" hidden="1" x14ac:dyDescent="0.3">
      <c r="A3039" s="1">
        <v>45658</v>
      </c>
      <c r="B3039">
        <v>319</v>
      </c>
      <c r="C3039">
        <f t="shared" ca="1" si="47"/>
        <v>2</v>
      </c>
      <c r="D3039">
        <v>4</v>
      </c>
      <c r="E3039">
        <v>2</v>
      </c>
      <c r="F3039">
        <v>5</v>
      </c>
      <c r="G3039">
        <v>3</v>
      </c>
      <c r="H3039" t="s">
        <v>491</v>
      </c>
      <c r="I3039">
        <v>509</v>
      </c>
      <c r="J3039">
        <v>36</v>
      </c>
      <c r="K3039" s="1">
        <v>45624</v>
      </c>
      <c r="L3039">
        <v>8</v>
      </c>
      <c r="M3039" t="s">
        <v>494</v>
      </c>
      <c r="N3039" t="s">
        <v>488</v>
      </c>
      <c r="O3039" t="s">
        <v>489</v>
      </c>
      <c r="R3039" t="s">
        <v>490</v>
      </c>
      <c r="S3039">
        <v>381.5</v>
      </c>
      <c r="T3039">
        <v>0</v>
      </c>
    </row>
    <row r="3040" spans="1:20" hidden="1" x14ac:dyDescent="0.3">
      <c r="A3040" s="1">
        <v>45658</v>
      </c>
      <c r="B3040">
        <v>1590</v>
      </c>
      <c r="C3040">
        <f t="shared" ca="1" si="47"/>
        <v>3</v>
      </c>
      <c r="D3040">
        <v>4</v>
      </c>
      <c r="E3040">
        <v>2</v>
      </c>
      <c r="F3040">
        <v>5</v>
      </c>
      <c r="G3040">
        <v>3</v>
      </c>
      <c r="H3040" t="s">
        <v>486</v>
      </c>
      <c r="I3040">
        <v>665</v>
      </c>
      <c r="J3040">
        <v>98</v>
      </c>
      <c r="L3040">
        <v>6</v>
      </c>
      <c r="M3040" t="s">
        <v>487</v>
      </c>
      <c r="N3040" t="s">
        <v>488</v>
      </c>
      <c r="O3040" t="s">
        <v>489</v>
      </c>
      <c r="P3040" s="1">
        <v>45598</v>
      </c>
      <c r="Q3040" s="1">
        <v>45595</v>
      </c>
      <c r="R3040" t="s">
        <v>496</v>
      </c>
      <c r="S3040">
        <v>569.1</v>
      </c>
      <c r="T3040">
        <v>50</v>
      </c>
    </row>
    <row r="3041" spans="1:20" hidden="1" x14ac:dyDescent="0.3">
      <c r="A3041" s="1">
        <v>45658</v>
      </c>
      <c r="B3041">
        <v>4375</v>
      </c>
      <c r="C3041">
        <f t="shared" ca="1" si="47"/>
        <v>1</v>
      </c>
      <c r="D3041">
        <v>4</v>
      </c>
      <c r="E3041">
        <v>2</v>
      </c>
      <c r="F3041">
        <v>5</v>
      </c>
      <c r="G3041">
        <v>2</v>
      </c>
      <c r="H3041" t="s">
        <v>492</v>
      </c>
      <c r="I3041">
        <v>860</v>
      </c>
      <c r="J3041">
        <v>60</v>
      </c>
      <c r="L3041">
        <v>8</v>
      </c>
      <c r="M3041" t="s">
        <v>494</v>
      </c>
      <c r="N3041" t="s">
        <v>495</v>
      </c>
      <c r="O3041" t="s">
        <v>489</v>
      </c>
      <c r="P3041" s="1">
        <v>45597</v>
      </c>
      <c r="Q3041" s="1">
        <v>45595</v>
      </c>
      <c r="R3041" t="s">
        <v>498</v>
      </c>
      <c r="S3041">
        <v>651</v>
      </c>
      <c r="T3041">
        <v>10</v>
      </c>
    </row>
    <row r="3042" spans="1:20" hidden="1" x14ac:dyDescent="0.3">
      <c r="A3042" s="1">
        <v>45658</v>
      </c>
      <c r="B3042">
        <v>783</v>
      </c>
      <c r="C3042">
        <f t="shared" ca="1" si="47"/>
        <v>1</v>
      </c>
      <c r="D3042">
        <v>4</v>
      </c>
      <c r="E3042">
        <v>1</v>
      </c>
      <c r="F3042">
        <v>5</v>
      </c>
      <c r="G3042">
        <v>1</v>
      </c>
      <c r="H3042" t="s">
        <v>486</v>
      </c>
      <c r="I3042">
        <v>949</v>
      </c>
      <c r="J3042">
        <v>24</v>
      </c>
      <c r="K3042" s="1">
        <v>45616</v>
      </c>
      <c r="L3042">
        <v>2</v>
      </c>
      <c r="M3042" t="s">
        <v>492</v>
      </c>
      <c r="N3042" t="s">
        <v>495</v>
      </c>
      <c r="O3042" t="s">
        <v>489</v>
      </c>
      <c r="R3042" t="s">
        <v>490</v>
      </c>
      <c r="S3042">
        <v>681.1</v>
      </c>
      <c r="T3042">
        <v>0</v>
      </c>
    </row>
    <row r="3043" spans="1:20" hidden="1" x14ac:dyDescent="0.3">
      <c r="A3043" s="1">
        <v>45659</v>
      </c>
      <c r="B3043">
        <v>4512</v>
      </c>
      <c r="C3043">
        <f t="shared" ca="1" si="47"/>
        <v>1</v>
      </c>
      <c r="D3043">
        <v>4</v>
      </c>
      <c r="E3043">
        <v>2</v>
      </c>
      <c r="F3043">
        <v>5</v>
      </c>
      <c r="G3043">
        <v>2</v>
      </c>
      <c r="H3043" t="s">
        <v>486</v>
      </c>
      <c r="I3043">
        <v>272</v>
      </c>
      <c r="J3043">
        <v>42</v>
      </c>
      <c r="K3043" s="1">
        <v>45606</v>
      </c>
      <c r="L3043">
        <v>7</v>
      </c>
      <c r="M3043" t="s">
        <v>492</v>
      </c>
      <c r="N3043" t="s">
        <v>495</v>
      </c>
      <c r="O3043" t="s">
        <v>489</v>
      </c>
      <c r="R3043" t="s">
        <v>490</v>
      </c>
      <c r="S3043">
        <v>219.8</v>
      </c>
      <c r="T3043">
        <v>0</v>
      </c>
    </row>
    <row r="3044" spans="1:20" hidden="1" x14ac:dyDescent="0.3">
      <c r="A3044" s="1">
        <v>45659</v>
      </c>
      <c r="B3044">
        <v>4018</v>
      </c>
      <c r="C3044">
        <f t="shared" ca="1" si="47"/>
        <v>4</v>
      </c>
      <c r="D3044">
        <v>4</v>
      </c>
      <c r="E3044">
        <v>2</v>
      </c>
      <c r="F3044">
        <v>5</v>
      </c>
      <c r="G3044">
        <v>3</v>
      </c>
      <c r="H3044" t="s">
        <v>491</v>
      </c>
      <c r="I3044">
        <v>361</v>
      </c>
      <c r="J3044">
        <v>145</v>
      </c>
      <c r="K3044" s="1">
        <v>45612</v>
      </c>
      <c r="L3044">
        <v>8</v>
      </c>
      <c r="M3044" t="s">
        <v>492</v>
      </c>
      <c r="N3044" t="s">
        <v>495</v>
      </c>
      <c r="O3044" t="s">
        <v>489</v>
      </c>
      <c r="R3044" t="s">
        <v>490</v>
      </c>
      <c r="S3044">
        <v>354.2</v>
      </c>
      <c r="T3044">
        <v>0</v>
      </c>
    </row>
    <row r="3045" spans="1:20" hidden="1" x14ac:dyDescent="0.3">
      <c r="A3045" s="1">
        <v>45659</v>
      </c>
      <c r="B3045">
        <v>1469</v>
      </c>
      <c r="C3045">
        <f t="shared" ca="1" si="47"/>
        <v>1</v>
      </c>
      <c r="D3045">
        <v>4</v>
      </c>
      <c r="E3045">
        <v>5</v>
      </c>
      <c r="F3045">
        <v>5</v>
      </c>
      <c r="G3045">
        <v>1</v>
      </c>
      <c r="H3045" t="s">
        <v>491</v>
      </c>
      <c r="I3045">
        <v>520</v>
      </c>
      <c r="J3045">
        <v>29</v>
      </c>
      <c r="L3045">
        <v>4</v>
      </c>
      <c r="M3045" t="s">
        <v>494</v>
      </c>
      <c r="N3045" t="s">
        <v>495</v>
      </c>
      <c r="O3045" t="s">
        <v>489</v>
      </c>
      <c r="P3045" s="1">
        <v>45597</v>
      </c>
      <c r="Q3045" s="1">
        <v>45596</v>
      </c>
      <c r="R3045" t="s">
        <v>493</v>
      </c>
      <c r="S3045">
        <v>405.3</v>
      </c>
      <c r="T3045">
        <v>30</v>
      </c>
    </row>
    <row r="3046" spans="1:20" hidden="1" x14ac:dyDescent="0.3">
      <c r="A3046" s="1">
        <v>45659</v>
      </c>
      <c r="B3046">
        <v>4139</v>
      </c>
      <c r="C3046">
        <f t="shared" ca="1" si="47"/>
        <v>1</v>
      </c>
      <c r="D3046">
        <v>4</v>
      </c>
      <c r="E3046">
        <v>5</v>
      </c>
      <c r="F3046">
        <v>5</v>
      </c>
      <c r="G3046">
        <v>2</v>
      </c>
      <c r="H3046" t="s">
        <v>486</v>
      </c>
      <c r="I3046">
        <v>79</v>
      </c>
      <c r="J3046">
        <v>87</v>
      </c>
      <c r="L3046">
        <v>9</v>
      </c>
      <c r="M3046" t="s">
        <v>492</v>
      </c>
      <c r="N3046" t="s">
        <v>488</v>
      </c>
      <c r="O3046" t="s">
        <v>489</v>
      </c>
      <c r="P3046" s="1">
        <v>45605</v>
      </c>
      <c r="Q3046" s="1">
        <v>45596</v>
      </c>
      <c r="R3046" t="s">
        <v>496</v>
      </c>
      <c r="S3046">
        <v>151.19999999999999</v>
      </c>
      <c r="T3046">
        <v>50</v>
      </c>
    </row>
    <row r="3047" spans="1:20" hidden="1" x14ac:dyDescent="0.3">
      <c r="A3047" s="1">
        <v>45659</v>
      </c>
      <c r="B3047">
        <v>1085</v>
      </c>
      <c r="C3047">
        <f t="shared" ca="1" si="47"/>
        <v>3</v>
      </c>
      <c r="D3047">
        <v>4</v>
      </c>
      <c r="E3047">
        <v>1</v>
      </c>
      <c r="F3047">
        <v>5</v>
      </c>
      <c r="G3047">
        <v>2</v>
      </c>
      <c r="H3047" t="s">
        <v>486</v>
      </c>
      <c r="I3047">
        <v>888</v>
      </c>
      <c r="J3047">
        <v>159</v>
      </c>
      <c r="K3047" s="1">
        <v>45612</v>
      </c>
      <c r="L3047">
        <v>6</v>
      </c>
      <c r="M3047" t="s">
        <v>492</v>
      </c>
      <c r="N3047" t="s">
        <v>495</v>
      </c>
      <c r="O3047" t="s">
        <v>489</v>
      </c>
      <c r="R3047" t="s">
        <v>490</v>
      </c>
      <c r="S3047">
        <v>732.9</v>
      </c>
      <c r="T3047">
        <v>0</v>
      </c>
    </row>
    <row r="3048" spans="1:20" hidden="1" x14ac:dyDescent="0.3">
      <c r="A3048" s="1">
        <v>45659</v>
      </c>
      <c r="B3048">
        <v>2145</v>
      </c>
      <c r="C3048">
        <f t="shared" ca="1" si="47"/>
        <v>5</v>
      </c>
      <c r="D3048">
        <v>4</v>
      </c>
      <c r="E3048">
        <v>1</v>
      </c>
      <c r="F3048">
        <v>5</v>
      </c>
      <c r="G3048">
        <v>3</v>
      </c>
      <c r="H3048" t="s">
        <v>486</v>
      </c>
      <c r="I3048">
        <v>197</v>
      </c>
      <c r="J3048">
        <v>130</v>
      </c>
      <c r="L3048">
        <v>3</v>
      </c>
      <c r="M3048" t="s">
        <v>494</v>
      </c>
      <c r="N3048" t="s">
        <v>495</v>
      </c>
      <c r="O3048" t="s">
        <v>489</v>
      </c>
      <c r="P3048" s="1">
        <v>45604</v>
      </c>
      <c r="Q3048" s="1">
        <v>45596</v>
      </c>
      <c r="R3048" t="s">
        <v>496</v>
      </c>
      <c r="S3048">
        <v>263.89999999999998</v>
      </c>
      <c r="T3048">
        <v>50</v>
      </c>
    </row>
    <row r="3049" spans="1:20" hidden="1" x14ac:dyDescent="0.3">
      <c r="A3049" s="1">
        <v>45659</v>
      </c>
      <c r="B3049">
        <v>387</v>
      </c>
      <c r="C3049">
        <f t="shared" ca="1" si="47"/>
        <v>3</v>
      </c>
      <c r="D3049">
        <v>4</v>
      </c>
      <c r="E3049">
        <v>2</v>
      </c>
      <c r="F3049">
        <v>5</v>
      </c>
      <c r="G3049">
        <v>1</v>
      </c>
      <c r="H3049" t="s">
        <v>491</v>
      </c>
      <c r="I3049">
        <v>374</v>
      </c>
      <c r="J3049">
        <v>157</v>
      </c>
      <c r="K3049" s="1">
        <v>45607</v>
      </c>
      <c r="L3049">
        <v>4</v>
      </c>
      <c r="M3049" t="s">
        <v>487</v>
      </c>
      <c r="N3049" t="s">
        <v>488</v>
      </c>
      <c r="O3049" t="s">
        <v>489</v>
      </c>
      <c r="R3049" t="s">
        <v>490</v>
      </c>
      <c r="S3049">
        <v>371.7</v>
      </c>
      <c r="T3049">
        <v>0</v>
      </c>
    </row>
    <row r="3050" spans="1:20" hidden="1" x14ac:dyDescent="0.3">
      <c r="A3050" s="1">
        <v>45659</v>
      </c>
      <c r="B3050">
        <v>96</v>
      </c>
      <c r="C3050">
        <f t="shared" ca="1" si="47"/>
        <v>3</v>
      </c>
      <c r="D3050">
        <v>4</v>
      </c>
      <c r="E3050">
        <v>3</v>
      </c>
      <c r="F3050">
        <v>5</v>
      </c>
      <c r="G3050">
        <v>1</v>
      </c>
      <c r="H3050" t="s">
        <v>486</v>
      </c>
      <c r="I3050">
        <v>223</v>
      </c>
      <c r="J3050">
        <v>79</v>
      </c>
      <c r="L3050">
        <v>4</v>
      </c>
      <c r="M3050" t="s">
        <v>494</v>
      </c>
      <c r="N3050" t="s">
        <v>488</v>
      </c>
      <c r="O3050" t="s">
        <v>489</v>
      </c>
      <c r="P3050" s="1">
        <v>45600</v>
      </c>
      <c r="Q3050" s="1">
        <v>45596</v>
      </c>
      <c r="R3050" t="s">
        <v>498</v>
      </c>
      <c r="S3050">
        <v>218.4</v>
      </c>
      <c r="T3050">
        <v>10</v>
      </c>
    </row>
    <row r="3051" spans="1:20" hidden="1" x14ac:dyDescent="0.3">
      <c r="A3051" s="1">
        <v>45659</v>
      </c>
      <c r="B3051">
        <v>101</v>
      </c>
      <c r="C3051">
        <f t="shared" ca="1" si="47"/>
        <v>2</v>
      </c>
      <c r="D3051">
        <v>4</v>
      </c>
      <c r="E3051">
        <v>3</v>
      </c>
      <c r="F3051">
        <v>5</v>
      </c>
      <c r="G3051">
        <v>1</v>
      </c>
      <c r="H3051" t="s">
        <v>491</v>
      </c>
      <c r="I3051">
        <v>85</v>
      </c>
      <c r="J3051">
        <v>146</v>
      </c>
      <c r="L3051">
        <v>1</v>
      </c>
      <c r="M3051" t="s">
        <v>494</v>
      </c>
      <c r="N3051" t="s">
        <v>495</v>
      </c>
      <c r="O3051" t="s">
        <v>489</v>
      </c>
      <c r="P3051" s="1">
        <v>45603</v>
      </c>
      <c r="Q3051" s="1">
        <v>45596</v>
      </c>
      <c r="R3051" t="s">
        <v>493</v>
      </c>
      <c r="S3051">
        <v>182.7</v>
      </c>
      <c r="T3051">
        <v>30</v>
      </c>
    </row>
    <row r="3052" spans="1:20" hidden="1" x14ac:dyDescent="0.3">
      <c r="A3052" s="1">
        <v>45659</v>
      </c>
      <c r="B3052">
        <v>196</v>
      </c>
      <c r="C3052">
        <f t="shared" ca="1" si="47"/>
        <v>2</v>
      </c>
      <c r="D3052">
        <v>4</v>
      </c>
      <c r="E3052">
        <v>4</v>
      </c>
      <c r="F3052">
        <v>5</v>
      </c>
      <c r="G3052">
        <v>2</v>
      </c>
      <c r="H3052" t="s">
        <v>492</v>
      </c>
      <c r="I3052">
        <v>80</v>
      </c>
      <c r="J3052">
        <v>49</v>
      </c>
      <c r="K3052" s="1">
        <v>45607</v>
      </c>
      <c r="L3052">
        <v>10</v>
      </c>
      <c r="M3052" t="s">
        <v>487</v>
      </c>
      <c r="N3052" t="s">
        <v>488</v>
      </c>
      <c r="O3052" t="s">
        <v>489</v>
      </c>
      <c r="R3052" t="s">
        <v>490</v>
      </c>
      <c r="S3052">
        <v>90.3</v>
      </c>
      <c r="T3052">
        <v>0</v>
      </c>
    </row>
    <row r="3053" spans="1:20" hidden="1" x14ac:dyDescent="0.3">
      <c r="A3053" s="1">
        <v>45660</v>
      </c>
      <c r="B3053">
        <v>1188</v>
      </c>
      <c r="C3053">
        <f t="shared" ca="1" si="47"/>
        <v>4</v>
      </c>
      <c r="D3053">
        <v>4</v>
      </c>
      <c r="E3053">
        <v>3</v>
      </c>
      <c r="F3053">
        <v>5</v>
      </c>
      <c r="G3053">
        <v>3</v>
      </c>
      <c r="H3053" t="s">
        <v>492</v>
      </c>
      <c r="I3053">
        <v>821</v>
      </c>
      <c r="J3053">
        <v>133</v>
      </c>
      <c r="K3053" s="1">
        <v>45615</v>
      </c>
      <c r="L3053">
        <v>1</v>
      </c>
      <c r="M3053" t="s">
        <v>492</v>
      </c>
      <c r="N3053" t="s">
        <v>495</v>
      </c>
      <c r="O3053" t="s">
        <v>489</v>
      </c>
      <c r="R3053" t="s">
        <v>490</v>
      </c>
      <c r="S3053">
        <v>667.8</v>
      </c>
      <c r="T3053">
        <v>0</v>
      </c>
    </row>
    <row r="3054" spans="1:20" hidden="1" x14ac:dyDescent="0.3">
      <c r="A3054" s="1">
        <v>45660</v>
      </c>
      <c r="B3054">
        <v>823</v>
      </c>
      <c r="C3054">
        <f t="shared" ca="1" si="47"/>
        <v>3</v>
      </c>
      <c r="D3054">
        <v>4</v>
      </c>
      <c r="E3054">
        <v>3</v>
      </c>
      <c r="F3054">
        <v>5</v>
      </c>
      <c r="G3054">
        <v>2</v>
      </c>
      <c r="H3054" t="s">
        <v>486</v>
      </c>
      <c r="I3054">
        <v>374</v>
      </c>
      <c r="J3054">
        <v>171</v>
      </c>
      <c r="L3054">
        <v>1</v>
      </c>
      <c r="M3054" t="s">
        <v>494</v>
      </c>
      <c r="N3054" t="s">
        <v>488</v>
      </c>
      <c r="O3054" t="s">
        <v>489</v>
      </c>
      <c r="P3054" s="1">
        <v>45600</v>
      </c>
      <c r="Q3054" s="1">
        <v>45597</v>
      </c>
      <c r="R3054" t="s">
        <v>496</v>
      </c>
      <c r="S3054">
        <v>416.5</v>
      </c>
      <c r="T3054">
        <v>50</v>
      </c>
    </row>
    <row r="3055" spans="1:20" hidden="1" x14ac:dyDescent="0.3">
      <c r="A3055" s="1">
        <v>45660</v>
      </c>
      <c r="B3055">
        <v>3874</v>
      </c>
      <c r="C3055">
        <f t="shared" ca="1" si="47"/>
        <v>3</v>
      </c>
      <c r="D3055">
        <v>4</v>
      </c>
      <c r="E3055">
        <v>5</v>
      </c>
      <c r="F3055">
        <v>5</v>
      </c>
      <c r="G3055">
        <v>3</v>
      </c>
      <c r="H3055" t="s">
        <v>491</v>
      </c>
      <c r="I3055">
        <v>743</v>
      </c>
      <c r="J3055">
        <v>88</v>
      </c>
      <c r="K3055" s="1">
        <v>45625</v>
      </c>
      <c r="L3055">
        <v>4</v>
      </c>
      <c r="M3055" t="s">
        <v>487</v>
      </c>
      <c r="N3055" t="s">
        <v>488</v>
      </c>
      <c r="O3055" t="s">
        <v>497</v>
      </c>
      <c r="R3055" t="s">
        <v>490</v>
      </c>
      <c r="S3055">
        <v>581.70000000000005</v>
      </c>
      <c r="T3055">
        <v>0</v>
      </c>
    </row>
    <row r="3056" spans="1:20" hidden="1" x14ac:dyDescent="0.3">
      <c r="A3056" s="1">
        <v>45660</v>
      </c>
      <c r="B3056">
        <v>4317</v>
      </c>
      <c r="C3056">
        <f t="shared" ca="1" si="47"/>
        <v>5</v>
      </c>
      <c r="D3056">
        <v>4</v>
      </c>
      <c r="E3056">
        <v>4</v>
      </c>
      <c r="F3056">
        <v>5</v>
      </c>
      <c r="G3056">
        <v>3</v>
      </c>
      <c r="H3056" t="s">
        <v>492</v>
      </c>
      <c r="I3056">
        <v>706</v>
      </c>
      <c r="J3056">
        <v>32</v>
      </c>
      <c r="L3056">
        <v>1</v>
      </c>
      <c r="M3056" t="s">
        <v>487</v>
      </c>
      <c r="N3056" t="s">
        <v>488</v>
      </c>
      <c r="O3056" t="s">
        <v>497</v>
      </c>
      <c r="P3056" s="1">
        <v>45600</v>
      </c>
      <c r="Q3056" s="1">
        <v>45597</v>
      </c>
      <c r="R3056" t="s">
        <v>496</v>
      </c>
      <c r="S3056">
        <v>551.6</v>
      </c>
      <c r="T3056">
        <v>50</v>
      </c>
    </row>
    <row r="3057" spans="1:20" hidden="1" x14ac:dyDescent="0.3">
      <c r="A3057" s="1">
        <v>45660</v>
      </c>
      <c r="B3057">
        <v>4754</v>
      </c>
      <c r="C3057">
        <f t="shared" ca="1" si="47"/>
        <v>3</v>
      </c>
      <c r="D3057">
        <v>4</v>
      </c>
      <c r="E3057">
        <v>4</v>
      </c>
      <c r="F3057">
        <v>5</v>
      </c>
      <c r="G3057">
        <v>1</v>
      </c>
      <c r="H3057" t="s">
        <v>491</v>
      </c>
      <c r="I3057">
        <v>562</v>
      </c>
      <c r="J3057">
        <v>28</v>
      </c>
      <c r="K3057" s="1">
        <v>45617</v>
      </c>
      <c r="L3057">
        <v>6</v>
      </c>
      <c r="M3057" t="s">
        <v>492</v>
      </c>
      <c r="N3057" t="s">
        <v>488</v>
      </c>
      <c r="O3057" t="s">
        <v>489</v>
      </c>
      <c r="R3057" t="s">
        <v>490</v>
      </c>
      <c r="S3057">
        <v>413</v>
      </c>
      <c r="T3057">
        <v>0</v>
      </c>
    </row>
    <row r="3058" spans="1:20" hidden="1" x14ac:dyDescent="0.3">
      <c r="A3058" s="1">
        <v>45660</v>
      </c>
      <c r="B3058">
        <v>4366</v>
      </c>
      <c r="C3058">
        <f t="shared" ca="1" si="47"/>
        <v>5</v>
      </c>
      <c r="D3058">
        <v>4</v>
      </c>
      <c r="E3058">
        <v>5</v>
      </c>
      <c r="F3058">
        <v>5</v>
      </c>
      <c r="G3058">
        <v>2</v>
      </c>
      <c r="H3058" t="s">
        <v>491</v>
      </c>
      <c r="I3058">
        <v>752</v>
      </c>
      <c r="J3058">
        <v>165</v>
      </c>
      <c r="K3058" s="1">
        <v>45610</v>
      </c>
      <c r="L3058">
        <v>2</v>
      </c>
      <c r="M3058" t="s">
        <v>494</v>
      </c>
      <c r="N3058" t="s">
        <v>488</v>
      </c>
      <c r="O3058" t="s">
        <v>489</v>
      </c>
      <c r="R3058" t="s">
        <v>490</v>
      </c>
      <c r="S3058">
        <v>641.9</v>
      </c>
      <c r="T3058">
        <v>0</v>
      </c>
    </row>
    <row r="3059" spans="1:20" hidden="1" x14ac:dyDescent="0.3">
      <c r="A3059" s="1">
        <v>45660</v>
      </c>
      <c r="B3059">
        <v>1137</v>
      </c>
      <c r="C3059">
        <f t="shared" ca="1" si="47"/>
        <v>4</v>
      </c>
      <c r="D3059">
        <v>4</v>
      </c>
      <c r="E3059">
        <v>3</v>
      </c>
      <c r="F3059">
        <v>5</v>
      </c>
      <c r="G3059">
        <v>1</v>
      </c>
      <c r="H3059" t="s">
        <v>492</v>
      </c>
      <c r="I3059">
        <v>297</v>
      </c>
      <c r="J3059">
        <v>182</v>
      </c>
      <c r="L3059">
        <v>1</v>
      </c>
      <c r="M3059" t="s">
        <v>487</v>
      </c>
      <c r="N3059" t="s">
        <v>495</v>
      </c>
      <c r="O3059" t="s">
        <v>497</v>
      </c>
      <c r="P3059" s="1">
        <v>45601</v>
      </c>
      <c r="Q3059" s="1">
        <v>45597</v>
      </c>
      <c r="R3059" t="s">
        <v>493</v>
      </c>
      <c r="S3059">
        <v>356.3</v>
      </c>
      <c r="T3059">
        <v>30</v>
      </c>
    </row>
    <row r="3060" spans="1:20" hidden="1" x14ac:dyDescent="0.3">
      <c r="A3060" s="1">
        <v>45660</v>
      </c>
      <c r="B3060">
        <v>1307</v>
      </c>
      <c r="C3060">
        <f t="shared" ca="1" si="47"/>
        <v>5</v>
      </c>
      <c r="D3060">
        <v>4</v>
      </c>
      <c r="E3060">
        <v>3</v>
      </c>
      <c r="F3060">
        <v>5</v>
      </c>
      <c r="G3060">
        <v>3</v>
      </c>
      <c r="H3060" t="s">
        <v>486</v>
      </c>
      <c r="I3060">
        <v>153</v>
      </c>
      <c r="J3060">
        <v>151</v>
      </c>
      <c r="L3060">
        <v>7</v>
      </c>
      <c r="M3060" t="s">
        <v>494</v>
      </c>
      <c r="N3060" t="s">
        <v>495</v>
      </c>
      <c r="O3060" t="s">
        <v>489</v>
      </c>
      <c r="P3060" s="1">
        <v>45599</v>
      </c>
      <c r="Q3060" s="1">
        <v>45597</v>
      </c>
      <c r="R3060" t="s">
        <v>498</v>
      </c>
      <c r="S3060">
        <v>219.8</v>
      </c>
      <c r="T3060">
        <v>10</v>
      </c>
    </row>
    <row r="3061" spans="1:20" hidden="1" x14ac:dyDescent="0.3">
      <c r="A3061" s="1">
        <v>45660</v>
      </c>
      <c r="B3061">
        <v>2836</v>
      </c>
      <c r="C3061">
        <f t="shared" ca="1" si="47"/>
        <v>5</v>
      </c>
      <c r="D3061">
        <v>4</v>
      </c>
      <c r="E3061">
        <v>4</v>
      </c>
      <c r="F3061">
        <v>5</v>
      </c>
      <c r="G3061">
        <v>3</v>
      </c>
      <c r="H3061" t="s">
        <v>486</v>
      </c>
      <c r="I3061">
        <v>934</v>
      </c>
      <c r="J3061">
        <v>188</v>
      </c>
      <c r="L3061">
        <v>6</v>
      </c>
      <c r="M3061" t="s">
        <v>494</v>
      </c>
      <c r="N3061" t="s">
        <v>488</v>
      </c>
      <c r="O3061" t="s">
        <v>489</v>
      </c>
      <c r="P3061" s="1">
        <v>45601</v>
      </c>
      <c r="Q3061" s="1">
        <v>45597</v>
      </c>
      <c r="R3061" t="s">
        <v>498</v>
      </c>
      <c r="S3061">
        <v>792.4</v>
      </c>
      <c r="T3061">
        <v>10</v>
      </c>
    </row>
    <row r="3062" spans="1:20" hidden="1" x14ac:dyDescent="0.3">
      <c r="A3062" s="1">
        <v>45660</v>
      </c>
      <c r="B3062">
        <v>3711</v>
      </c>
      <c r="C3062">
        <f t="shared" ca="1" si="47"/>
        <v>2</v>
      </c>
      <c r="D3062">
        <v>4</v>
      </c>
      <c r="E3062">
        <v>3</v>
      </c>
      <c r="F3062">
        <v>5</v>
      </c>
      <c r="G3062">
        <v>1</v>
      </c>
      <c r="H3062" t="s">
        <v>492</v>
      </c>
      <c r="I3062">
        <v>983</v>
      </c>
      <c r="J3062">
        <v>45</v>
      </c>
      <c r="K3062" s="1">
        <v>45606</v>
      </c>
      <c r="L3062">
        <v>1</v>
      </c>
      <c r="M3062" t="s">
        <v>492</v>
      </c>
      <c r="N3062" t="s">
        <v>488</v>
      </c>
      <c r="O3062" t="s">
        <v>497</v>
      </c>
      <c r="R3062" t="s">
        <v>490</v>
      </c>
      <c r="S3062">
        <v>719.6</v>
      </c>
      <c r="T3062">
        <v>0</v>
      </c>
    </row>
    <row r="3063" spans="1:20" hidden="1" x14ac:dyDescent="0.3">
      <c r="A3063" s="1">
        <v>45661</v>
      </c>
      <c r="B3063">
        <v>3473</v>
      </c>
      <c r="C3063">
        <f t="shared" ca="1" si="47"/>
        <v>4</v>
      </c>
      <c r="D3063">
        <v>4</v>
      </c>
      <c r="E3063">
        <v>4</v>
      </c>
      <c r="F3063">
        <v>5</v>
      </c>
      <c r="G3063">
        <v>1</v>
      </c>
      <c r="H3063" t="s">
        <v>491</v>
      </c>
      <c r="I3063">
        <v>645</v>
      </c>
      <c r="J3063">
        <v>144</v>
      </c>
      <c r="K3063" s="1">
        <v>45618</v>
      </c>
      <c r="L3063">
        <v>10</v>
      </c>
      <c r="M3063" t="s">
        <v>494</v>
      </c>
      <c r="N3063" t="s">
        <v>488</v>
      </c>
      <c r="O3063" t="s">
        <v>489</v>
      </c>
      <c r="R3063" t="s">
        <v>490</v>
      </c>
      <c r="S3063">
        <v>552.29999999999995</v>
      </c>
      <c r="T3063">
        <v>0</v>
      </c>
    </row>
    <row r="3064" spans="1:20" hidden="1" x14ac:dyDescent="0.3">
      <c r="A3064" s="1">
        <v>45661</v>
      </c>
      <c r="B3064">
        <v>3450</v>
      </c>
      <c r="C3064">
        <f t="shared" ca="1" si="47"/>
        <v>1</v>
      </c>
      <c r="D3064">
        <v>4</v>
      </c>
      <c r="E3064">
        <v>3</v>
      </c>
      <c r="F3064">
        <v>5</v>
      </c>
      <c r="G3064">
        <v>3</v>
      </c>
      <c r="H3064" t="s">
        <v>486</v>
      </c>
      <c r="I3064">
        <v>141</v>
      </c>
      <c r="J3064">
        <v>63</v>
      </c>
      <c r="L3064">
        <v>9</v>
      </c>
      <c r="M3064" t="s">
        <v>492</v>
      </c>
      <c r="N3064" t="s">
        <v>488</v>
      </c>
      <c r="O3064" t="s">
        <v>497</v>
      </c>
      <c r="P3064" s="1">
        <v>45601</v>
      </c>
      <c r="Q3064" s="1">
        <v>45598</v>
      </c>
      <c r="R3064" t="s">
        <v>493</v>
      </c>
      <c r="S3064">
        <v>163.80000000000001</v>
      </c>
      <c r="T3064">
        <v>30</v>
      </c>
    </row>
    <row r="3065" spans="1:20" hidden="1" x14ac:dyDescent="0.3">
      <c r="A3065" s="1">
        <v>45661</v>
      </c>
      <c r="B3065">
        <v>2298</v>
      </c>
      <c r="C3065">
        <f t="shared" ca="1" si="47"/>
        <v>4</v>
      </c>
      <c r="D3065">
        <v>4</v>
      </c>
      <c r="E3065">
        <v>2</v>
      </c>
      <c r="F3065">
        <v>5</v>
      </c>
      <c r="G3065">
        <v>2</v>
      </c>
      <c r="H3065" t="s">
        <v>491</v>
      </c>
      <c r="I3065">
        <v>523</v>
      </c>
      <c r="J3065">
        <v>189</v>
      </c>
      <c r="K3065" s="1">
        <v>45614</v>
      </c>
      <c r="L3065">
        <v>6</v>
      </c>
      <c r="M3065" t="s">
        <v>487</v>
      </c>
      <c r="N3065" t="s">
        <v>495</v>
      </c>
      <c r="O3065" t="s">
        <v>489</v>
      </c>
      <c r="R3065" t="s">
        <v>490</v>
      </c>
      <c r="S3065">
        <v>498.4</v>
      </c>
      <c r="T3065">
        <v>0</v>
      </c>
    </row>
    <row r="3066" spans="1:20" hidden="1" x14ac:dyDescent="0.3">
      <c r="A3066" s="1">
        <v>45661</v>
      </c>
      <c r="B3066">
        <v>4541</v>
      </c>
      <c r="C3066">
        <f t="shared" ca="1" si="47"/>
        <v>1</v>
      </c>
      <c r="D3066">
        <v>4</v>
      </c>
      <c r="E3066">
        <v>5</v>
      </c>
      <c r="F3066">
        <v>5</v>
      </c>
      <c r="G3066">
        <v>1</v>
      </c>
      <c r="H3066" t="s">
        <v>492</v>
      </c>
      <c r="I3066">
        <v>991</v>
      </c>
      <c r="J3066">
        <v>29</v>
      </c>
      <c r="L3066">
        <v>2</v>
      </c>
      <c r="M3066" t="s">
        <v>492</v>
      </c>
      <c r="N3066" t="s">
        <v>488</v>
      </c>
      <c r="O3066" t="s">
        <v>497</v>
      </c>
      <c r="P3066" s="1">
        <v>45606</v>
      </c>
      <c r="Q3066" s="1">
        <v>45598</v>
      </c>
      <c r="R3066" t="s">
        <v>493</v>
      </c>
      <c r="S3066">
        <v>735</v>
      </c>
      <c r="T3066">
        <v>30</v>
      </c>
    </row>
    <row r="3067" spans="1:20" hidden="1" x14ac:dyDescent="0.3">
      <c r="A3067" s="1">
        <v>45661</v>
      </c>
      <c r="B3067">
        <v>528</v>
      </c>
      <c r="C3067">
        <f t="shared" ca="1" si="47"/>
        <v>2</v>
      </c>
      <c r="D3067">
        <v>4</v>
      </c>
      <c r="E3067">
        <v>1</v>
      </c>
      <c r="F3067">
        <v>5</v>
      </c>
      <c r="G3067">
        <v>2</v>
      </c>
      <c r="H3067" t="s">
        <v>486</v>
      </c>
      <c r="I3067">
        <v>423</v>
      </c>
      <c r="J3067">
        <v>124</v>
      </c>
      <c r="L3067">
        <v>7</v>
      </c>
      <c r="M3067" t="s">
        <v>492</v>
      </c>
      <c r="N3067" t="s">
        <v>488</v>
      </c>
      <c r="O3067" t="s">
        <v>489</v>
      </c>
      <c r="P3067" s="1">
        <v>45600</v>
      </c>
      <c r="Q3067" s="1">
        <v>45598</v>
      </c>
      <c r="R3067" t="s">
        <v>493</v>
      </c>
      <c r="S3067">
        <v>403.9</v>
      </c>
      <c r="T3067">
        <v>30</v>
      </c>
    </row>
    <row r="3068" spans="1:20" hidden="1" x14ac:dyDescent="0.3">
      <c r="A3068" s="1">
        <v>45661</v>
      </c>
      <c r="B3068">
        <v>20</v>
      </c>
      <c r="C3068">
        <f t="shared" ca="1" si="47"/>
        <v>3</v>
      </c>
      <c r="D3068">
        <v>4</v>
      </c>
      <c r="E3068">
        <v>2</v>
      </c>
      <c r="F3068">
        <v>5</v>
      </c>
      <c r="G3068">
        <v>3</v>
      </c>
      <c r="H3068" t="s">
        <v>486</v>
      </c>
      <c r="I3068">
        <v>495</v>
      </c>
      <c r="J3068">
        <v>125</v>
      </c>
      <c r="L3068">
        <v>3</v>
      </c>
      <c r="M3068" t="s">
        <v>487</v>
      </c>
      <c r="N3068" t="s">
        <v>495</v>
      </c>
      <c r="O3068" t="s">
        <v>489</v>
      </c>
      <c r="P3068" s="1">
        <v>45607</v>
      </c>
      <c r="Q3068" s="1">
        <v>45598</v>
      </c>
      <c r="R3068" t="s">
        <v>496</v>
      </c>
      <c r="S3068">
        <v>469</v>
      </c>
      <c r="T3068">
        <v>50</v>
      </c>
    </row>
    <row r="3069" spans="1:20" hidden="1" x14ac:dyDescent="0.3">
      <c r="A3069" s="1">
        <v>45661</v>
      </c>
      <c r="B3069">
        <v>2644</v>
      </c>
      <c r="C3069">
        <f t="shared" ca="1" si="47"/>
        <v>5</v>
      </c>
      <c r="D3069">
        <v>4</v>
      </c>
      <c r="E3069">
        <v>3</v>
      </c>
      <c r="F3069">
        <v>5</v>
      </c>
      <c r="G3069">
        <v>1</v>
      </c>
      <c r="H3069" t="s">
        <v>486</v>
      </c>
      <c r="I3069">
        <v>765</v>
      </c>
      <c r="J3069">
        <v>20</v>
      </c>
      <c r="L3069">
        <v>7</v>
      </c>
      <c r="M3069" t="s">
        <v>492</v>
      </c>
      <c r="N3069" t="s">
        <v>488</v>
      </c>
      <c r="O3069" t="s">
        <v>497</v>
      </c>
      <c r="P3069" s="1">
        <v>45601</v>
      </c>
      <c r="Q3069" s="1">
        <v>45598</v>
      </c>
      <c r="R3069" t="s">
        <v>493</v>
      </c>
      <c r="S3069">
        <v>570.5</v>
      </c>
      <c r="T3069">
        <v>30</v>
      </c>
    </row>
    <row r="3070" spans="1:20" hidden="1" x14ac:dyDescent="0.3">
      <c r="A3070" s="1">
        <v>45661</v>
      </c>
      <c r="B3070">
        <v>25</v>
      </c>
      <c r="C3070">
        <f t="shared" ca="1" si="47"/>
        <v>5</v>
      </c>
      <c r="D3070">
        <v>4</v>
      </c>
      <c r="E3070">
        <v>1</v>
      </c>
      <c r="F3070">
        <v>5</v>
      </c>
      <c r="G3070">
        <v>1</v>
      </c>
      <c r="H3070" t="s">
        <v>492</v>
      </c>
      <c r="I3070">
        <v>188</v>
      </c>
      <c r="J3070">
        <v>163</v>
      </c>
      <c r="L3070">
        <v>9</v>
      </c>
      <c r="M3070" t="s">
        <v>492</v>
      </c>
      <c r="N3070" t="s">
        <v>495</v>
      </c>
      <c r="O3070" t="s">
        <v>497</v>
      </c>
      <c r="P3070" s="1">
        <v>45602</v>
      </c>
      <c r="Q3070" s="1">
        <v>45598</v>
      </c>
      <c r="R3070" t="s">
        <v>496</v>
      </c>
      <c r="S3070">
        <v>280.7</v>
      </c>
      <c r="T3070">
        <v>50</v>
      </c>
    </row>
    <row r="3071" spans="1:20" hidden="1" x14ac:dyDescent="0.3">
      <c r="A3071" s="1">
        <v>45661</v>
      </c>
      <c r="B3071">
        <v>2655</v>
      </c>
      <c r="C3071">
        <f t="shared" ca="1" si="47"/>
        <v>1</v>
      </c>
      <c r="D3071">
        <v>4</v>
      </c>
      <c r="E3071">
        <v>2</v>
      </c>
      <c r="F3071">
        <v>5</v>
      </c>
      <c r="G3071">
        <v>3</v>
      </c>
      <c r="H3071" t="s">
        <v>492</v>
      </c>
      <c r="I3071">
        <v>955</v>
      </c>
      <c r="J3071">
        <v>65</v>
      </c>
      <c r="K3071" s="1">
        <v>45620</v>
      </c>
      <c r="L3071">
        <v>5</v>
      </c>
      <c r="M3071" t="s">
        <v>487</v>
      </c>
      <c r="N3071" t="s">
        <v>488</v>
      </c>
      <c r="O3071" t="s">
        <v>497</v>
      </c>
      <c r="R3071" t="s">
        <v>490</v>
      </c>
      <c r="S3071">
        <v>714</v>
      </c>
      <c r="T3071">
        <v>0</v>
      </c>
    </row>
    <row r="3072" spans="1:20" hidden="1" x14ac:dyDescent="0.3">
      <c r="A3072" s="1">
        <v>45661</v>
      </c>
      <c r="B3072">
        <v>3256</v>
      </c>
      <c r="C3072">
        <f t="shared" ca="1" si="47"/>
        <v>5</v>
      </c>
      <c r="D3072">
        <v>4</v>
      </c>
      <c r="E3072">
        <v>5</v>
      </c>
      <c r="F3072">
        <v>5</v>
      </c>
      <c r="G3072">
        <v>1</v>
      </c>
      <c r="H3072" t="s">
        <v>492</v>
      </c>
      <c r="I3072">
        <v>620</v>
      </c>
      <c r="J3072">
        <v>160</v>
      </c>
      <c r="K3072" s="1">
        <v>45608</v>
      </c>
      <c r="L3072">
        <v>1</v>
      </c>
      <c r="M3072" t="s">
        <v>492</v>
      </c>
      <c r="N3072" t="s">
        <v>488</v>
      </c>
      <c r="O3072" t="s">
        <v>497</v>
      </c>
      <c r="R3072" t="s">
        <v>490</v>
      </c>
      <c r="S3072">
        <v>546</v>
      </c>
      <c r="T3072">
        <v>0</v>
      </c>
    </row>
    <row r="3073" spans="1:20" hidden="1" x14ac:dyDescent="0.3">
      <c r="A3073" s="1">
        <v>45662</v>
      </c>
      <c r="B3073">
        <v>2503</v>
      </c>
      <c r="C3073">
        <f t="shared" ca="1" si="47"/>
        <v>1</v>
      </c>
      <c r="D3073">
        <v>4</v>
      </c>
      <c r="E3073">
        <v>1</v>
      </c>
      <c r="F3073">
        <v>5</v>
      </c>
      <c r="G3073">
        <v>1</v>
      </c>
      <c r="H3073" t="s">
        <v>491</v>
      </c>
      <c r="I3073">
        <v>709</v>
      </c>
      <c r="J3073">
        <v>83</v>
      </c>
      <c r="L3073">
        <v>5</v>
      </c>
      <c r="M3073" t="s">
        <v>494</v>
      </c>
      <c r="N3073" t="s">
        <v>495</v>
      </c>
      <c r="O3073" t="s">
        <v>489</v>
      </c>
      <c r="P3073" s="1">
        <v>45602</v>
      </c>
      <c r="Q3073" s="1">
        <v>45599</v>
      </c>
      <c r="R3073" t="s">
        <v>498</v>
      </c>
      <c r="S3073">
        <v>561.4</v>
      </c>
      <c r="T3073">
        <v>10</v>
      </c>
    </row>
    <row r="3074" spans="1:20" hidden="1" x14ac:dyDescent="0.3">
      <c r="A3074" s="1">
        <v>45658</v>
      </c>
      <c r="B3074">
        <v>1571</v>
      </c>
      <c r="C3074">
        <f t="shared" ref="C3074:C3137" ca="1" si="48">RANDBETWEEN(1, 5)</f>
        <v>5</v>
      </c>
      <c r="D3074">
        <v>4</v>
      </c>
      <c r="E3074">
        <v>1</v>
      </c>
      <c r="F3074">
        <v>5</v>
      </c>
      <c r="G3074">
        <v>2</v>
      </c>
      <c r="H3074" t="s">
        <v>491</v>
      </c>
      <c r="I3074">
        <v>889</v>
      </c>
      <c r="J3074">
        <v>97</v>
      </c>
      <c r="K3074" s="1">
        <v>45613</v>
      </c>
      <c r="L3074">
        <v>8</v>
      </c>
      <c r="M3074" t="s">
        <v>492</v>
      </c>
      <c r="N3074" t="s">
        <v>488</v>
      </c>
      <c r="O3074" t="s">
        <v>497</v>
      </c>
      <c r="R3074" t="s">
        <v>490</v>
      </c>
      <c r="S3074">
        <v>690.2</v>
      </c>
      <c r="T3074">
        <v>0</v>
      </c>
    </row>
    <row r="3075" spans="1:20" hidden="1" x14ac:dyDescent="0.3">
      <c r="A3075" s="1">
        <v>45658</v>
      </c>
      <c r="B3075">
        <v>2682</v>
      </c>
      <c r="C3075">
        <f t="shared" ca="1" si="48"/>
        <v>5</v>
      </c>
      <c r="D3075">
        <v>4</v>
      </c>
      <c r="E3075">
        <v>5</v>
      </c>
      <c r="F3075">
        <v>5</v>
      </c>
      <c r="G3075">
        <v>1</v>
      </c>
      <c r="H3075" t="s">
        <v>491</v>
      </c>
      <c r="I3075">
        <v>161</v>
      </c>
      <c r="J3075">
        <v>106</v>
      </c>
      <c r="L3075">
        <v>8</v>
      </c>
      <c r="M3075" t="s">
        <v>492</v>
      </c>
      <c r="N3075" t="s">
        <v>495</v>
      </c>
      <c r="O3075" t="s">
        <v>497</v>
      </c>
      <c r="P3075" s="1">
        <v>45602</v>
      </c>
      <c r="Q3075" s="1">
        <v>45599</v>
      </c>
      <c r="R3075" t="s">
        <v>493</v>
      </c>
      <c r="S3075">
        <v>207.9</v>
      </c>
      <c r="T3075">
        <v>30</v>
      </c>
    </row>
    <row r="3076" spans="1:20" hidden="1" x14ac:dyDescent="0.3">
      <c r="A3076" s="1">
        <v>45658</v>
      </c>
      <c r="B3076">
        <v>254</v>
      </c>
      <c r="C3076">
        <f t="shared" ca="1" si="48"/>
        <v>4</v>
      </c>
      <c r="D3076">
        <v>4</v>
      </c>
      <c r="E3076">
        <v>2</v>
      </c>
      <c r="F3076">
        <v>5</v>
      </c>
      <c r="G3076">
        <v>2</v>
      </c>
      <c r="H3076" t="s">
        <v>486</v>
      </c>
      <c r="I3076">
        <v>628</v>
      </c>
      <c r="J3076">
        <v>82</v>
      </c>
      <c r="K3076" s="1">
        <v>45628</v>
      </c>
      <c r="L3076">
        <v>3</v>
      </c>
      <c r="M3076" t="s">
        <v>494</v>
      </c>
      <c r="N3076" t="s">
        <v>495</v>
      </c>
      <c r="O3076" t="s">
        <v>497</v>
      </c>
      <c r="R3076" t="s">
        <v>490</v>
      </c>
      <c r="S3076">
        <v>497</v>
      </c>
      <c r="T3076">
        <v>0</v>
      </c>
    </row>
    <row r="3077" spans="1:20" hidden="1" x14ac:dyDescent="0.3">
      <c r="A3077" s="1">
        <v>45658</v>
      </c>
      <c r="B3077">
        <v>2575</v>
      </c>
      <c r="C3077">
        <f t="shared" ca="1" si="48"/>
        <v>4</v>
      </c>
      <c r="D3077">
        <v>4</v>
      </c>
      <c r="E3077">
        <v>1</v>
      </c>
      <c r="F3077">
        <v>5</v>
      </c>
      <c r="G3077">
        <v>1</v>
      </c>
      <c r="H3077" t="s">
        <v>486</v>
      </c>
      <c r="I3077">
        <v>602</v>
      </c>
      <c r="J3077">
        <v>165</v>
      </c>
      <c r="K3077" s="1">
        <v>45622</v>
      </c>
      <c r="L3077">
        <v>4</v>
      </c>
      <c r="M3077" t="s">
        <v>492</v>
      </c>
      <c r="N3077" t="s">
        <v>495</v>
      </c>
      <c r="O3077" t="s">
        <v>497</v>
      </c>
      <c r="R3077" t="s">
        <v>490</v>
      </c>
      <c r="S3077">
        <v>536.9</v>
      </c>
      <c r="T3077">
        <v>0</v>
      </c>
    </row>
    <row r="3078" spans="1:20" hidden="1" x14ac:dyDescent="0.3">
      <c r="A3078" s="1">
        <v>45658</v>
      </c>
      <c r="B3078">
        <v>1461</v>
      </c>
      <c r="C3078">
        <f t="shared" ca="1" si="48"/>
        <v>1</v>
      </c>
      <c r="D3078">
        <v>4</v>
      </c>
      <c r="E3078">
        <v>5</v>
      </c>
      <c r="F3078">
        <v>5</v>
      </c>
      <c r="G3078">
        <v>1</v>
      </c>
      <c r="H3078" t="s">
        <v>486</v>
      </c>
      <c r="I3078">
        <v>871</v>
      </c>
      <c r="J3078">
        <v>80</v>
      </c>
      <c r="L3078">
        <v>8</v>
      </c>
      <c r="M3078" t="s">
        <v>487</v>
      </c>
      <c r="N3078" t="s">
        <v>495</v>
      </c>
      <c r="O3078" t="s">
        <v>497</v>
      </c>
      <c r="P3078" s="1">
        <v>45607</v>
      </c>
      <c r="Q3078" s="1">
        <v>45599</v>
      </c>
      <c r="R3078" t="s">
        <v>496</v>
      </c>
      <c r="S3078">
        <v>700.7</v>
      </c>
      <c r="T3078">
        <v>50</v>
      </c>
    </row>
    <row r="3079" spans="1:20" hidden="1" x14ac:dyDescent="0.3">
      <c r="A3079" s="1">
        <v>45658</v>
      </c>
      <c r="B3079">
        <v>1030</v>
      </c>
      <c r="C3079">
        <f t="shared" ca="1" si="48"/>
        <v>1</v>
      </c>
      <c r="D3079">
        <v>4</v>
      </c>
      <c r="E3079">
        <v>2</v>
      </c>
      <c r="F3079">
        <v>5</v>
      </c>
      <c r="G3079">
        <v>3</v>
      </c>
      <c r="H3079" t="s">
        <v>492</v>
      </c>
      <c r="I3079">
        <v>496</v>
      </c>
      <c r="J3079">
        <v>111</v>
      </c>
      <c r="K3079" s="1">
        <v>45609</v>
      </c>
      <c r="L3079">
        <v>8</v>
      </c>
      <c r="M3079" t="s">
        <v>487</v>
      </c>
      <c r="N3079" t="s">
        <v>488</v>
      </c>
      <c r="O3079" t="s">
        <v>489</v>
      </c>
      <c r="R3079" t="s">
        <v>490</v>
      </c>
      <c r="S3079">
        <v>424.9</v>
      </c>
      <c r="T3079">
        <v>0</v>
      </c>
    </row>
    <row r="3080" spans="1:20" hidden="1" x14ac:dyDescent="0.3">
      <c r="A3080" s="1">
        <v>45658</v>
      </c>
      <c r="B3080">
        <v>1490</v>
      </c>
      <c r="C3080">
        <f t="shared" ca="1" si="48"/>
        <v>5</v>
      </c>
      <c r="D3080">
        <v>4</v>
      </c>
      <c r="E3080">
        <v>3</v>
      </c>
      <c r="F3080">
        <v>5</v>
      </c>
      <c r="G3080">
        <v>3</v>
      </c>
      <c r="H3080" t="s">
        <v>492</v>
      </c>
      <c r="I3080">
        <v>293</v>
      </c>
      <c r="J3080">
        <v>142</v>
      </c>
      <c r="L3080">
        <v>7</v>
      </c>
      <c r="M3080" t="s">
        <v>494</v>
      </c>
      <c r="N3080" t="s">
        <v>488</v>
      </c>
      <c r="O3080" t="s">
        <v>497</v>
      </c>
      <c r="P3080" s="1">
        <v>45607</v>
      </c>
      <c r="Q3080" s="1">
        <v>45599</v>
      </c>
      <c r="R3080" t="s">
        <v>498</v>
      </c>
      <c r="S3080">
        <v>311.5</v>
      </c>
      <c r="T3080">
        <v>10</v>
      </c>
    </row>
    <row r="3081" spans="1:20" hidden="1" x14ac:dyDescent="0.3">
      <c r="A3081" s="1">
        <v>45658</v>
      </c>
      <c r="B3081">
        <v>129</v>
      </c>
      <c r="C3081">
        <f t="shared" ca="1" si="48"/>
        <v>4</v>
      </c>
      <c r="D3081">
        <v>4</v>
      </c>
      <c r="E3081">
        <v>4</v>
      </c>
      <c r="F3081">
        <v>5</v>
      </c>
      <c r="G3081">
        <v>1</v>
      </c>
      <c r="H3081" t="s">
        <v>486</v>
      </c>
      <c r="I3081">
        <v>406</v>
      </c>
      <c r="J3081">
        <v>39</v>
      </c>
      <c r="K3081" s="1">
        <v>45626</v>
      </c>
      <c r="L3081">
        <v>6</v>
      </c>
      <c r="M3081" t="s">
        <v>487</v>
      </c>
      <c r="N3081" t="s">
        <v>495</v>
      </c>
      <c r="O3081" t="s">
        <v>497</v>
      </c>
      <c r="R3081" t="s">
        <v>490</v>
      </c>
      <c r="S3081">
        <v>311.5</v>
      </c>
      <c r="T3081">
        <v>0</v>
      </c>
    </row>
    <row r="3082" spans="1:20" hidden="1" x14ac:dyDescent="0.3">
      <c r="A3082" s="1">
        <v>45658</v>
      </c>
      <c r="B3082">
        <v>2242</v>
      </c>
      <c r="C3082">
        <f t="shared" ca="1" si="48"/>
        <v>3</v>
      </c>
      <c r="D3082">
        <v>4</v>
      </c>
      <c r="E3082">
        <v>3</v>
      </c>
      <c r="F3082">
        <v>5</v>
      </c>
      <c r="G3082">
        <v>2</v>
      </c>
      <c r="H3082" t="s">
        <v>492</v>
      </c>
      <c r="I3082">
        <v>376</v>
      </c>
      <c r="J3082">
        <v>83</v>
      </c>
      <c r="L3082">
        <v>4</v>
      </c>
      <c r="M3082" t="s">
        <v>492</v>
      </c>
      <c r="N3082" t="s">
        <v>495</v>
      </c>
      <c r="O3082" t="s">
        <v>497</v>
      </c>
      <c r="P3082" s="1">
        <v>45606</v>
      </c>
      <c r="Q3082" s="1">
        <v>45600</v>
      </c>
      <c r="R3082" t="s">
        <v>493</v>
      </c>
      <c r="S3082">
        <v>342.3</v>
      </c>
      <c r="T3082">
        <v>30</v>
      </c>
    </row>
    <row r="3083" spans="1:20" hidden="1" x14ac:dyDescent="0.3">
      <c r="A3083" s="1">
        <v>45658</v>
      </c>
      <c r="B3083">
        <v>4701</v>
      </c>
      <c r="C3083">
        <f t="shared" ca="1" si="48"/>
        <v>1</v>
      </c>
      <c r="D3083">
        <v>4</v>
      </c>
      <c r="E3083">
        <v>3</v>
      </c>
      <c r="F3083">
        <v>5</v>
      </c>
      <c r="G3083">
        <v>3</v>
      </c>
      <c r="H3083" t="s">
        <v>491</v>
      </c>
      <c r="I3083">
        <v>580</v>
      </c>
      <c r="J3083">
        <v>95</v>
      </c>
      <c r="L3083">
        <v>10</v>
      </c>
      <c r="M3083" t="s">
        <v>487</v>
      </c>
      <c r="N3083" t="s">
        <v>495</v>
      </c>
      <c r="O3083" t="s">
        <v>489</v>
      </c>
      <c r="P3083" s="1">
        <v>45604</v>
      </c>
      <c r="Q3083" s="1">
        <v>45600</v>
      </c>
      <c r="R3083" t="s">
        <v>493</v>
      </c>
      <c r="S3083">
        <v>493.5</v>
      </c>
      <c r="T3083">
        <v>30</v>
      </c>
    </row>
    <row r="3084" spans="1:20" hidden="1" x14ac:dyDescent="0.3">
      <c r="A3084" s="1">
        <v>45659</v>
      </c>
      <c r="B3084">
        <v>1815</v>
      </c>
      <c r="C3084">
        <f t="shared" ca="1" si="48"/>
        <v>3</v>
      </c>
      <c r="D3084">
        <v>4</v>
      </c>
      <c r="E3084">
        <v>4</v>
      </c>
      <c r="F3084">
        <v>5</v>
      </c>
      <c r="G3084">
        <v>3</v>
      </c>
      <c r="H3084" t="s">
        <v>491</v>
      </c>
      <c r="I3084">
        <v>425</v>
      </c>
      <c r="J3084">
        <v>126</v>
      </c>
      <c r="L3084">
        <v>9</v>
      </c>
      <c r="M3084" t="s">
        <v>492</v>
      </c>
      <c r="N3084" t="s">
        <v>495</v>
      </c>
      <c r="O3084" t="s">
        <v>489</v>
      </c>
      <c r="P3084" s="1">
        <v>45601</v>
      </c>
      <c r="Q3084" s="1">
        <v>45600</v>
      </c>
      <c r="R3084" t="s">
        <v>493</v>
      </c>
      <c r="S3084">
        <v>406.7</v>
      </c>
      <c r="T3084">
        <v>30</v>
      </c>
    </row>
    <row r="3085" spans="1:20" hidden="1" x14ac:dyDescent="0.3">
      <c r="A3085" s="1">
        <v>45659</v>
      </c>
      <c r="B3085">
        <v>3760</v>
      </c>
      <c r="C3085">
        <f t="shared" ca="1" si="48"/>
        <v>4</v>
      </c>
      <c r="D3085">
        <v>4</v>
      </c>
      <c r="E3085">
        <v>3</v>
      </c>
      <c r="F3085">
        <v>5</v>
      </c>
      <c r="G3085">
        <v>3</v>
      </c>
      <c r="H3085" t="s">
        <v>492</v>
      </c>
      <c r="I3085">
        <v>998</v>
      </c>
      <c r="J3085">
        <v>160</v>
      </c>
      <c r="L3085">
        <v>2</v>
      </c>
      <c r="M3085" t="s">
        <v>492</v>
      </c>
      <c r="N3085" t="s">
        <v>495</v>
      </c>
      <c r="O3085" t="s">
        <v>489</v>
      </c>
      <c r="P3085" s="1">
        <v>45604</v>
      </c>
      <c r="Q3085" s="1">
        <v>45600</v>
      </c>
      <c r="R3085" t="s">
        <v>493</v>
      </c>
      <c r="S3085">
        <v>831.6</v>
      </c>
      <c r="T3085">
        <v>30</v>
      </c>
    </row>
    <row r="3086" spans="1:20" hidden="1" x14ac:dyDescent="0.3">
      <c r="A3086" s="1">
        <v>45659</v>
      </c>
      <c r="B3086">
        <v>4417</v>
      </c>
      <c r="C3086">
        <f t="shared" ca="1" si="48"/>
        <v>1</v>
      </c>
      <c r="D3086">
        <v>4</v>
      </c>
      <c r="E3086">
        <v>3</v>
      </c>
      <c r="F3086">
        <v>5</v>
      </c>
      <c r="G3086">
        <v>1</v>
      </c>
      <c r="H3086" t="s">
        <v>491</v>
      </c>
      <c r="I3086">
        <v>553</v>
      </c>
      <c r="J3086">
        <v>76</v>
      </c>
      <c r="L3086">
        <v>2</v>
      </c>
      <c r="M3086" t="s">
        <v>492</v>
      </c>
      <c r="N3086" t="s">
        <v>488</v>
      </c>
      <c r="O3086" t="s">
        <v>497</v>
      </c>
      <c r="P3086" s="1">
        <v>45608</v>
      </c>
      <c r="Q3086" s="1">
        <v>45600</v>
      </c>
      <c r="R3086" t="s">
        <v>498</v>
      </c>
      <c r="S3086">
        <v>447.3</v>
      </c>
      <c r="T3086">
        <v>10</v>
      </c>
    </row>
    <row r="3087" spans="1:20" hidden="1" x14ac:dyDescent="0.3">
      <c r="A3087" s="1">
        <v>45659</v>
      </c>
      <c r="B3087">
        <v>2487</v>
      </c>
      <c r="C3087">
        <f t="shared" ca="1" si="48"/>
        <v>4</v>
      </c>
      <c r="D3087">
        <v>4</v>
      </c>
      <c r="E3087">
        <v>5</v>
      </c>
      <c r="F3087">
        <v>5</v>
      </c>
      <c r="G3087">
        <v>2</v>
      </c>
      <c r="H3087" t="s">
        <v>491</v>
      </c>
      <c r="I3087">
        <v>486</v>
      </c>
      <c r="J3087">
        <v>64</v>
      </c>
      <c r="L3087">
        <v>1</v>
      </c>
      <c r="M3087" t="s">
        <v>492</v>
      </c>
      <c r="N3087" t="s">
        <v>488</v>
      </c>
      <c r="O3087" t="s">
        <v>497</v>
      </c>
      <c r="P3087" s="1">
        <v>45606</v>
      </c>
      <c r="Q3087" s="1">
        <v>45600</v>
      </c>
      <c r="R3087" t="s">
        <v>498</v>
      </c>
      <c r="S3087">
        <v>392</v>
      </c>
      <c r="T3087">
        <v>10</v>
      </c>
    </row>
    <row r="3088" spans="1:20" hidden="1" x14ac:dyDescent="0.3">
      <c r="A3088" s="1">
        <v>45659</v>
      </c>
      <c r="B3088">
        <v>1592</v>
      </c>
      <c r="C3088">
        <f t="shared" ca="1" si="48"/>
        <v>2</v>
      </c>
      <c r="D3088">
        <v>4</v>
      </c>
      <c r="E3088">
        <v>5</v>
      </c>
      <c r="F3088">
        <v>5</v>
      </c>
      <c r="G3088">
        <v>2</v>
      </c>
      <c r="H3088" t="s">
        <v>491</v>
      </c>
      <c r="I3088">
        <v>999</v>
      </c>
      <c r="J3088">
        <v>139</v>
      </c>
      <c r="K3088" s="1">
        <v>45625</v>
      </c>
      <c r="L3088">
        <v>3</v>
      </c>
      <c r="M3088" t="s">
        <v>492</v>
      </c>
      <c r="N3088" t="s">
        <v>495</v>
      </c>
      <c r="O3088" t="s">
        <v>489</v>
      </c>
      <c r="R3088" t="s">
        <v>490</v>
      </c>
      <c r="S3088">
        <v>796.6</v>
      </c>
      <c r="T3088">
        <v>0</v>
      </c>
    </row>
    <row r="3089" spans="1:20" hidden="1" x14ac:dyDescent="0.3">
      <c r="A3089" s="1">
        <v>45659</v>
      </c>
      <c r="B3089">
        <v>4159</v>
      </c>
      <c r="C3089">
        <f t="shared" ca="1" si="48"/>
        <v>5</v>
      </c>
      <c r="D3089">
        <v>4</v>
      </c>
      <c r="E3089">
        <v>2</v>
      </c>
      <c r="F3089">
        <v>5</v>
      </c>
      <c r="G3089">
        <v>1</v>
      </c>
      <c r="H3089" t="s">
        <v>486</v>
      </c>
      <c r="I3089">
        <v>219</v>
      </c>
      <c r="J3089">
        <v>105</v>
      </c>
      <c r="L3089">
        <v>3</v>
      </c>
      <c r="M3089" t="s">
        <v>487</v>
      </c>
      <c r="N3089" t="s">
        <v>488</v>
      </c>
      <c r="O3089" t="s">
        <v>489</v>
      </c>
      <c r="P3089" s="1">
        <v>45602</v>
      </c>
      <c r="Q3089" s="1">
        <v>45600</v>
      </c>
      <c r="R3089" t="s">
        <v>498</v>
      </c>
      <c r="S3089">
        <v>233.8</v>
      </c>
      <c r="T3089">
        <v>10</v>
      </c>
    </row>
    <row r="3090" spans="1:20" hidden="1" x14ac:dyDescent="0.3">
      <c r="A3090" s="1">
        <v>45659</v>
      </c>
      <c r="B3090">
        <v>3730</v>
      </c>
      <c r="C3090">
        <f t="shared" ca="1" si="48"/>
        <v>1</v>
      </c>
      <c r="D3090">
        <v>4</v>
      </c>
      <c r="E3090">
        <v>1</v>
      </c>
      <c r="F3090">
        <v>5</v>
      </c>
      <c r="G3090">
        <v>3</v>
      </c>
      <c r="H3090" t="s">
        <v>492</v>
      </c>
      <c r="I3090">
        <v>456</v>
      </c>
      <c r="J3090">
        <v>57</v>
      </c>
      <c r="K3090" s="1">
        <v>45621</v>
      </c>
      <c r="L3090">
        <v>4</v>
      </c>
      <c r="M3090" t="s">
        <v>492</v>
      </c>
      <c r="N3090" t="s">
        <v>488</v>
      </c>
      <c r="O3090" t="s">
        <v>497</v>
      </c>
      <c r="R3090" t="s">
        <v>490</v>
      </c>
      <c r="S3090">
        <v>359.1</v>
      </c>
      <c r="T3090">
        <v>0</v>
      </c>
    </row>
    <row r="3091" spans="1:20" hidden="1" x14ac:dyDescent="0.3">
      <c r="A3091" s="1">
        <v>45659</v>
      </c>
      <c r="B3091">
        <v>117</v>
      </c>
      <c r="C3091">
        <f t="shared" ca="1" si="48"/>
        <v>2</v>
      </c>
      <c r="D3091">
        <v>4</v>
      </c>
      <c r="E3091">
        <v>2</v>
      </c>
      <c r="F3091">
        <v>5</v>
      </c>
      <c r="G3091">
        <v>2</v>
      </c>
      <c r="H3091" t="s">
        <v>492</v>
      </c>
      <c r="I3091">
        <v>699</v>
      </c>
      <c r="J3091">
        <v>183</v>
      </c>
      <c r="L3091">
        <v>3</v>
      </c>
      <c r="M3091" t="s">
        <v>494</v>
      </c>
      <c r="N3091" t="s">
        <v>495</v>
      </c>
      <c r="O3091" t="s">
        <v>497</v>
      </c>
      <c r="P3091" s="1">
        <v>45603</v>
      </c>
      <c r="Q3091" s="1">
        <v>45600</v>
      </c>
      <c r="R3091" t="s">
        <v>498</v>
      </c>
      <c r="S3091">
        <v>624.4</v>
      </c>
      <c r="T3091">
        <v>10</v>
      </c>
    </row>
    <row r="3092" spans="1:20" hidden="1" x14ac:dyDescent="0.3">
      <c r="A3092" s="1">
        <v>45659</v>
      </c>
      <c r="B3092">
        <v>2254</v>
      </c>
      <c r="C3092">
        <f t="shared" ca="1" si="48"/>
        <v>1</v>
      </c>
      <c r="D3092">
        <v>4</v>
      </c>
      <c r="E3092">
        <v>5</v>
      </c>
      <c r="F3092">
        <v>5</v>
      </c>
      <c r="G3092">
        <v>2</v>
      </c>
      <c r="H3092" t="s">
        <v>486</v>
      </c>
      <c r="I3092">
        <v>417</v>
      </c>
      <c r="J3092">
        <v>86</v>
      </c>
      <c r="K3092" s="1">
        <v>45627</v>
      </c>
      <c r="L3092">
        <v>10</v>
      </c>
      <c r="M3092" t="s">
        <v>494</v>
      </c>
      <c r="N3092" t="s">
        <v>488</v>
      </c>
      <c r="O3092" t="s">
        <v>497</v>
      </c>
      <c r="R3092" t="s">
        <v>490</v>
      </c>
      <c r="S3092">
        <v>352.1</v>
      </c>
      <c r="T3092">
        <v>0</v>
      </c>
    </row>
    <row r="3093" spans="1:20" hidden="1" x14ac:dyDescent="0.3">
      <c r="A3093" s="1">
        <v>45659</v>
      </c>
      <c r="B3093">
        <v>1244</v>
      </c>
      <c r="C3093">
        <f t="shared" ca="1" si="48"/>
        <v>4</v>
      </c>
      <c r="D3093">
        <v>4</v>
      </c>
      <c r="E3093">
        <v>5</v>
      </c>
      <c r="F3093">
        <v>5</v>
      </c>
      <c r="G3093">
        <v>1</v>
      </c>
      <c r="H3093" t="s">
        <v>491</v>
      </c>
      <c r="I3093">
        <v>790</v>
      </c>
      <c r="J3093">
        <v>140</v>
      </c>
      <c r="L3093">
        <v>6</v>
      </c>
      <c r="M3093" t="s">
        <v>494</v>
      </c>
      <c r="N3093" t="s">
        <v>495</v>
      </c>
      <c r="O3093" t="s">
        <v>489</v>
      </c>
      <c r="P3093" s="1">
        <v>45608</v>
      </c>
      <c r="Q3093" s="1">
        <v>45601</v>
      </c>
      <c r="R3093" t="s">
        <v>496</v>
      </c>
      <c r="S3093">
        <v>686</v>
      </c>
      <c r="T3093">
        <v>50</v>
      </c>
    </row>
    <row r="3094" spans="1:20" hidden="1" x14ac:dyDescent="0.3">
      <c r="A3094" s="1">
        <v>45660</v>
      </c>
      <c r="B3094">
        <v>889</v>
      </c>
      <c r="C3094">
        <f t="shared" ca="1" si="48"/>
        <v>3</v>
      </c>
      <c r="D3094">
        <v>4</v>
      </c>
      <c r="E3094">
        <v>4</v>
      </c>
      <c r="F3094">
        <v>5</v>
      </c>
      <c r="G3094">
        <v>2</v>
      </c>
      <c r="H3094" t="s">
        <v>486</v>
      </c>
      <c r="I3094">
        <v>71</v>
      </c>
      <c r="J3094">
        <v>145</v>
      </c>
      <c r="L3094">
        <v>9</v>
      </c>
      <c r="M3094" t="s">
        <v>487</v>
      </c>
      <c r="N3094" t="s">
        <v>495</v>
      </c>
      <c r="O3094" t="s">
        <v>497</v>
      </c>
      <c r="P3094" s="1">
        <v>45605</v>
      </c>
      <c r="Q3094" s="1">
        <v>45601</v>
      </c>
      <c r="R3094" t="s">
        <v>493</v>
      </c>
      <c r="S3094">
        <v>172.2</v>
      </c>
      <c r="T3094">
        <v>30</v>
      </c>
    </row>
    <row r="3095" spans="1:20" hidden="1" x14ac:dyDescent="0.3">
      <c r="A3095" s="1">
        <v>45660</v>
      </c>
      <c r="B3095">
        <v>3592</v>
      </c>
      <c r="C3095">
        <f t="shared" ca="1" si="48"/>
        <v>3</v>
      </c>
      <c r="D3095">
        <v>4</v>
      </c>
      <c r="E3095">
        <v>4</v>
      </c>
      <c r="F3095">
        <v>5</v>
      </c>
      <c r="G3095">
        <v>2</v>
      </c>
      <c r="H3095" t="s">
        <v>491</v>
      </c>
      <c r="I3095">
        <v>820</v>
      </c>
      <c r="J3095">
        <v>30</v>
      </c>
      <c r="K3095" s="1">
        <v>45617</v>
      </c>
      <c r="L3095">
        <v>8</v>
      </c>
      <c r="M3095" t="s">
        <v>494</v>
      </c>
      <c r="N3095" t="s">
        <v>488</v>
      </c>
      <c r="O3095" t="s">
        <v>497</v>
      </c>
      <c r="R3095" t="s">
        <v>490</v>
      </c>
      <c r="S3095">
        <v>595</v>
      </c>
      <c r="T3095">
        <v>0</v>
      </c>
    </row>
    <row r="3096" spans="1:20" hidden="1" x14ac:dyDescent="0.3">
      <c r="A3096" s="1">
        <v>45660</v>
      </c>
      <c r="B3096">
        <v>1529</v>
      </c>
      <c r="C3096">
        <f t="shared" ca="1" si="48"/>
        <v>2</v>
      </c>
      <c r="D3096">
        <v>4</v>
      </c>
      <c r="E3096">
        <v>5</v>
      </c>
      <c r="F3096">
        <v>5</v>
      </c>
      <c r="G3096">
        <v>3</v>
      </c>
      <c r="H3096" t="s">
        <v>486</v>
      </c>
      <c r="I3096">
        <v>817</v>
      </c>
      <c r="J3096">
        <v>117</v>
      </c>
      <c r="L3096">
        <v>6</v>
      </c>
      <c r="M3096" t="s">
        <v>492</v>
      </c>
      <c r="N3096" t="s">
        <v>488</v>
      </c>
      <c r="O3096" t="s">
        <v>489</v>
      </c>
      <c r="P3096" s="1">
        <v>45605</v>
      </c>
      <c r="Q3096" s="1">
        <v>45601</v>
      </c>
      <c r="R3096" t="s">
        <v>493</v>
      </c>
      <c r="S3096">
        <v>674.8</v>
      </c>
      <c r="T3096">
        <v>30</v>
      </c>
    </row>
    <row r="3097" spans="1:20" hidden="1" x14ac:dyDescent="0.3">
      <c r="A3097" s="1">
        <v>45660</v>
      </c>
      <c r="B3097">
        <v>3899</v>
      </c>
      <c r="C3097">
        <f t="shared" ca="1" si="48"/>
        <v>1</v>
      </c>
      <c r="D3097">
        <v>4</v>
      </c>
      <c r="E3097">
        <v>3</v>
      </c>
      <c r="F3097">
        <v>5</v>
      </c>
      <c r="G3097">
        <v>3</v>
      </c>
      <c r="H3097" t="s">
        <v>491</v>
      </c>
      <c r="I3097">
        <v>957</v>
      </c>
      <c r="J3097">
        <v>174</v>
      </c>
      <c r="L3097">
        <v>8</v>
      </c>
      <c r="M3097" t="s">
        <v>487</v>
      </c>
      <c r="N3097" t="s">
        <v>495</v>
      </c>
      <c r="O3097" t="s">
        <v>489</v>
      </c>
      <c r="P3097" s="1">
        <v>45606</v>
      </c>
      <c r="Q3097" s="1">
        <v>45601</v>
      </c>
      <c r="R3097" t="s">
        <v>498</v>
      </c>
      <c r="S3097">
        <v>798.7</v>
      </c>
      <c r="T3097">
        <v>10</v>
      </c>
    </row>
    <row r="3098" spans="1:20" hidden="1" x14ac:dyDescent="0.3">
      <c r="A3098" s="1">
        <v>45660</v>
      </c>
      <c r="B3098">
        <v>3068</v>
      </c>
      <c r="C3098">
        <f t="shared" ca="1" si="48"/>
        <v>5</v>
      </c>
      <c r="D3098">
        <v>4</v>
      </c>
      <c r="E3098">
        <v>2</v>
      </c>
      <c r="F3098">
        <v>5</v>
      </c>
      <c r="G3098">
        <v>3</v>
      </c>
      <c r="H3098" t="s">
        <v>486</v>
      </c>
      <c r="I3098">
        <v>171</v>
      </c>
      <c r="J3098">
        <v>106</v>
      </c>
      <c r="L3098">
        <v>8</v>
      </c>
      <c r="M3098" t="s">
        <v>487</v>
      </c>
      <c r="N3098" t="s">
        <v>488</v>
      </c>
      <c r="O3098" t="s">
        <v>489</v>
      </c>
      <c r="P3098" s="1">
        <v>45609</v>
      </c>
      <c r="Q3098" s="1">
        <v>45601</v>
      </c>
      <c r="R3098" t="s">
        <v>493</v>
      </c>
      <c r="S3098">
        <v>214.9</v>
      </c>
      <c r="T3098">
        <v>30</v>
      </c>
    </row>
    <row r="3099" spans="1:20" hidden="1" x14ac:dyDescent="0.3">
      <c r="A3099" s="1">
        <v>45660</v>
      </c>
      <c r="B3099">
        <v>4556</v>
      </c>
      <c r="C3099">
        <f t="shared" ca="1" si="48"/>
        <v>3</v>
      </c>
      <c r="D3099">
        <v>4</v>
      </c>
      <c r="E3099">
        <v>5</v>
      </c>
      <c r="F3099">
        <v>5</v>
      </c>
      <c r="G3099">
        <v>2</v>
      </c>
      <c r="H3099" t="s">
        <v>486</v>
      </c>
      <c r="I3099">
        <v>519</v>
      </c>
      <c r="J3099">
        <v>164</v>
      </c>
      <c r="L3099">
        <v>10</v>
      </c>
      <c r="M3099" t="s">
        <v>492</v>
      </c>
      <c r="N3099" t="s">
        <v>495</v>
      </c>
      <c r="O3099" t="s">
        <v>497</v>
      </c>
      <c r="P3099" s="1">
        <v>45608</v>
      </c>
      <c r="Q3099" s="1">
        <v>45601</v>
      </c>
      <c r="R3099" t="s">
        <v>496</v>
      </c>
      <c r="S3099">
        <v>513.1</v>
      </c>
      <c r="T3099">
        <v>50</v>
      </c>
    </row>
    <row r="3100" spans="1:20" hidden="1" x14ac:dyDescent="0.3">
      <c r="A3100" s="1">
        <v>45660</v>
      </c>
      <c r="B3100">
        <v>3639</v>
      </c>
      <c r="C3100">
        <f t="shared" ca="1" si="48"/>
        <v>1</v>
      </c>
      <c r="D3100">
        <v>4</v>
      </c>
      <c r="E3100">
        <v>5</v>
      </c>
      <c r="F3100">
        <v>5</v>
      </c>
      <c r="G3100">
        <v>3</v>
      </c>
      <c r="H3100" t="s">
        <v>491</v>
      </c>
      <c r="I3100">
        <v>861</v>
      </c>
      <c r="J3100">
        <v>141</v>
      </c>
      <c r="K3100" s="1">
        <v>45617</v>
      </c>
      <c r="L3100">
        <v>6</v>
      </c>
      <c r="M3100" t="s">
        <v>494</v>
      </c>
      <c r="N3100" t="s">
        <v>495</v>
      </c>
      <c r="O3100" t="s">
        <v>489</v>
      </c>
      <c r="R3100" t="s">
        <v>490</v>
      </c>
      <c r="S3100">
        <v>701.4</v>
      </c>
      <c r="T3100">
        <v>0</v>
      </c>
    </row>
    <row r="3101" spans="1:20" hidden="1" x14ac:dyDescent="0.3">
      <c r="A3101" s="1">
        <v>45660</v>
      </c>
      <c r="B3101">
        <v>3907</v>
      </c>
      <c r="C3101">
        <f t="shared" ca="1" si="48"/>
        <v>4</v>
      </c>
      <c r="D3101">
        <v>4</v>
      </c>
      <c r="E3101">
        <v>4</v>
      </c>
      <c r="F3101">
        <v>5</v>
      </c>
      <c r="G3101">
        <v>1</v>
      </c>
      <c r="H3101" t="s">
        <v>491</v>
      </c>
      <c r="I3101">
        <v>938</v>
      </c>
      <c r="J3101">
        <v>117</v>
      </c>
      <c r="L3101">
        <v>2</v>
      </c>
      <c r="M3101" t="s">
        <v>492</v>
      </c>
      <c r="N3101" t="s">
        <v>495</v>
      </c>
      <c r="O3101" t="s">
        <v>489</v>
      </c>
      <c r="P3101" s="1">
        <v>45610</v>
      </c>
      <c r="Q3101" s="1">
        <v>45601</v>
      </c>
      <c r="R3101" t="s">
        <v>498</v>
      </c>
      <c r="S3101">
        <v>745.5</v>
      </c>
      <c r="T3101">
        <v>10</v>
      </c>
    </row>
    <row r="3102" spans="1:20" hidden="1" x14ac:dyDescent="0.3">
      <c r="A3102" s="1">
        <v>45660</v>
      </c>
      <c r="B3102">
        <v>4550</v>
      </c>
      <c r="C3102">
        <f t="shared" ca="1" si="48"/>
        <v>2</v>
      </c>
      <c r="D3102">
        <v>4</v>
      </c>
      <c r="E3102">
        <v>2</v>
      </c>
      <c r="F3102">
        <v>5</v>
      </c>
      <c r="G3102">
        <v>3</v>
      </c>
      <c r="H3102" t="s">
        <v>492</v>
      </c>
      <c r="I3102">
        <v>742</v>
      </c>
      <c r="J3102">
        <v>52</v>
      </c>
      <c r="K3102" s="1">
        <v>45631</v>
      </c>
      <c r="L3102">
        <v>5</v>
      </c>
      <c r="M3102" t="s">
        <v>494</v>
      </c>
      <c r="N3102" t="s">
        <v>495</v>
      </c>
      <c r="O3102" t="s">
        <v>497</v>
      </c>
      <c r="R3102" t="s">
        <v>490</v>
      </c>
      <c r="S3102">
        <v>555.79999999999995</v>
      </c>
      <c r="T3102">
        <v>0</v>
      </c>
    </row>
    <row r="3103" spans="1:20" hidden="1" x14ac:dyDescent="0.3">
      <c r="A3103" s="1">
        <v>45660</v>
      </c>
      <c r="B3103">
        <v>206</v>
      </c>
      <c r="C3103">
        <f t="shared" ca="1" si="48"/>
        <v>5</v>
      </c>
      <c r="D3103">
        <v>4</v>
      </c>
      <c r="E3103">
        <v>2</v>
      </c>
      <c r="F3103">
        <v>5</v>
      </c>
      <c r="G3103">
        <v>3</v>
      </c>
      <c r="H3103" t="s">
        <v>492</v>
      </c>
      <c r="I3103">
        <v>293</v>
      </c>
      <c r="J3103">
        <v>152</v>
      </c>
      <c r="L3103">
        <v>4</v>
      </c>
      <c r="M3103" t="s">
        <v>494</v>
      </c>
      <c r="N3103" t="s">
        <v>495</v>
      </c>
      <c r="O3103" t="s">
        <v>497</v>
      </c>
      <c r="P3103" s="1">
        <v>45607</v>
      </c>
      <c r="Q3103" s="1">
        <v>45602</v>
      </c>
      <c r="R3103" t="s">
        <v>498</v>
      </c>
      <c r="S3103">
        <v>318.5</v>
      </c>
      <c r="T3103">
        <v>10</v>
      </c>
    </row>
    <row r="3104" spans="1:20" hidden="1" x14ac:dyDescent="0.3">
      <c r="A3104" s="1">
        <v>45661</v>
      </c>
      <c r="B3104">
        <v>69</v>
      </c>
      <c r="C3104">
        <f t="shared" ca="1" si="48"/>
        <v>3</v>
      </c>
      <c r="D3104">
        <v>4</v>
      </c>
      <c r="E3104">
        <v>1</v>
      </c>
      <c r="F3104">
        <v>5</v>
      </c>
      <c r="G3104">
        <v>2</v>
      </c>
      <c r="H3104" t="s">
        <v>486</v>
      </c>
      <c r="I3104">
        <v>979</v>
      </c>
      <c r="J3104">
        <v>142</v>
      </c>
      <c r="L3104">
        <v>6</v>
      </c>
      <c r="M3104" t="s">
        <v>494</v>
      </c>
      <c r="N3104" t="s">
        <v>495</v>
      </c>
      <c r="O3104" t="s">
        <v>489</v>
      </c>
      <c r="P3104" s="1">
        <v>45603</v>
      </c>
      <c r="Q3104" s="1">
        <v>45602</v>
      </c>
      <c r="R3104" t="s">
        <v>498</v>
      </c>
      <c r="S3104">
        <v>791.7</v>
      </c>
      <c r="T3104">
        <v>10</v>
      </c>
    </row>
    <row r="3105" spans="1:20" hidden="1" x14ac:dyDescent="0.3">
      <c r="A3105" s="1">
        <v>45661</v>
      </c>
      <c r="B3105">
        <v>4397</v>
      </c>
      <c r="C3105">
        <f t="shared" ca="1" si="48"/>
        <v>5</v>
      </c>
      <c r="D3105">
        <v>4</v>
      </c>
      <c r="E3105">
        <v>5</v>
      </c>
      <c r="F3105">
        <v>5</v>
      </c>
      <c r="G3105">
        <v>3</v>
      </c>
      <c r="H3105" t="s">
        <v>486</v>
      </c>
      <c r="I3105">
        <v>904</v>
      </c>
      <c r="J3105">
        <v>100</v>
      </c>
      <c r="L3105">
        <v>2</v>
      </c>
      <c r="M3105" t="s">
        <v>494</v>
      </c>
      <c r="N3105" t="s">
        <v>495</v>
      </c>
      <c r="O3105" t="s">
        <v>497</v>
      </c>
      <c r="P3105" s="1">
        <v>45606</v>
      </c>
      <c r="Q3105" s="1">
        <v>45602</v>
      </c>
      <c r="R3105" t="s">
        <v>498</v>
      </c>
      <c r="S3105">
        <v>709.8</v>
      </c>
      <c r="T3105">
        <v>10</v>
      </c>
    </row>
    <row r="3106" spans="1:20" hidden="1" x14ac:dyDescent="0.3">
      <c r="A3106" s="1">
        <v>45661</v>
      </c>
      <c r="B3106">
        <v>575</v>
      </c>
      <c r="C3106">
        <f t="shared" ca="1" si="48"/>
        <v>3</v>
      </c>
      <c r="D3106">
        <v>4</v>
      </c>
      <c r="E3106">
        <v>1</v>
      </c>
      <c r="F3106">
        <v>5</v>
      </c>
      <c r="G3106">
        <v>1</v>
      </c>
      <c r="H3106" t="s">
        <v>492</v>
      </c>
      <c r="I3106">
        <v>379</v>
      </c>
      <c r="J3106">
        <v>81</v>
      </c>
      <c r="L3106">
        <v>4</v>
      </c>
      <c r="M3106" t="s">
        <v>494</v>
      </c>
      <c r="N3106" t="s">
        <v>488</v>
      </c>
      <c r="O3106" t="s">
        <v>489</v>
      </c>
      <c r="P3106" s="1">
        <v>45608</v>
      </c>
      <c r="Q3106" s="1">
        <v>45602</v>
      </c>
      <c r="R3106" t="s">
        <v>498</v>
      </c>
      <c r="S3106">
        <v>329</v>
      </c>
      <c r="T3106">
        <v>10</v>
      </c>
    </row>
    <row r="3107" spans="1:20" hidden="1" x14ac:dyDescent="0.3">
      <c r="A3107" s="1">
        <v>45661</v>
      </c>
      <c r="B3107">
        <v>2519</v>
      </c>
      <c r="C3107">
        <f t="shared" ca="1" si="48"/>
        <v>4</v>
      </c>
      <c r="D3107">
        <v>4</v>
      </c>
      <c r="E3107">
        <v>4</v>
      </c>
      <c r="F3107">
        <v>5</v>
      </c>
      <c r="G3107">
        <v>3</v>
      </c>
      <c r="H3107" t="s">
        <v>492</v>
      </c>
      <c r="I3107">
        <v>796</v>
      </c>
      <c r="J3107">
        <v>84</v>
      </c>
      <c r="K3107" s="1">
        <v>45620</v>
      </c>
      <c r="L3107">
        <v>8</v>
      </c>
      <c r="M3107" t="s">
        <v>492</v>
      </c>
      <c r="N3107" t="s">
        <v>488</v>
      </c>
      <c r="O3107" t="s">
        <v>497</v>
      </c>
      <c r="R3107" t="s">
        <v>490</v>
      </c>
      <c r="S3107">
        <v>616</v>
      </c>
      <c r="T3107">
        <v>0</v>
      </c>
    </row>
    <row r="3108" spans="1:20" hidden="1" x14ac:dyDescent="0.3">
      <c r="A3108" s="1">
        <v>45661</v>
      </c>
      <c r="B3108">
        <v>3545</v>
      </c>
      <c r="C3108">
        <f t="shared" ca="1" si="48"/>
        <v>4</v>
      </c>
      <c r="D3108">
        <v>4</v>
      </c>
      <c r="E3108">
        <v>1</v>
      </c>
      <c r="F3108">
        <v>5</v>
      </c>
      <c r="G3108">
        <v>3</v>
      </c>
      <c r="H3108" t="s">
        <v>491</v>
      </c>
      <c r="I3108">
        <v>453</v>
      </c>
      <c r="J3108">
        <v>144</v>
      </c>
      <c r="L3108">
        <v>1</v>
      </c>
      <c r="M3108" t="s">
        <v>487</v>
      </c>
      <c r="N3108" t="s">
        <v>495</v>
      </c>
      <c r="O3108" t="s">
        <v>497</v>
      </c>
      <c r="P3108" s="1">
        <v>45608</v>
      </c>
      <c r="Q3108" s="1">
        <v>45602</v>
      </c>
      <c r="R3108" t="s">
        <v>496</v>
      </c>
      <c r="S3108">
        <v>452.9</v>
      </c>
      <c r="T3108">
        <v>50</v>
      </c>
    </row>
    <row r="3109" spans="1:20" hidden="1" x14ac:dyDescent="0.3">
      <c r="A3109" s="1">
        <v>45661</v>
      </c>
      <c r="B3109">
        <v>1706</v>
      </c>
      <c r="C3109">
        <f t="shared" ca="1" si="48"/>
        <v>3</v>
      </c>
      <c r="D3109">
        <v>4</v>
      </c>
      <c r="E3109">
        <v>3</v>
      </c>
      <c r="F3109">
        <v>5</v>
      </c>
      <c r="G3109">
        <v>1</v>
      </c>
      <c r="H3109" t="s">
        <v>492</v>
      </c>
      <c r="I3109">
        <v>678</v>
      </c>
      <c r="J3109">
        <v>109</v>
      </c>
      <c r="L3109">
        <v>3</v>
      </c>
      <c r="M3109" t="s">
        <v>487</v>
      </c>
      <c r="N3109" t="s">
        <v>488</v>
      </c>
      <c r="O3109" t="s">
        <v>489</v>
      </c>
      <c r="P3109" s="1">
        <v>45611</v>
      </c>
      <c r="Q3109" s="1">
        <v>45602</v>
      </c>
      <c r="R3109" t="s">
        <v>496</v>
      </c>
      <c r="S3109">
        <v>585.9</v>
      </c>
      <c r="T3109">
        <v>50</v>
      </c>
    </row>
    <row r="3110" spans="1:20" hidden="1" x14ac:dyDescent="0.3">
      <c r="A3110" s="1">
        <v>45661</v>
      </c>
      <c r="B3110">
        <v>1758</v>
      </c>
      <c r="C3110">
        <f t="shared" ca="1" si="48"/>
        <v>5</v>
      </c>
      <c r="D3110">
        <v>4</v>
      </c>
      <c r="E3110">
        <v>5</v>
      </c>
      <c r="F3110">
        <v>5</v>
      </c>
      <c r="G3110">
        <v>1</v>
      </c>
      <c r="H3110" t="s">
        <v>486</v>
      </c>
      <c r="I3110">
        <v>501</v>
      </c>
      <c r="J3110">
        <v>63</v>
      </c>
      <c r="L3110">
        <v>4</v>
      </c>
      <c r="M3110" t="s">
        <v>487</v>
      </c>
      <c r="N3110" t="s">
        <v>488</v>
      </c>
      <c r="O3110" t="s">
        <v>489</v>
      </c>
      <c r="P3110" s="1">
        <v>45607</v>
      </c>
      <c r="Q3110" s="1">
        <v>45602</v>
      </c>
      <c r="R3110" t="s">
        <v>496</v>
      </c>
      <c r="S3110">
        <v>429.8</v>
      </c>
      <c r="T3110">
        <v>50</v>
      </c>
    </row>
    <row r="3111" spans="1:20" hidden="1" x14ac:dyDescent="0.3">
      <c r="A3111" s="1">
        <v>45661</v>
      </c>
      <c r="B3111">
        <v>2749</v>
      </c>
      <c r="C3111">
        <f t="shared" ca="1" si="48"/>
        <v>4</v>
      </c>
      <c r="D3111">
        <v>4</v>
      </c>
      <c r="E3111">
        <v>5</v>
      </c>
      <c r="F3111">
        <v>5</v>
      </c>
      <c r="G3111">
        <v>3</v>
      </c>
      <c r="H3111" t="s">
        <v>492</v>
      </c>
      <c r="I3111">
        <v>115</v>
      </c>
      <c r="J3111">
        <v>140</v>
      </c>
      <c r="K3111" s="1">
        <v>45617</v>
      </c>
      <c r="L3111">
        <v>2</v>
      </c>
      <c r="M3111" t="s">
        <v>492</v>
      </c>
      <c r="N3111" t="s">
        <v>495</v>
      </c>
      <c r="O3111" t="s">
        <v>489</v>
      </c>
      <c r="R3111" t="s">
        <v>490</v>
      </c>
      <c r="S3111">
        <v>178.5</v>
      </c>
      <c r="T3111">
        <v>0</v>
      </c>
    </row>
    <row r="3112" spans="1:20" hidden="1" x14ac:dyDescent="0.3">
      <c r="A3112" s="1">
        <v>45661</v>
      </c>
      <c r="B3112">
        <v>3403</v>
      </c>
      <c r="C3112">
        <f t="shared" ca="1" si="48"/>
        <v>2</v>
      </c>
      <c r="D3112">
        <v>4</v>
      </c>
      <c r="E3112">
        <v>2</v>
      </c>
      <c r="F3112">
        <v>5</v>
      </c>
      <c r="G3112">
        <v>2</v>
      </c>
      <c r="H3112" t="s">
        <v>492</v>
      </c>
      <c r="I3112">
        <v>360</v>
      </c>
      <c r="J3112">
        <v>161</v>
      </c>
      <c r="K3112" s="1">
        <v>45624</v>
      </c>
      <c r="L3112">
        <v>2</v>
      </c>
      <c r="M3112" t="s">
        <v>492</v>
      </c>
      <c r="N3112" t="s">
        <v>495</v>
      </c>
      <c r="O3112" t="s">
        <v>497</v>
      </c>
      <c r="R3112" t="s">
        <v>490</v>
      </c>
      <c r="S3112">
        <v>364.7</v>
      </c>
      <c r="T3112">
        <v>0</v>
      </c>
    </row>
    <row r="3113" spans="1:20" hidden="1" x14ac:dyDescent="0.3">
      <c r="A3113" s="1">
        <v>45661</v>
      </c>
      <c r="B3113">
        <v>712</v>
      </c>
      <c r="C3113">
        <f t="shared" ca="1" si="48"/>
        <v>1</v>
      </c>
      <c r="D3113">
        <v>4</v>
      </c>
      <c r="E3113">
        <v>1</v>
      </c>
      <c r="F3113">
        <v>5</v>
      </c>
      <c r="G3113">
        <v>1</v>
      </c>
      <c r="H3113" t="s">
        <v>492</v>
      </c>
      <c r="I3113">
        <v>64</v>
      </c>
      <c r="J3113">
        <v>110</v>
      </c>
      <c r="K3113" s="1">
        <v>45627</v>
      </c>
      <c r="L3113">
        <v>6</v>
      </c>
      <c r="M3113" t="s">
        <v>487</v>
      </c>
      <c r="N3113" t="s">
        <v>488</v>
      </c>
      <c r="O3113" t="s">
        <v>489</v>
      </c>
      <c r="R3113" t="s">
        <v>490</v>
      </c>
      <c r="S3113">
        <v>121.8</v>
      </c>
      <c r="T3113">
        <v>0</v>
      </c>
    </row>
    <row r="3114" spans="1:20" hidden="1" x14ac:dyDescent="0.3">
      <c r="A3114" s="1">
        <v>45662</v>
      </c>
      <c r="B3114">
        <v>2584</v>
      </c>
      <c r="C3114">
        <f t="shared" ca="1" si="48"/>
        <v>1</v>
      </c>
      <c r="D3114">
        <v>4</v>
      </c>
      <c r="E3114">
        <v>2</v>
      </c>
      <c r="F3114">
        <v>5</v>
      </c>
      <c r="G3114">
        <v>1</v>
      </c>
      <c r="H3114" t="s">
        <v>492</v>
      </c>
      <c r="I3114">
        <v>332</v>
      </c>
      <c r="J3114">
        <v>76</v>
      </c>
      <c r="K3114" s="1">
        <v>45629</v>
      </c>
      <c r="L3114">
        <v>6</v>
      </c>
      <c r="M3114" t="s">
        <v>494</v>
      </c>
      <c r="N3114" t="s">
        <v>495</v>
      </c>
      <c r="O3114" t="s">
        <v>497</v>
      </c>
      <c r="R3114" t="s">
        <v>490</v>
      </c>
      <c r="S3114">
        <v>285.60000000000002</v>
      </c>
      <c r="T3114">
        <v>0</v>
      </c>
    </row>
    <row r="3115" spans="1:20" hidden="1" x14ac:dyDescent="0.3">
      <c r="A3115" s="1">
        <v>45658</v>
      </c>
      <c r="B3115">
        <v>4335</v>
      </c>
      <c r="C3115">
        <f t="shared" ca="1" si="48"/>
        <v>1</v>
      </c>
      <c r="D3115">
        <v>4</v>
      </c>
      <c r="E3115">
        <v>1</v>
      </c>
      <c r="F3115">
        <v>5</v>
      </c>
      <c r="G3115">
        <v>2</v>
      </c>
      <c r="H3115" t="s">
        <v>486</v>
      </c>
      <c r="I3115">
        <v>555</v>
      </c>
      <c r="J3115">
        <v>67</v>
      </c>
      <c r="L3115">
        <v>3</v>
      </c>
      <c r="M3115" t="s">
        <v>487</v>
      </c>
      <c r="N3115" t="s">
        <v>488</v>
      </c>
      <c r="O3115" t="s">
        <v>497</v>
      </c>
      <c r="P3115" s="1">
        <v>45608</v>
      </c>
      <c r="Q3115" s="1">
        <v>45603</v>
      </c>
      <c r="R3115" t="s">
        <v>493</v>
      </c>
      <c r="S3115">
        <v>456.4</v>
      </c>
      <c r="T3115">
        <v>30</v>
      </c>
    </row>
    <row r="3116" spans="1:20" hidden="1" x14ac:dyDescent="0.3">
      <c r="A3116" s="1">
        <v>45658</v>
      </c>
      <c r="B3116">
        <v>1944</v>
      </c>
      <c r="C3116">
        <f t="shared" ca="1" si="48"/>
        <v>2</v>
      </c>
      <c r="D3116">
        <v>4</v>
      </c>
      <c r="E3116">
        <v>1</v>
      </c>
      <c r="F3116">
        <v>5</v>
      </c>
      <c r="G3116">
        <v>1</v>
      </c>
      <c r="H3116" t="s">
        <v>492</v>
      </c>
      <c r="I3116">
        <v>559</v>
      </c>
      <c r="J3116">
        <v>164</v>
      </c>
      <c r="L3116">
        <v>8</v>
      </c>
      <c r="M3116" t="s">
        <v>487</v>
      </c>
      <c r="N3116" t="s">
        <v>495</v>
      </c>
      <c r="O3116" t="s">
        <v>489</v>
      </c>
      <c r="P3116" s="1">
        <v>45609</v>
      </c>
      <c r="Q3116" s="1">
        <v>45603</v>
      </c>
      <c r="R3116" t="s">
        <v>493</v>
      </c>
      <c r="S3116">
        <v>527.1</v>
      </c>
      <c r="T3116">
        <v>30</v>
      </c>
    </row>
    <row r="3117" spans="1:20" hidden="1" x14ac:dyDescent="0.3">
      <c r="A3117" s="1">
        <v>45658</v>
      </c>
      <c r="B3117">
        <v>3101</v>
      </c>
      <c r="C3117">
        <f t="shared" ca="1" si="48"/>
        <v>2</v>
      </c>
      <c r="D3117">
        <v>4</v>
      </c>
      <c r="E3117">
        <v>4</v>
      </c>
      <c r="F3117">
        <v>5</v>
      </c>
      <c r="G3117">
        <v>1</v>
      </c>
      <c r="H3117" t="s">
        <v>492</v>
      </c>
      <c r="I3117">
        <v>498</v>
      </c>
      <c r="J3117">
        <v>63</v>
      </c>
      <c r="K3117" s="1">
        <v>45610</v>
      </c>
      <c r="L3117">
        <v>3</v>
      </c>
      <c r="M3117" t="s">
        <v>494</v>
      </c>
      <c r="N3117" t="s">
        <v>495</v>
      </c>
      <c r="O3117" t="s">
        <v>497</v>
      </c>
      <c r="R3117" t="s">
        <v>490</v>
      </c>
      <c r="S3117">
        <v>392.7</v>
      </c>
      <c r="T3117">
        <v>0</v>
      </c>
    </row>
    <row r="3118" spans="1:20" hidden="1" x14ac:dyDescent="0.3">
      <c r="A3118" s="1">
        <v>45658</v>
      </c>
      <c r="B3118">
        <v>3679</v>
      </c>
      <c r="C3118">
        <f t="shared" ca="1" si="48"/>
        <v>2</v>
      </c>
      <c r="D3118">
        <v>4</v>
      </c>
      <c r="E3118">
        <v>1</v>
      </c>
      <c r="F3118">
        <v>5</v>
      </c>
      <c r="G3118">
        <v>2</v>
      </c>
      <c r="H3118" t="s">
        <v>486</v>
      </c>
      <c r="I3118">
        <v>392</v>
      </c>
      <c r="J3118">
        <v>151</v>
      </c>
      <c r="L3118">
        <v>2</v>
      </c>
      <c r="M3118" t="s">
        <v>494</v>
      </c>
      <c r="N3118" t="s">
        <v>495</v>
      </c>
      <c r="O3118" t="s">
        <v>497</v>
      </c>
      <c r="P3118" s="1">
        <v>45609</v>
      </c>
      <c r="Q3118" s="1">
        <v>45603</v>
      </c>
      <c r="R3118" t="s">
        <v>498</v>
      </c>
      <c r="S3118">
        <v>387.1</v>
      </c>
      <c r="T3118">
        <v>10</v>
      </c>
    </row>
    <row r="3119" spans="1:20" hidden="1" x14ac:dyDescent="0.3">
      <c r="A3119" s="1">
        <v>45658</v>
      </c>
      <c r="B3119">
        <v>1207</v>
      </c>
      <c r="C3119">
        <f t="shared" ca="1" si="48"/>
        <v>5</v>
      </c>
      <c r="D3119">
        <v>4</v>
      </c>
      <c r="E3119">
        <v>2</v>
      </c>
      <c r="F3119">
        <v>5</v>
      </c>
      <c r="G3119">
        <v>3</v>
      </c>
      <c r="H3119" t="s">
        <v>492</v>
      </c>
      <c r="I3119">
        <v>331</v>
      </c>
      <c r="J3119">
        <v>100</v>
      </c>
      <c r="L3119">
        <v>5</v>
      </c>
      <c r="M3119" t="s">
        <v>494</v>
      </c>
      <c r="N3119" t="s">
        <v>495</v>
      </c>
      <c r="O3119" t="s">
        <v>489</v>
      </c>
      <c r="P3119" s="1">
        <v>45606</v>
      </c>
      <c r="Q3119" s="1">
        <v>45603</v>
      </c>
      <c r="R3119" t="s">
        <v>496</v>
      </c>
      <c r="S3119">
        <v>336.7</v>
      </c>
      <c r="T3119">
        <v>50</v>
      </c>
    </row>
    <row r="3120" spans="1:20" hidden="1" x14ac:dyDescent="0.3">
      <c r="A3120" s="1">
        <v>45658</v>
      </c>
      <c r="B3120">
        <v>374</v>
      </c>
      <c r="C3120">
        <f t="shared" ca="1" si="48"/>
        <v>2</v>
      </c>
      <c r="D3120">
        <v>4</v>
      </c>
      <c r="E3120">
        <v>1</v>
      </c>
      <c r="F3120">
        <v>5</v>
      </c>
      <c r="G3120">
        <v>2</v>
      </c>
      <c r="H3120" t="s">
        <v>486</v>
      </c>
      <c r="I3120">
        <v>424</v>
      </c>
      <c r="J3120">
        <v>116</v>
      </c>
      <c r="K3120" s="1">
        <v>45612</v>
      </c>
      <c r="L3120">
        <v>7</v>
      </c>
      <c r="M3120" t="s">
        <v>492</v>
      </c>
      <c r="N3120" t="s">
        <v>488</v>
      </c>
      <c r="O3120" t="s">
        <v>497</v>
      </c>
      <c r="R3120" t="s">
        <v>490</v>
      </c>
      <c r="S3120">
        <v>378</v>
      </c>
      <c r="T3120">
        <v>0</v>
      </c>
    </row>
    <row r="3121" spans="1:20" hidden="1" x14ac:dyDescent="0.3">
      <c r="A3121" s="1">
        <v>45658</v>
      </c>
      <c r="B3121">
        <v>3014</v>
      </c>
      <c r="C3121">
        <f t="shared" ca="1" si="48"/>
        <v>1</v>
      </c>
      <c r="D3121">
        <v>4</v>
      </c>
      <c r="E3121">
        <v>1</v>
      </c>
      <c r="F3121">
        <v>5</v>
      </c>
      <c r="G3121">
        <v>3</v>
      </c>
      <c r="H3121" t="s">
        <v>492</v>
      </c>
      <c r="I3121">
        <v>125</v>
      </c>
      <c r="J3121">
        <v>49</v>
      </c>
      <c r="L3121">
        <v>1</v>
      </c>
      <c r="M3121" t="s">
        <v>494</v>
      </c>
      <c r="N3121" t="s">
        <v>495</v>
      </c>
      <c r="O3121" t="s">
        <v>497</v>
      </c>
      <c r="P3121" s="1">
        <v>45609</v>
      </c>
      <c r="Q3121" s="1">
        <v>45603</v>
      </c>
      <c r="R3121" t="s">
        <v>496</v>
      </c>
      <c r="S3121">
        <v>156.80000000000001</v>
      </c>
      <c r="T3121">
        <v>50</v>
      </c>
    </row>
    <row r="3122" spans="1:20" hidden="1" x14ac:dyDescent="0.3">
      <c r="A3122" s="1">
        <v>45658</v>
      </c>
      <c r="B3122">
        <v>4563</v>
      </c>
      <c r="C3122">
        <f t="shared" ca="1" si="48"/>
        <v>3</v>
      </c>
      <c r="D3122">
        <v>4</v>
      </c>
      <c r="E3122">
        <v>5</v>
      </c>
      <c r="F3122">
        <v>5</v>
      </c>
      <c r="G3122">
        <v>1</v>
      </c>
      <c r="H3122" t="s">
        <v>492</v>
      </c>
      <c r="I3122">
        <v>674</v>
      </c>
      <c r="J3122">
        <v>140</v>
      </c>
      <c r="K3122" s="1">
        <v>45618</v>
      </c>
      <c r="L3122">
        <v>2</v>
      </c>
      <c r="M3122" t="s">
        <v>487</v>
      </c>
      <c r="N3122" t="s">
        <v>495</v>
      </c>
      <c r="O3122" t="s">
        <v>489</v>
      </c>
      <c r="R3122" t="s">
        <v>490</v>
      </c>
      <c r="S3122">
        <v>569.79999999999995</v>
      </c>
      <c r="T3122">
        <v>0</v>
      </c>
    </row>
    <row r="3123" spans="1:20" hidden="1" x14ac:dyDescent="0.3">
      <c r="A3123" s="1">
        <v>45658</v>
      </c>
      <c r="B3123">
        <v>4896</v>
      </c>
      <c r="C3123">
        <f t="shared" ca="1" si="48"/>
        <v>2</v>
      </c>
      <c r="D3123">
        <v>4</v>
      </c>
      <c r="E3123">
        <v>5</v>
      </c>
      <c r="F3123">
        <v>5</v>
      </c>
      <c r="G3123">
        <v>1</v>
      </c>
      <c r="H3123" t="s">
        <v>492</v>
      </c>
      <c r="I3123">
        <v>170</v>
      </c>
      <c r="J3123">
        <v>104</v>
      </c>
      <c r="K3123" s="1">
        <v>45617</v>
      </c>
      <c r="L3123">
        <v>2</v>
      </c>
      <c r="M3123" t="s">
        <v>487</v>
      </c>
      <c r="N3123" t="s">
        <v>495</v>
      </c>
      <c r="O3123" t="s">
        <v>489</v>
      </c>
      <c r="R3123" t="s">
        <v>490</v>
      </c>
      <c r="S3123">
        <v>191.8</v>
      </c>
      <c r="T3123">
        <v>0</v>
      </c>
    </row>
    <row r="3124" spans="1:20" hidden="1" x14ac:dyDescent="0.3">
      <c r="A3124" s="1">
        <v>45658</v>
      </c>
      <c r="B3124">
        <v>1163</v>
      </c>
      <c r="C3124">
        <f t="shared" ca="1" si="48"/>
        <v>3</v>
      </c>
      <c r="D3124">
        <v>4</v>
      </c>
      <c r="E3124">
        <v>5</v>
      </c>
      <c r="F3124">
        <v>5</v>
      </c>
      <c r="G3124">
        <v>3</v>
      </c>
      <c r="H3124" t="s">
        <v>491</v>
      </c>
      <c r="I3124">
        <v>818</v>
      </c>
      <c r="J3124">
        <v>177</v>
      </c>
      <c r="K3124" s="1">
        <v>45625</v>
      </c>
      <c r="L3124">
        <v>8</v>
      </c>
      <c r="M3124" t="s">
        <v>487</v>
      </c>
      <c r="N3124" t="s">
        <v>488</v>
      </c>
      <c r="O3124" t="s">
        <v>497</v>
      </c>
      <c r="R3124" t="s">
        <v>490</v>
      </c>
      <c r="S3124">
        <v>696.5</v>
      </c>
      <c r="T3124">
        <v>0</v>
      </c>
    </row>
    <row r="3125" spans="1:20" hidden="1" x14ac:dyDescent="0.3">
      <c r="A3125" s="1">
        <v>45659</v>
      </c>
      <c r="B3125">
        <v>4515</v>
      </c>
      <c r="C3125">
        <f t="shared" ca="1" si="48"/>
        <v>5</v>
      </c>
      <c r="D3125">
        <v>4</v>
      </c>
      <c r="E3125">
        <v>3</v>
      </c>
      <c r="F3125">
        <v>5</v>
      </c>
      <c r="G3125">
        <v>2</v>
      </c>
      <c r="H3125" t="s">
        <v>492</v>
      </c>
      <c r="I3125">
        <v>984</v>
      </c>
      <c r="J3125">
        <v>165</v>
      </c>
      <c r="K3125" s="1">
        <v>45618</v>
      </c>
      <c r="L3125">
        <v>10</v>
      </c>
      <c r="M3125" t="s">
        <v>487</v>
      </c>
      <c r="N3125" t="s">
        <v>488</v>
      </c>
      <c r="O3125" t="s">
        <v>497</v>
      </c>
      <c r="R3125" t="s">
        <v>490</v>
      </c>
      <c r="S3125">
        <v>804.3</v>
      </c>
      <c r="T3125">
        <v>0</v>
      </c>
    </row>
    <row r="3126" spans="1:20" hidden="1" x14ac:dyDescent="0.3">
      <c r="A3126" s="1">
        <v>45659</v>
      </c>
      <c r="B3126">
        <v>4086</v>
      </c>
      <c r="C3126">
        <f t="shared" ca="1" si="48"/>
        <v>5</v>
      </c>
      <c r="D3126">
        <v>4</v>
      </c>
      <c r="E3126">
        <v>5</v>
      </c>
      <c r="F3126">
        <v>5</v>
      </c>
      <c r="G3126">
        <v>1</v>
      </c>
      <c r="H3126" t="s">
        <v>486</v>
      </c>
      <c r="I3126">
        <v>647</v>
      </c>
      <c r="J3126">
        <v>103</v>
      </c>
      <c r="K3126" s="1">
        <v>45625</v>
      </c>
      <c r="L3126">
        <v>6</v>
      </c>
      <c r="M3126" t="s">
        <v>494</v>
      </c>
      <c r="N3126" t="s">
        <v>495</v>
      </c>
      <c r="O3126" t="s">
        <v>497</v>
      </c>
      <c r="R3126" t="s">
        <v>490</v>
      </c>
      <c r="S3126">
        <v>525</v>
      </c>
      <c r="T3126">
        <v>0</v>
      </c>
    </row>
    <row r="3127" spans="1:20" hidden="1" x14ac:dyDescent="0.3">
      <c r="A3127" s="1">
        <v>45659</v>
      </c>
      <c r="B3127">
        <v>2707</v>
      </c>
      <c r="C3127">
        <f t="shared" ca="1" si="48"/>
        <v>4</v>
      </c>
      <c r="D3127">
        <v>4</v>
      </c>
      <c r="E3127">
        <v>3</v>
      </c>
      <c r="F3127">
        <v>5</v>
      </c>
      <c r="G3127">
        <v>2</v>
      </c>
      <c r="H3127" t="s">
        <v>491</v>
      </c>
      <c r="I3127">
        <v>332</v>
      </c>
      <c r="J3127">
        <v>117</v>
      </c>
      <c r="K3127" s="1">
        <v>45632</v>
      </c>
      <c r="L3127">
        <v>4</v>
      </c>
      <c r="M3127" t="s">
        <v>492</v>
      </c>
      <c r="N3127" t="s">
        <v>495</v>
      </c>
      <c r="O3127" t="s">
        <v>497</v>
      </c>
      <c r="R3127" t="s">
        <v>490</v>
      </c>
      <c r="S3127">
        <v>314.3</v>
      </c>
      <c r="T3127">
        <v>0</v>
      </c>
    </row>
    <row r="3128" spans="1:20" hidden="1" x14ac:dyDescent="0.3">
      <c r="A3128" s="1">
        <v>45659</v>
      </c>
      <c r="B3128">
        <v>1005</v>
      </c>
      <c r="C3128">
        <f t="shared" ca="1" si="48"/>
        <v>2</v>
      </c>
      <c r="D3128">
        <v>4</v>
      </c>
      <c r="E3128">
        <v>3</v>
      </c>
      <c r="F3128">
        <v>5</v>
      </c>
      <c r="G3128">
        <v>3</v>
      </c>
      <c r="H3128" t="s">
        <v>492</v>
      </c>
      <c r="I3128">
        <v>859</v>
      </c>
      <c r="J3128">
        <v>111</v>
      </c>
      <c r="L3128">
        <v>4</v>
      </c>
      <c r="M3128" t="s">
        <v>487</v>
      </c>
      <c r="N3128" t="s">
        <v>495</v>
      </c>
      <c r="O3128" t="s">
        <v>489</v>
      </c>
      <c r="P3128" s="1">
        <v>45612</v>
      </c>
      <c r="Q3128" s="1">
        <v>45604</v>
      </c>
      <c r="R3128" t="s">
        <v>496</v>
      </c>
      <c r="S3128">
        <v>714</v>
      </c>
      <c r="T3128">
        <v>50</v>
      </c>
    </row>
    <row r="3129" spans="1:20" hidden="1" x14ac:dyDescent="0.3">
      <c r="A3129" s="1">
        <v>45659</v>
      </c>
      <c r="B3129">
        <v>4435</v>
      </c>
      <c r="C3129">
        <f t="shared" ca="1" si="48"/>
        <v>2</v>
      </c>
      <c r="D3129">
        <v>4</v>
      </c>
      <c r="E3129">
        <v>2</v>
      </c>
      <c r="F3129">
        <v>5</v>
      </c>
      <c r="G3129">
        <v>3</v>
      </c>
      <c r="H3129" t="s">
        <v>486</v>
      </c>
      <c r="I3129">
        <v>450</v>
      </c>
      <c r="J3129">
        <v>92</v>
      </c>
      <c r="L3129">
        <v>5</v>
      </c>
      <c r="M3129" t="s">
        <v>494</v>
      </c>
      <c r="N3129" t="s">
        <v>495</v>
      </c>
      <c r="O3129" t="s">
        <v>497</v>
      </c>
      <c r="P3129" s="1">
        <v>45610</v>
      </c>
      <c r="Q3129" s="1">
        <v>45604</v>
      </c>
      <c r="R3129" t="s">
        <v>493</v>
      </c>
      <c r="S3129">
        <v>400.4</v>
      </c>
      <c r="T3129">
        <v>30</v>
      </c>
    </row>
    <row r="3130" spans="1:20" hidden="1" x14ac:dyDescent="0.3">
      <c r="A3130" s="1">
        <v>45659</v>
      </c>
      <c r="B3130">
        <v>2289</v>
      </c>
      <c r="C3130">
        <f t="shared" ca="1" si="48"/>
        <v>5</v>
      </c>
      <c r="D3130">
        <v>4</v>
      </c>
      <c r="E3130">
        <v>5</v>
      </c>
      <c r="F3130">
        <v>5</v>
      </c>
      <c r="G3130">
        <v>3</v>
      </c>
      <c r="H3130" t="s">
        <v>492</v>
      </c>
      <c r="I3130">
        <v>873</v>
      </c>
      <c r="J3130">
        <v>191</v>
      </c>
      <c r="L3130">
        <v>3</v>
      </c>
      <c r="M3130" t="s">
        <v>494</v>
      </c>
      <c r="N3130" t="s">
        <v>488</v>
      </c>
      <c r="O3130" t="s">
        <v>497</v>
      </c>
      <c r="P3130" s="1">
        <v>45609</v>
      </c>
      <c r="Q3130" s="1">
        <v>45604</v>
      </c>
      <c r="R3130" t="s">
        <v>498</v>
      </c>
      <c r="S3130">
        <v>751.8</v>
      </c>
      <c r="T3130">
        <v>10</v>
      </c>
    </row>
    <row r="3131" spans="1:20" hidden="1" x14ac:dyDescent="0.3">
      <c r="A3131" s="1">
        <v>45659</v>
      </c>
      <c r="B3131">
        <v>231</v>
      </c>
      <c r="C3131">
        <f t="shared" ca="1" si="48"/>
        <v>4</v>
      </c>
      <c r="D3131">
        <v>4</v>
      </c>
      <c r="E3131">
        <v>1</v>
      </c>
      <c r="F3131">
        <v>5</v>
      </c>
      <c r="G3131">
        <v>2</v>
      </c>
      <c r="H3131" t="s">
        <v>486</v>
      </c>
      <c r="I3131">
        <v>190</v>
      </c>
      <c r="J3131">
        <v>50</v>
      </c>
      <c r="K3131" s="1">
        <v>45615</v>
      </c>
      <c r="L3131">
        <v>4</v>
      </c>
      <c r="M3131" t="s">
        <v>492</v>
      </c>
      <c r="N3131" t="s">
        <v>488</v>
      </c>
      <c r="O3131" t="s">
        <v>497</v>
      </c>
      <c r="R3131" t="s">
        <v>490</v>
      </c>
      <c r="S3131">
        <v>168</v>
      </c>
      <c r="T3131">
        <v>0</v>
      </c>
    </row>
    <row r="3132" spans="1:20" hidden="1" x14ac:dyDescent="0.3">
      <c r="A3132" s="1">
        <v>45659</v>
      </c>
      <c r="B3132">
        <v>2959</v>
      </c>
      <c r="C3132">
        <f t="shared" ca="1" si="48"/>
        <v>2</v>
      </c>
      <c r="D3132">
        <v>4</v>
      </c>
      <c r="E3132">
        <v>4</v>
      </c>
      <c r="F3132">
        <v>5</v>
      </c>
      <c r="G3132">
        <v>2</v>
      </c>
      <c r="H3132" t="s">
        <v>492</v>
      </c>
      <c r="I3132">
        <v>764</v>
      </c>
      <c r="J3132">
        <v>128</v>
      </c>
      <c r="K3132" s="1">
        <v>45623</v>
      </c>
      <c r="L3132">
        <v>4</v>
      </c>
      <c r="M3132" t="s">
        <v>492</v>
      </c>
      <c r="N3132" t="s">
        <v>495</v>
      </c>
      <c r="O3132" t="s">
        <v>497</v>
      </c>
      <c r="R3132" t="s">
        <v>490</v>
      </c>
      <c r="S3132">
        <v>624.4</v>
      </c>
      <c r="T3132">
        <v>0</v>
      </c>
    </row>
    <row r="3133" spans="1:20" hidden="1" x14ac:dyDescent="0.3">
      <c r="A3133" s="1">
        <v>45659</v>
      </c>
      <c r="B3133">
        <v>2625</v>
      </c>
      <c r="C3133">
        <f t="shared" ca="1" si="48"/>
        <v>2</v>
      </c>
      <c r="D3133">
        <v>4</v>
      </c>
      <c r="E3133">
        <v>1</v>
      </c>
      <c r="F3133">
        <v>5</v>
      </c>
      <c r="G3133">
        <v>3</v>
      </c>
      <c r="H3133" t="s">
        <v>486</v>
      </c>
      <c r="I3133">
        <v>874</v>
      </c>
      <c r="J3133">
        <v>35</v>
      </c>
      <c r="K3133" s="1">
        <v>45623</v>
      </c>
      <c r="L3133">
        <v>7</v>
      </c>
      <c r="M3133" t="s">
        <v>494</v>
      </c>
      <c r="N3133" t="s">
        <v>495</v>
      </c>
      <c r="O3133" t="s">
        <v>489</v>
      </c>
      <c r="R3133" t="s">
        <v>490</v>
      </c>
      <c r="S3133">
        <v>636.29999999999995</v>
      </c>
      <c r="T3133">
        <v>0</v>
      </c>
    </row>
    <row r="3134" spans="1:20" hidden="1" x14ac:dyDescent="0.3">
      <c r="A3134" s="1">
        <v>45659</v>
      </c>
      <c r="B3134">
        <v>871</v>
      </c>
      <c r="C3134">
        <f t="shared" ca="1" si="48"/>
        <v>3</v>
      </c>
      <c r="D3134">
        <v>4</v>
      </c>
      <c r="E3134">
        <v>5</v>
      </c>
      <c r="F3134">
        <v>5</v>
      </c>
      <c r="G3134">
        <v>1</v>
      </c>
      <c r="H3134" t="s">
        <v>486</v>
      </c>
      <c r="I3134">
        <v>179</v>
      </c>
      <c r="J3134">
        <v>114</v>
      </c>
      <c r="L3134">
        <v>7</v>
      </c>
      <c r="M3134" t="s">
        <v>487</v>
      </c>
      <c r="N3134" t="s">
        <v>488</v>
      </c>
      <c r="O3134" t="s">
        <v>497</v>
      </c>
      <c r="P3134" s="1">
        <v>45608</v>
      </c>
      <c r="Q3134" s="1">
        <v>45605</v>
      </c>
      <c r="R3134" t="s">
        <v>496</v>
      </c>
      <c r="S3134">
        <v>240.1</v>
      </c>
      <c r="T3134">
        <v>50</v>
      </c>
    </row>
    <row r="3135" spans="1:20" hidden="1" x14ac:dyDescent="0.3">
      <c r="A3135" s="1">
        <v>45660</v>
      </c>
      <c r="B3135">
        <v>7</v>
      </c>
      <c r="C3135">
        <f t="shared" ca="1" si="48"/>
        <v>2</v>
      </c>
      <c r="D3135">
        <v>4</v>
      </c>
      <c r="E3135">
        <v>1</v>
      </c>
      <c r="F3135">
        <v>5</v>
      </c>
      <c r="G3135">
        <v>3</v>
      </c>
      <c r="H3135" t="s">
        <v>491</v>
      </c>
      <c r="I3135">
        <v>541</v>
      </c>
      <c r="J3135">
        <v>96</v>
      </c>
      <c r="L3135">
        <v>1</v>
      </c>
      <c r="M3135" t="s">
        <v>487</v>
      </c>
      <c r="N3135" t="s">
        <v>495</v>
      </c>
      <c r="O3135" t="s">
        <v>489</v>
      </c>
      <c r="P3135" s="1">
        <v>45606</v>
      </c>
      <c r="Q3135" s="1">
        <v>45605</v>
      </c>
      <c r="R3135" t="s">
        <v>498</v>
      </c>
      <c r="S3135">
        <v>452.9</v>
      </c>
      <c r="T3135">
        <v>10</v>
      </c>
    </row>
    <row r="3136" spans="1:20" hidden="1" x14ac:dyDescent="0.3">
      <c r="A3136" s="1">
        <v>45660</v>
      </c>
      <c r="B3136">
        <v>4110</v>
      </c>
      <c r="C3136">
        <f t="shared" ca="1" si="48"/>
        <v>4</v>
      </c>
      <c r="D3136">
        <v>4</v>
      </c>
      <c r="E3136">
        <v>5</v>
      </c>
      <c r="F3136">
        <v>5</v>
      </c>
      <c r="G3136">
        <v>1</v>
      </c>
      <c r="H3136" t="s">
        <v>491</v>
      </c>
      <c r="I3136">
        <v>975</v>
      </c>
      <c r="J3136">
        <v>170</v>
      </c>
      <c r="K3136" s="1">
        <v>45620</v>
      </c>
      <c r="L3136">
        <v>3</v>
      </c>
      <c r="M3136" t="s">
        <v>492</v>
      </c>
      <c r="N3136" t="s">
        <v>495</v>
      </c>
      <c r="O3136" t="s">
        <v>489</v>
      </c>
      <c r="R3136" t="s">
        <v>490</v>
      </c>
      <c r="S3136">
        <v>801.5</v>
      </c>
      <c r="T3136">
        <v>0</v>
      </c>
    </row>
    <row r="3137" spans="1:20" hidden="1" x14ac:dyDescent="0.3">
      <c r="A3137" s="1">
        <v>45660</v>
      </c>
      <c r="B3137">
        <v>1935</v>
      </c>
      <c r="C3137">
        <f t="shared" ca="1" si="48"/>
        <v>4</v>
      </c>
      <c r="D3137">
        <v>4</v>
      </c>
      <c r="E3137">
        <v>5</v>
      </c>
      <c r="F3137">
        <v>5</v>
      </c>
      <c r="G3137">
        <v>1</v>
      </c>
      <c r="H3137" t="s">
        <v>486</v>
      </c>
      <c r="I3137">
        <v>112</v>
      </c>
      <c r="J3137">
        <v>161</v>
      </c>
      <c r="K3137" s="1">
        <v>45632</v>
      </c>
      <c r="L3137">
        <v>9</v>
      </c>
      <c r="M3137" t="s">
        <v>494</v>
      </c>
      <c r="N3137" t="s">
        <v>488</v>
      </c>
      <c r="O3137" t="s">
        <v>489</v>
      </c>
      <c r="R3137" t="s">
        <v>490</v>
      </c>
      <c r="S3137">
        <v>191.1</v>
      </c>
      <c r="T3137">
        <v>0</v>
      </c>
    </row>
    <row r="3138" spans="1:20" hidden="1" x14ac:dyDescent="0.3">
      <c r="A3138" s="1">
        <v>45660</v>
      </c>
      <c r="B3138">
        <v>4332</v>
      </c>
      <c r="C3138">
        <f t="shared" ref="C3138:C3201" ca="1" si="49">RANDBETWEEN(1, 5)</f>
        <v>4</v>
      </c>
      <c r="D3138">
        <v>4</v>
      </c>
      <c r="E3138">
        <v>1</v>
      </c>
      <c r="F3138">
        <v>5</v>
      </c>
      <c r="G3138">
        <v>1</v>
      </c>
      <c r="H3138" t="s">
        <v>486</v>
      </c>
      <c r="I3138">
        <v>808</v>
      </c>
      <c r="J3138">
        <v>21</v>
      </c>
      <c r="K3138" s="1">
        <v>45620</v>
      </c>
      <c r="L3138">
        <v>6</v>
      </c>
      <c r="M3138" t="s">
        <v>487</v>
      </c>
      <c r="N3138" t="s">
        <v>495</v>
      </c>
      <c r="O3138" t="s">
        <v>489</v>
      </c>
      <c r="R3138" t="s">
        <v>490</v>
      </c>
      <c r="S3138">
        <v>580.29999999999995</v>
      </c>
      <c r="T3138">
        <v>0</v>
      </c>
    </row>
    <row r="3139" spans="1:20" hidden="1" x14ac:dyDescent="0.3">
      <c r="A3139" s="1">
        <v>45660</v>
      </c>
      <c r="B3139">
        <v>4116</v>
      </c>
      <c r="C3139">
        <f t="shared" ca="1" si="49"/>
        <v>1</v>
      </c>
      <c r="D3139">
        <v>4</v>
      </c>
      <c r="E3139">
        <v>3</v>
      </c>
      <c r="F3139">
        <v>5</v>
      </c>
      <c r="G3139">
        <v>2</v>
      </c>
      <c r="H3139" t="s">
        <v>491</v>
      </c>
      <c r="I3139">
        <v>765</v>
      </c>
      <c r="J3139">
        <v>159</v>
      </c>
      <c r="K3139" s="1">
        <v>45626</v>
      </c>
      <c r="L3139">
        <v>6</v>
      </c>
      <c r="M3139" t="s">
        <v>494</v>
      </c>
      <c r="N3139" t="s">
        <v>488</v>
      </c>
      <c r="O3139" t="s">
        <v>489</v>
      </c>
      <c r="R3139" t="s">
        <v>490</v>
      </c>
      <c r="S3139">
        <v>646.79999999999995</v>
      </c>
      <c r="T3139">
        <v>0</v>
      </c>
    </row>
    <row r="3140" spans="1:20" hidden="1" x14ac:dyDescent="0.3">
      <c r="A3140" s="1">
        <v>45660</v>
      </c>
      <c r="B3140">
        <v>2131</v>
      </c>
      <c r="C3140">
        <f t="shared" ca="1" si="49"/>
        <v>1</v>
      </c>
      <c r="D3140">
        <v>4</v>
      </c>
      <c r="E3140">
        <v>2</v>
      </c>
      <c r="F3140">
        <v>5</v>
      </c>
      <c r="G3140">
        <v>1</v>
      </c>
      <c r="H3140" t="s">
        <v>486</v>
      </c>
      <c r="I3140">
        <v>80</v>
      </c>
      <c r="J3140">
        <v>147</v>
      </c>
      <c r="K3140" s="1">
        <v>45626</v>
      </c>
      <c r="L3140">
        <v>4</v>
      </c>
      <c r="M3140" t="s">
        <v>494</v>
      </c>
      <c r="N3140" t="s">
        <v>495</v>
      </c>
      <c r="O3140" t="s">
        <v>497</v>
      </c>
      <c r="R3140" t="s">
        <v>490</v>
      </c>
      <c r="S3140">
        <v>158.9</v>
      </c>
      <c r="T3140">
        <v>0</v>
      </c>
    </row>
    <row r="3141" spans="1:20" hidden="1" x14ac:dyDescent="0.3">
      <c r="A3141" s="1">
        <v>45660</v>
      </c>
      <c r="B3141">
        <v>3526</v>
      </c>
      <c r="C3141">
        <f t="shared" ca="1" si="49"/>
        <v>2</v>
      </c>
      <c r="D3141">
        <v>4</v>
      </c>
      <c r="E3141">
        <v>2</v>
      </c>
      <c r="F3141">
        <v>5</v>
      </c>
      <c r="G3141">
        <v>1</v>
      </c>
      <c r="H3141" t="s">
        <v>492</v>
      </c>
      <c r="I3141">
        <v>821</v>
      </c>
      <c r="J3141">
        <v>111</v>
      </c>
      <c r="L3141">
        <v>10</v>
      </c>
      <c r="M3141" t="s">
        <v>487</v>
      </c>
      <c r="N3141" t="s">
        <v>495</v>
      </c>
      <c r="O3141" t="s">
        <v>489</v>
      </c>
      <c r="P3141" s="1">
        <v>45610</v>
      </c>
      <c r="Q3141" s="1">
        <v>45605</v>
      </c>
      <c r="R3141" t="s">
        <v>496</v>
      </c>
      <c r="S3141">
        <v>687.4</v>
      </c>
      <c r="T3141">
        <v>50</v>
      </c>
    </row>
    <row r="3142" spans="1:20" hidden="1" x14ac:dyDescent="0.3">
      <c r="A3142" s="1">
        <v>45660</v>
      </c>
      <c r="B3142">
        <v>1882</v>
      </c>
      <c r="C3142">
        <f t="shared" ca="1" si="49"/>
        <v>2</v>
      </c>
      <c r="D3142">
        <v>4</v>
      </c>
      <c r="E3142">
        <v>2</v>
      </c>
      <c r="F3142">
        <v>5</v>
      </c>
      <c r="G3142">
        <v>3</v>
      </c>
      <c r="H3142" t="s">
        <v>492</v>
      </c>
      <c r="I3142">
        <v>175</v>
      </c>
      <c r="J3142">
        <v>43</v>
      </c>
      <c r="K3142" s="1">
        <v>45632</v>
      </c>
      <c r="L3142">
        <v>9</v>
      </c>
      <c r="M3142" t="s">
        <v>487</v>
      </c>
      <c r="N3142" t="s">
        <v>488</v>
      </c>
      <c r="O3142" t="s">
        <v>489</v>
      </c>
      <c r="R3142" t="s">
        <v>490</v>
      </c>
      <c r="S3142">
        <v>152.6</v>
      </c>
      <c r="T3142">
        <v>0</v>
      </c>
    </row>
    <row r="3143" spans="1:20" hidden="1" x14ac:dyDescent="0.3">
      <c r="A3143" s="1">
        <v>45660</v>
      </c>
      <c r="B3143">
        <v>2315</v>
      </c>
      <c r="C3143">
        <f t="shared" ca="1" si="49"/>
        <v>3</v>
      </c>
      <c r="D3143">
        <v>4</v>
      </c>
      <c r="E3143">
        <v>2</v>
      </c>
      <c r="F3143">
        <v>5</v>
      </c>
      <c r="G3143">
        <v>1</v>
      </c>
      <c r="H3143" t="s">
        <v>486</v>
      </c>
      <c r="I3143">
        <v>802</v>
      </c>
      <c r="J3143">
        <v>56</v>
      </c>
      <c r="K3143" s="1">
        <v>45624</v>
      </c>
      <c r="L3143">
        <v>3</v>
      </c>
      <c r="M3143" t="s">
        <v>487</v>
      </c>
      <c r="N3143" t="s">
        <v>488</v>
      </c>
      <c r="O3143" t="s">
        <v>489</v>
      </c>
      <c r="R3143" t="s">
        <v>490</v>
      </c>
      <c r="S3143">
        <v>600.6</v>
      </c>
      <c r="T3143">
        <v>0</v>
      </c>
    </row>
    <row r="3144" spans="1:20" hidden="1" x14ac:dyDescent="0.3">
      <c r="A3144" s="1">
        <v>45660</v>
      </c>
      <c r="B3144">
        <v>1878</v>
      </c>
      <c r="C3144">
        <f t="shared" ca="1" si="49"/>
        <v>1</v>
      </c>
      <c r="D3144">
        <v>4</v>
      </c>
      <c r="E3144">
        <v>4</v>
      </c>
      <c r="F3144">
        <v>5</v>
      </c>
      <c r="G3144">
        <v>1</v>
      </c>
      <c r="H3144" t="s">
        <v>486</v>
      </c>
      <c r="I3144">
        <v>911</v>
      </c>
      <c r="J3144">
        <v>48</v>
      </c>
      <c r="K3144" s="1">
        <v>45617</v>
      </c>
      <c r="L3144">
        <v>8</v>
      </c>
      <c r="M3144" t="s">
        <v>492</v>
      </c>
      <c r="N3144" t="s">
        <v>488</v>
      </c>
      <c r="O3144" t="s">
        <v>497</v>
      </c>
      <c r="R3144" t="s">
        <v>490</v>
      </c>
      <c r="S3144">
        <v>671.3</v>
      </c>
      <c r="T3144">
        <v>0</v>
      </c>
    </row>
    <row r="3145" spans="1:20" hidden="1" x14ac:dyDescent="0.3">
      <c r="A3145" s="1">
        <v>45661</v>
      </c>
      <c r="B3145">
        <v>3468</v>
      </c>
      <c r="C3145">
        <f t="shared" ca="1" si="49"/>
        <v>1</v>
      </c>
      <c r="D3145">
        <v>4</v>
      </c>
      <c r="E3145">
        <v>5</v>
      </c>
      <c r="F3145">
        <v>5</v>
      </c>
      <c r="G3145">
        <v>3</v>
      </c>
      <c r="H3145" t="s">
        <v>491</v>
      </c>
      <c r="I3145">
        <v>871</v>
      </c>
      <c r="J3145">
        <v>61</v>
      </c>
      <c r="K3145" s="1">
        <v>45613</v>
      </c>
      <c r="L3145">
        <v>6</v>
      </c>
      <c r="M3145" t="s">
        <v>492</v>
      </c>
      <c r="N3145" t="s">
        <v>488</v>
      </c>
      <c r="O3145" t="s">
        <v>489</v>
      </c>
      <c r="R3145" t="s">
        <v>490</v>
      </c>
      <c r="S3145">
        <v>652.4</v>
      </c>
      <c r="T3145">
        <v>0</v>
      </c>
    </row>
    <row r="3146" spans="1:20" hidden="1" x14ac:dyDescent="0.3">
      <c r="A3146" s="1">
        <v>45661</v>
      </c>
      <c r="B3146">
        <v>3047</v>
      </c>
      <c r="C3146">
        <f t="shared" ca="1" si="49"/>
        <v>1</v>
      </c>
      <c r="D3146">
        <v>4</v>
      </c>
      <c r="E3146">
        <v>4</v>
      </c>
      <c r="F3146">
        <v>5</v>
      </c>
      <c r="G3146">
        <v>2</v>
      </c>
      <c r="H3146" t="s">
        <v>491</v>
      </c>
      <c r="I3146">
        <v>777</v>
      </c>
      <c r="J3146">
        <v>37</v>
      </c>
      <c r="L3146">
        <v>2</v>
      </c>
      <c r="M3146" t="s">
        <v>494</v>
      </c>
      <c r="N3146" t="s">
        <v>488</v>
      </c>
      <c r="O3146" t="s">
        <v>497</v>
      </c>
      <c r="P3146" s="1">
        <v>45612</v>
      </c>
      <c r="Q3146" s="1">
        <v>45606</v>
      </c>
      <c r="R3146" t="s">
        <v>493</v>
      </c>
      <c r="S3146">
        <v>590.79999999999995</v>
      </c>
      <c r="T3146">
        <v>30</v>
      </c>
    </row>
    <row r="3147" spans="1:20" hidden="1" x14ac:dyDescent="0.3">
      <c r="A3147" s="1">
        <v>45661</v>
      </c>
      <c r="B3147">
        <v>3739</v>
      </c>
      <c r="C3147">
        <f t="shared" ca="1" si="49"/>
        <v>4</v>
      </c>
      <c r="D3147">
        <v>4</v>
      </c>
      <c r="E3147">
        <v>2</v>
      </c>
      <c r="F3147">
        <v>5</v>
      </c>
      <c r="G3147">
        <v>1</v>
      </c>
      <c r="H3147" t="s">
        <v>486</v>
      </c>
      <c r="I3147">
        <v>198</v>
      </c>
      <c r="J3147">
        <v>150</v>
      </c>
      <c r="K3147" s="1">
        <v>45634</v>
      </c>
      <c r="L3147">
        <v>3</v>
      </c>
      <c r="M3147" t="s">
        <v>487</v>
      </c>
      <c r="N3147" t="s">
        <v>488</v>
      </c>
      <c r="O3147" t="s">
        <v>489</v>
      </c>
      <c r="R3147" t="s">
        <v>490</v>
      </c>
      <c r="S3147">
        <v>243.6</v>
      </c>
      <c r="T3147">
        <v>0</v>
      </c>
    </row>
    <row r="3148" spans="1:20" hidden="1" x14ac:dyDescent="0.3">
      <c r="A3148" s="1">
        <v>45661</v>
      </c>
      <c r="B3148">
        <v>2737</v>
      </c>
      <c r="C3148">
        <f t="shared" ca="1" si="49"/>
        <v>5</v>
      </c>
      <c r="D3148">
        <v>4</v>
      </c>
      <c r="E3148">
        <v>2</v>
      </c>
      <c r="F3148">
        <v>5</v>
      </c>
      <c r="G3148">
        <v>2</v>
      </c>
      <c r="H3148" t="s">
        <v>492</v>
      </c>
      <c r="I3148">
        <v>681</v>
      </c>
      <c r="J3148">
        <v>32</v>
      </c>
      <c r="K3148" s="1">
        <v>45631</v>
      </c>
      <c r="L3148">
        <v>1</v>
      </c>
      <c r="M3148" t="s">
        <v>487</v>
      </c>
      <c r="N3148" t="s">
        <v>495</v>
      </c>
      <c r="O3148" t="s">
        <v>489</v>
      </c>
      <c r="R3148" t="s">
        <v>490</v>
      </c>
      <c r="S3148">
        <v>499.1</v>
      </c>
      <c r="T3148">
        <v>0</v>
      </c>
    </row>
    <row r="3149" spans="1:20" hidden="1" x14ac:dyDescent="0.3">
      <c r="A3149" s="1">
        <v>45661</v>
      </c>
      <c r="B3149">
        <v>1941</v>
      </c>
      <c r="C3149">
        <f t="shared" ca="1" si="49"/>
        <v>3</v>
      </c>
      <c r="D3149">
        <v>4</v>
      </c>
      <c r="E3149">
        <v>1</v>
      </c>
      <c r="F3149">
        <v>5</v>
      </c>
      <c r="G3149">
        <v>3</v>
      </c>
      <c r="H3149" t="s">
        <v>491</v>
      </c>
      <c r="I3149">
        <v>688</v>
      </c>
      <c r="J3149">
        <v>125</v>
      </c>
      <c r="K3149" s="1">
        <v>45623</v>
      </c>
      <c r="L3149">
        <v>3</v>
      </c>
      <c r="M3149" t="s">
        <v>494</v>
      </c>
      <c r="N3149" t="s">
        <v>495</v>
      </c>
      <c r="O3149" t="s">
        <v>497</v>
      </c>
      <c r="R3149" t="s">
        <v>490</v>
      </c>
      <c r="S3149">
        <v>569.1</v>
      </c>
      <c r="T3149">
        <v>0</v>
      </c>
    </row>
    <row r="3150" spans="1:20" hidden="1" x14ac:dyDescent="0.3">
      <c r="A3150" s="1">
        <v>45661</v>
      </c>
      <c r="B3150">
        <v>676</v>
      </c>
      <c r="C3150">
        <f t="shared" ca="1" si="49"/>
        <v>5</v>
      </c>
      <c r="D3150">
        <v>4</v>
      </c>
      <c r="E3150">
        <v>2</v>
      </c>
      <c r="F3150">
        <v>5</v>
      </c>
      <c r="G3150">
        <v>2</v>
      </c>
      <c r="H3150" t="s">
        <v>492</v>
      </c>
      <c r="I3150">
        <v>607</v>
      </c>
      <c r="J3150">
        <v>176</v>
      </c>
      <c r="L3150">
        <v>4</v>
      </c>
      <c r="M3150" t="s">
        <v>487</v>
      </c>
      <c r="N3150" t="s">
        <v>488</v>
      </c>
      <c r="O3150" t="s">
        <v>497</v>
      </c>
      <c r="P3150" s="1">
        <v>45612</v>
      </c>
      <c r="Q3150" s="1">
        <v>45606</v>
      </c>
      <c r="R3150" t="s">
        <v>496</v>
      </c>
      <c r="S3150">
        <v>583.1</v>
      </c>
      <c r="T3150">
        <v>50</v>
      </c>
    </row>
    <row r="3151" spans="1:20" hidden="1" x14ac:dyDescent="0.3">
      <c r="A3151" s="1">
        <v>45661</v>
      </c>
      <c r="B3151">
        <v>1300</v>
      </c>
      <c r="C3151">
        <f t="shared" ca="1" si="49"/>
        <v>3</v>
      </c>
      <c r="D3151">
        <v>4</v>
      </c>
      <c r="E3151">
        <v>5</v>
      </c>
      <c r="F3151">
        <v>5</v>
      </c>
      <c r="G3151">
        <v>1</v>
      </c>
      <c r="H3151" t="s">
        <v>492</v>
      </c>
      <c r="I3151">
        <v>318</v>
      </c>
      <c r="J3151">
        <v>78</v>
      </c>
      <c r="K3151" s="1">
        <v>45630</v>
      </c>
      <c r="L3151">
        <v>6</v>
      </c>
      <c r="M3151" t="s">
        <v>487</v>
      </c>
      <c r="N3151" t="s">
        <v>495</v>
      </c>
      <c r="O3151" t="s">
        <v>497</v>
      </c>
      <c r="R3151" t="s">
        <v>490</v>
      </c>
      <c r="S3151">
        <v>277.2</v>
      </c>
      <c r="T3151">
        <v>0</v>
      </c>
    </row>
    <row r="3152" spans="1:20" hidden="1" x14ac:dyDescent="0.3">
      <c r="A3152" s="1">
        <v>45661</v>
      </c>
      <c r="B3152">
        <v>3248</v>
      </c>
      <c r="C3152">
        <f t="shared" ca="1" si="49"/>
        <v>2</v>
      </c>
      <c r="D3152">
        <v>4</v>
      </c>
      <c r="E3152">
        <v>2</v>
      </c>
      <c r="F3152">
        <v>5</v>
      </c>
      <c r="G3152">
        <v>2</v>
      </c>
      <c r="H3152" t="s">
        <v>492</v>
      </c>
      <c r="I3152">
        <v>677</v>
      </c>
      <c r="J3152">
        <v>111</v>
      </c>
      <c r="L3152">
        <v>10</v>
      </c>
      <c r="M3152" t="s">
        <v>487</v>
      </c>
      <c r="N3152" t="s">
        <v>495</v>
      </c>
      <c r="O3152" t="s">
        <v>489</v>
      </c>
      <c r="P3152" s="1">
        <v>45613</v>
      </c>
      <c r="Q3152" s="1">
        <v>45607</v>
      </c>
      <c r="R3152" t="s">
        <v>493</v>
      </c>
      <c r="S3152">
        <v>572.6</v>
      </c>
      <c r="T3152">
        <v>30</v>
      </c>
    </row>
    <row r="3153" spans="1:20" hidden="1" x14ac:dyDescent="0.3">
      <c r="A3153" s="1">
        <v>45661</v>
      </c>
      <c r="B3153">
        <v>1170</v>
      </c>
      <c r="C3153">
        <f t="shared" ca="1" si="49"/>
        <v>5</v>
      </c>
      <c r="D3153">
        <v>4</v>
      </c>
      <c r="E3153">
        <v>2</v>
      </c>
      <c r="F3153">
        <v>5</v>
      </c>
      <c r="G3153">
        <v>2</v>
      </c>
      <c r="H3153" t="s">
        <v>492</v>
      </c>
      <c r="I3153">
        <v>341</v>
      </c>
      <c r="J3153">
        <v>195</v>
      </c>
      <c r="K3153" s="1">
        <v>45619</v>
      </c>
      <c r="L3153">
        <v>7</v>
      </c>
      <c r="M3153" t="s">
        <v>492</v>
      </c>
      <c r="N3153" t="s">
        <v>488</v>
      </c>
      <c r="O3153" t="s">
        <v>497</v>
      </c>
      <c r="R3153" t="s">
        <v>490</v>
      </c>
      <c r="S3153">
        <v>375.2</v>
      </c>
      <c r="T3153">
        <v>0</v>
      </c>
    </row>
    <row r="3154" spans="1:20" hidden="1" x14ac:dyDescent="0.3">
      <c r="A3154" s="1">
        <v>45661</v>
      </c>
      <c r="B3154">
        <v>641</v>
      </c>
      <c r="C3154">
        <f t="shared" ca="1" si="49"/>
        <v>2</v>
      </c>
      <c r="D3154">
        <v>4</v>
      </c>
      <c r="E3154">
        <v>4</v>
      </c>
      <c r="F3154">
        <v>5</v>
      </c>
      <c r="G3154">
        <v>3</v>
      </c>
      <c r="H3154" t="s">
        <v>491</v>
      </c>
      <c r="I3154">
        <v>705</v>
      </c>
      <c r="J3154">
        <v>23</v>
      </c>
      <c r="K3154" s="1">
        <v>45630</v>
      </c>
      <c r="L3154">
        <v>3</v>
      </c>
      <c r="M3154" t="s">
        <v>494</v>
      </c>
      <c r="N3154" t="s">
        <v>495</v>
      </c>
      <c r="O3154" t="s">
        <v>497</v>
      </c>
      <c r="R3154" t="s">
        <v>490</v>
      </c>
      <c r="S3154">
        <v>509.6</v>
      </c>
      <c r="T3154">
        <v>0</v>
      </c>
    </row>
    <row r="3155" spans="1:20" hidden="1" x14ac:dyDescent="0.3">
      <c r="A3155" s="1">
        <v>45662</v>
      </c>
      <c r="B3155">
        <v>1013</v>
      </c>
      <c r="C3155">
        <f t="shared" ca="1" si="49"/>
        <v>4</v>
      </c>
      <c r="D3155">
        <v>4</v>
      </c>
      <c r="E3155">
        <v>5</v>
      </c>
      <c r="F3155">
        <v>5</v>
      </c>
      <c r="G3155">
        <v>3</v>
      </c>
      <c r="H3155" t="s">
        <v>486</v>
      </c>
      <c r="I3155">
        <v>276</v>
      </c>
      <c r="J3155">
        <v>70</v>
      </c>
      <c r="K3155" s="1">
        <v>45627</v>
      </c>
      <c r="L3155">
        <v>7</v>
      </c>
      <c r="M3155" t="s">
        <v>487</v>
      </c>
      <c r="N3155" t="s">
        <v>488</v>
      </c>
      <c r="O3155" t="s">
        <v>497</v>
      </c>
      <c r="R3155" t="s">
        <v>490</v>
      </c>
      <c r="S3155">
        <v>242.2</v>
      </c>
      <c r="T3155">
        <v>0</v>
      </c>
    </row>
    <row r="3156" spans="1:20" hidden="1" x14ac:dyDescent="0.3">
      <c r="A3156" s="1">
        <v>45658</v>
      </c>
      <c r="B3156">
        <v>179</v>
      </c>
      <c r="C3156">
        <f t="shared" ca="1" si="49"/>
        <v>3</v>
      </c>
      <c r="D3156">
        <v>4</v>
      </c>
      <c r="E3156">
        <v>3</v>
      </c>
      <c r="F3156">
        <v>5</v>
      </c>
      <c r="G3156">
        <v>3</v>
      </c>
      <c r="H3156" t="s">
        <v>486</v>
      </c>
      <c r="I3156">
        <v>621</v>
      </c>
      <c r="J3156">
        <v>152</v>
      </c>
      <c r="K3156" s="1">
        <v>45625</v>
      </c>
      <c r="L3156">
        <v>4</v>
      </c>
      <c r="M3156" t="s">
        <v>492</v>
      </c>
      <c r="N3156" t="s">
        <v>488</v>
      </c>
      <c r="O3156" t="s">
        <v>497</v>
      </c>
      <c r="R3156" t="s">
        <v>490</v>
      </c>
      <c r="S3156">
        <v>541.1</v>
      </c>
      <c r="T3156">
        <v>0</v>
      </c>
    </row>
    <row r="3157" spans="1:20" hidden="1" x14ac:dyDescent="0.3">
      <c r="A3157" s="1">
        <v>45658</v>
      </c>
      <c r="B3157">
        <v>4129</v>
      </c>
      <c r="C3157">
        <f t="shared" ca="1" si="49"/>
        <v>3</v>
      </c>
      <c r="D3157">
        <v>4</v>
      </c>
      <c r="E3157">
        <v>1</v>
      </c>
      <c r="F3157">
        <v>5</v>
      </c>
      <c r="G3157">
        <v>3</v>
      </c>
      <c r="H3157" t="s">
        <v>491</v>
      </c>
      <c r="I3157">
        <v>415</v>
      </c>
      <c r="J3157">
        <v>186</v>
      </c>
      <c r="K3157" s="1">
        <v>45618</v>
      </c>
      <c r="L3157">
        <v>1</v>
      </c>
      <c r="M3157" t="s">
        <v>492</v>
      </c>
      <c r="N3157" t="s">
        <v>488</v>
      </c>
      <c r="O3157" t="s">
        <v>497</v>
      </c>
      <c r="R3157" t="s">
        <v>490</v>
      </c>
      <c r="S3157">
        <v>420.7</v>
      </c>
      <c r="T3157">
        <v>0</v>
      </c>
    </row>
    <row r="3158" spans="1:20" hidden="1" x14ac:dyDescent="0.3">
      <c r="A3158" s="1">
        <v>45658</v>
      </c>
      <c r="B3158">
        <v>3096</v>
      </c>
      <c r="C3158">
        <f t="shared" ca="1" si="49"/>
        <v>3</v>
      </c>
      <c r="D3158">
        <v>4</v>
      </c>
      <c r="E3158">
        <v>3</v>
      </c>
      <c r="F3158">
        <v>5</v>
      </c>
      <c r="G3158">
        <v>3</v>
      </c>
      <c r="H3158" t="s">
        <v>492</v>
      </c>
      <c r="I3158">
        <v>192</v>
      </c>
      <c r="J3158">
        <v>60</v>
      </c>
      <c r="K3158" s="1">
        <v>45620</v>
      </c>
      <c r="L3158">
        <v>1</v>
      </c>
      <c r="M3158" t="s">
        <v>494</v>
      </c>
      <c r="N3158" t="s">
        <v>488</v>
      </c>
      <c r="O3158" t="s">
        <v>489</v>
      </c>
      <c r="R3158" t="s">
        <v>490</v>
      </c>
      <c r="S3158">
        <v>176.4</v>
      </c>
      <c r="T3158">
        <v>0</v>
      </c>
    </row>
    <row r="3159" spans="1:20" hidden="1" x14ac:dyDescent="0.3">
      <c r="A3159" s="1">
        <v>45658</v>
      </c>
      <c r="B3159">
        <v>491</v>
      </c>
      <c r="C3159">
        <f t="shared" ca="1" si="49"/>
        <v>1</v>
      </c>
      <c r="D3159">
        <v>4</v>
      </c>
      <c r="E3159">
        <v>4</v>
      </c>
      <c r="F3159">
        <v>5</v>
      </c>
      <c r="G3159">
        <v>3</v>
      </c>
      <c r="H3159" t="s">
        <v>486</v>
      </c>
      <c r="I3159">
        <v>373</v>
      </c>
      <c r="J3159">
        <v>24</v>
      </c>
      <c r="K3159" s="1">
        <v>45629</v>
      </c>
      <c r="L3159">
        <v>8</v>
      </c>
      <c r="M3159" t="s">
        <v>487</v>
      </c>
      <c r="N3159" t="s">
        <v>488</v>
      </c>
      <c r="O3159" t="s">
        <v>497</v>
      </c>
      <c r="R3159" t="s">
        <v>490</v>
      </c>
      <c r="S3159">
        <v>277.89999999999998</v>
      </c>
      <c r="T3159">
        <v>0</v>
      </c>
    </row>
    <row r="3160" spans="1:20" hidden="1" x14ac:dyDescent="0.3">
      <c r="A3160" s="1">
        <v>45658</v>
      </c>
      <c r="B3160">
        <v>4318</v>
      </c>
      <c r="C3160">
        <f t="shared" ca="1" si="49"/>
        <v>2</v>
      </c>
      <c r="D3160">
        <v>4</v>
      </c>
      <c r="E3160">
        <v>2</v>
      </c>
      <c r="F3160">
        <v>5</v>
      </c>
      <c r="G3160">
        <v>3</v>
      </c>
      <c r="H3160" t="s">
        <v>486</v>
      </c>
      <c r="I3160">
        <v>221</v>
      </c>
      <c r="J3160">
        <v>155</v>
      </c>
      <c r="K3160" s="1">
        <v>45622</v>
      </c>
      <c r="L3160">
        <v>10</v>
      </c>
      <c r="M3160" t="s">
        <v>492</v>
      </c>
      <c r="N3160" t="s">
        <v>488</v>
      </c>
      <c r="O3160" t="s">
        <v>489</v>
      </c>
      <c r="R3160" t="s">
        <v>490</v>
      </c>
      <c r="S3160">
        <v>263.2</v>
      </c>
      <c r="T3160">
        <v>0</v>
      </c>
    </row>
    <row r="3161" spans="1:20" hidden="1" x14ac:dyDescent="0.3">
      <c r="A3161" s="1">
        <v>45658</v>
      </c>
      <c r="B3161">
        <v>3570</v>
      </c>
      <c r="C3161">
        <f t="shared" ca="1" si="49"/>
        <v>1</v>
      </c>
      <c r="D3161">
        <v>4</v>
      </c>
      <c r="E3161">
        <v>1</v>
      </c>
      <c r="F3161">
        <v>5</v>
      </c>
      <c r="G3161">
        <v>3</v>
      </c>
      <c r="H3161" t="s">
        <v>486</v>
      </c>
      <c r="I3161">
        <v>800</v>
      </c>
      <c r="J3161">
        <v>172</v>
      </c>
      <c r="K3161" s="1">
        <v>45636</v>
      </c>
      <c r="L3161">
        <v>7</v>
      </c>
      <c r="M3161" t="s">
        <v>492</v>
      </c>
      <c r="N3161" t="s">
        <v>488</v>
      </c>
      <c r="O3161" t="s">
        <v>497</v>
      </c>
      <c r="R3161" t="s">
        <v>490</v>
      </c>
      <c r="S3161">
        <v>680.4</v>
      </c>
      <c r="T3161">
        <v>0</v>
      </c>
    </row>
    <row r="3162" spans="1:20" hidden="1" x14ac:dyDescent="0.3">
      <c r="A3162" s="1">
        <v>45658</v>
      </c>
      <c r="B3162">
        <v>4419</v>
      </c>
      <c r="C3162">
        <f t="shared" ca="1" si="49"/>
        <v>1</v>
      </c>
      <c r="D3162">
        <v>4</v>
      </c>
      <c r="E3162">
        <v>5</v>
      </c>
      <c r="F3162">
        <v>5</v>
      </c>
      <c r="G3162">
        <v>2</v>
      </c>
      <c r="H3162" t="s">
        <v>492</v>
      </c>
      <c r="I3162">
        <v>620</v>
      </c>
      <c r="J3162">
        <v>110</v>
      </c>
      <c r="L3162">
        <v>4</v>
      </c>
      <c r="M3162" t="s">
        <v>494</v>
      </c>
      <c r="N3162" t="s">
        <v>488</v>
      </c>
      <c r="O3162" t="s">
        <v>497</v>
      </c>
      <c r="P3162" s="1">
        <v>45611</v>
      </c>
      <c r="Q3162" s="1">
        <v>45608</v>
      </c>
      <c r="R3162" t="s">
        <v>496</v>
      </c>
      <c r="S3162">
        <v>546</v>
      </c>
      <c r="T3162">
        <v>50</v>
      </c>
    </row>
    <row r="3163" spans="1:20" hidden="1" x14ac:dyDescent="0.3">
      <c r="A3163" s="1">
        <v>45658</v>
      </c>
      <c r="B3163">
        <v>1696</v>
      </c>
      <c r="C3163">
        <f t="shared" ca="1" si="49"/>
        <v>5</v>
      </c>
      <c r="D3163">
        <v>4</v>
      </c>
      <c r="E3163">
        <v>1</v>
      </c>
      <c r="F3163">
        <v>5</v>
      </c>
      <c r="G3163">
        <v>3</v>
      </c>
      <c r="H3163" t="s">
        <v>486</v>
      </c>
      <c r="I3163">
        <v>348</v>
      </c>
      <c r="J3163">
        <v>199</v>
      </c>
      <c r="L3163">
        <v>1</v>
      </c>
      <c r="M3163" t="s">
        <v>492</v>
      </c>
      <c r="N3163" t="s">
        <v>495</v>
      </c>
      <c r="O3163" t="s">
        <v>489</v>
      </c>
      <c r="P3163" s="1">
        <v>45612</v>
      </c>
      <c r="Q3163" s="1">
        <v>45608</v>
      </c>
      <c r="R3163" t="s">
        <v>493</v>
      </c>
      <c r="S3163">
        <v>403.9</v>
      </c>
      <c r="T3163">
        <v>30</v>
      </c>
    </row>
    <row r="3164" spans="1:20" hidden="1" x14ac:dyDescent="0.3">
      <c r="A3164" s="1">
        <v>45658</v>
      </c>
      <c r="B3164">
        <v>2691</v>
      </c>
      <c r="C3164">
        <f t="shared" ca="1" si="49"/>
        <v>5</v>
      </c>
      <c r="D3164">
        <v>4</v>
      </c>
      <c r="E3164">
        <v>4</v>
      </c>
      <c r="F3164">
        <v>5</v>
      </c>
      <c r="G3164">
        <v>2</v>
      </c>
      <c r="H3164" t="s">
        <v>491</v>
      </c>
      <c r="I3164">
        <v>995</v>
      </c>
      <c r="J3164">
        <v>71</v>
      </c>
      <c r="L3164">
        <v>6</v>
      </c>
      <c r="M3164" t="s">
        <v>487</v>
      </c>
      <c r="N3164" t="s">
        <v>488</v>
      </c>
      <c r="O3164" t="s">
        <v>489</v>
      </c>
      <c r="P3164" s="1">
        <v>45611</v>
      </c>
      <c r="Q3164" s="1">
        <v>45608</v>
      </c>
      <c r="R3164" t="s">
        <v>496</v>
      </c>
      <c r="S3164">
        <v>781.2</v>
      </c>
      <c r="T3164">
        <v>50</v>
      </c>
    </row>
    <row r="3165" spans="1:20" hidden="1" x14ac:dyDescent="0.3">
      <c r="A3165" s="1">
        <v>45658</v>
      </c>
      <c r="B3165">
        <v>1563</v>
      </c>
      <c r="C3165">
        <f t="shared" ca="1" si="49"/>
        <v>5</v>
      </c>
      <c r="D3165">
        <v>4</v>
      </c>
      <c r="E3165">
        <v>2</v>
      </c>
      <c r="F3165">
        <v>5</v>
      </c>
      <c r="G3165">
        <v>1</v>
      </c>
      <c r="H3165" t="s">
        <v>486</v>
      </c>
      <c r="I3165">
        <v>797</v>
      </c>
      <c r="J3165">
        <v>154</v>
      </c>
      <c r="L3165">
        <v>10</v>
      </c>
      <c r="M3165" t="s">
        <v>492</v>
      </c>
      <c r="N3165" t="s">
        <v>495</v>
      </c>
      <c r="O3165" t="s">
        <v>489</v>
      </c>
      <c r="P3165" s="1">
        <v>45610</v>
      </c>
      <c r="Q3165" s="1">
        <v>45608</v>
      </c>
      <c r="R3165" t="s">
        <v>498</v>
      </c>
      <c r="S3165">
        <v>672.7</v>
      </c>
      <c r="T3165">
        <v>10</v>
      </c>
    </row>
    <row r="3166" spans="1:20" hidden="1" x14ac:dyDescent="0.3">
      <c r="A3166" s="1">
        <v>45659</v>
      </c>
      <c r="B3166">
        <v>4452</v>
      </c>
      <c r="C3166">
        <f t="shared" ca="1" si="49"/>
        <v>4</v>
      </c>
      <c r="D3166">
        <v>4</v>
      </c>
      <c r="E3166">
        <v>4</v>
      </c>
      <c r="F3166">
        <v>5</v>
      </c>
      <c r="G3166">
        <v>3</v>
      </c>
      <c r="H3166" t="s">
        <v>486</v>
      </c>
      <c r="I3166">
        <v>698</v>
      </c>
      <c r="J3166">
        <v>66</v>
      </c>
      <c r="K3166" s="1">
        <v>45629</v>
      </c>
      <c r="L3166">
        <v>7</v>
      </c>
      <c r="M3166" t="s">
        <v>492</v>
      </c>
      <c r="N3166" t="s">
        <v>488</v>
      </c>
      <c r="O3166" t="s">
        <v>489</v>
      </c>
      <c r="R3166" t="s">
        <v>490</v>
      </c>
      <c r="S3166">
        <v>534.79999999999995</v>
      </c>
      <c r="T3166">
        <v>0</v>
      </c>
    </row>
    <row r="3167" spans="1:20" hidden="1" x14ac:dyDescent="0.3">
      <c r="A3167" s="1">
        <v>45659</v>
      </c>
      <c r="B3167">
        <v>4364</v>
      </c>
      <c r="C3167">
        <f t="shared" ca="1" si="49"/>
        <v>2</v>
      </c>
      <c r="D3167">
        <v>4</v>
      </c>
      <c r="E3167">
        <v>5</v>
      </c>
      <c r="F3167">
        <v>5</v>
      </c>
      <c r="G3167">
        <v>1</v>
      </c>
      <c r="H3167" t="s">
        <v>491</v>
      </c>
      <c r="I3167">
        <v>654</v>
      </c>
      <c r="J3167">
        <v>146</v>
      </c>
      <c r="K3167" s="1">
        <v>45618</v>
      </c>
      <c r="L3167">
        <v>6</v>
      </c>
      <c r="M3167" t="s">
        <v>487</v>
      </c>
      <c r="N3167" t="s">
        <v>495</v>
      </c>
      <c r="O3167" t="s">
        <v>497</v>
      </c>
      <c r="R3167" t="s">
        <v>490</v>
      </c>
      <c r="S3167">
        <v>560</v>
      </c>
      <c r="T3167">
        <v>0</v>
      </c>
    </row>
    <row r="3168" spans="1:20" hidden="1" x14ac:dyDescent="0.3">
      <c r="A3168" s="1">
        <v>45659</v>
      </c>
      <c r="B3168">
        <v>1475</v>
      </c>
      <c r="C3168">
        <f t="shared" ca="1" si="49"/>
        <v>5</v>
      </c>
      <c r="D3168">
        <v>4</v>
      </c>
      <c r="E3168">
        <v>3</v>
      </c>
      <c r="F3168">
        <v>5</v>
      </c>
      <c r="G3168">
        <v>3</v>
      </c>
      <c r="H3168" t="s">
        <v>492</v>
      </c>
      <c r="I3168">
        <v>686</v>
      </c>
      <c r="J3168">
        <v>101</v>
      </c>
      <c r="L3168">
        <v>6</v>
      </c>
      <c r="M3168" t="s">
        <v>492</v>
      </c>
      <c r="N3168" t="s">
        <v>488</v>
      </c>
      <c r="O3168" t="s">
        <v>489</v>
      </c>
      <c r="P3168" s="1">
        <v>45616</v>
      </c>
      <c r="Q3168" s="1">
        <v>45608</v>
      </c>
      <c r="R3168" t="s">
        <v>496</v>
      </c>
      <c r="S3168">
        <v>585.9</v>
      </c>
      <c r="T3168">
        <v>50</v>
      </c>
    </row>
    <row r="3169" spans="1:20" hidden="1" x14ac:dyDescent="0.3">
      <c r="A3169" s="1">
        <v>45659</v>
      </c>
      <c r="B3169">
        <v>3036</v>
      </c>
      <c r="C3169">
        <f t="shared" ca="1" si="49"/>
        <v>2</v>
      </c>
      <c r="D3169">
        <v>4</v>
      </c>
      <c r="E3169">
        <v>2</v>
      </c>
      <c r="F3169">
        <v>5</v>
      </c>
      <c r="G3169">
        <v>1</v>
      </c>
      <c r="H3169" t="s">
        <v>486</v>
      </c>
      <c r="I3169">
        <v>444</v>
      </c>
      <c r="J3169">
        <v>85</v>
      </c>
      <c r="L3169">
        <v>8</v>
      </c>
      <c r="M3169" t="s">
        <v>494</v>
      </c>
      <c r="N3169" t="s">
        <v>488</v>
      </c>
      <c r="O3169" t="s">
        <v>497</v>
      </c>
      <c r="P3169" s="1">
        <v>45615</v>
      </c>
      <c r="Q3169" s="1">
        <v>45608</v>
      </c>
      <c r="R3169" t="s">
        <v>498</v>
      </c>
      <c r="S3169">
        <v>377.3</v>
      </c>
      <c r="T3169">
        <v>10</v>
      </c>
    </row>
    <row r="3170" spans="1:20" hidden="1" x14ac:dyDescent="0.3">
      <c r="A3170" s="1">
        <v>45659</v>
      </c>
      <c r="B3170">
        <v>2791</v>
      </c>
      <c r="C3170">
        <f t="shared" ca="1" si="49"/>
        <v>5</v>
      </c>
      <c r="D3170">
        <v>4</v>
      </c>
      <c r="E3170">
        <v>2</v>
      </c>
      <c r="F3170">
        <v>5</v>
      </c>
      <c r="G3170">
        <v>2</v>
      </c>
      <c r="H3170" t="s">
        <v>492</v>
      </c>
      <c r="I3170">
        <v>60</v>
      </c>
      <c r="J3170">
        <v>152</v>
      </c>
      <c r="L3170">
        <v>6</v>
      </c>
      <c r="M3170" t="s">
        <v>492</v>
      </c>
      <c r="N3170" t="s">
        <v>495</v>
      </c>
      <c r="O3170" t="s">
        <v>497</v>
      </c>
      <c r="P3170" s="1">
        <v>45616</v>
      </c>
      <c r="Q3170" s="1">
        <v>45608</v>
      </c>
      <c r="R3170" t="s">
        <v>498</v>
      </c>
      <c r="S3170">
        <v>155.4</v>
      </c>
      <c r="T3170">
        <v>10</v>
      </c>
    </row>
    <row r="3171" spans="1:20" hidden="1" x14ac:dyDescent="0.3">
      <c r="A3171" s="1">
        <v>45659</v>
      </c>
      <c r="B3171">
        <v>530</v>
      </c>
      <c r="C3171">
        <f t="shared" ca="1" si="49"/>
        <v>5</v>
      </c>
      <c r="D3171">
        <v>4</v>
      </c>
      <c r="E3171">
        <v>4</v>
      </c>
      <c r="F3171">
        <v>5</v>
      </c>
      <c r="G3171">
        <v>3</v>
      </c>
      <c r="H3171" t="s">
        <v>492</v>
      </c>
      <c r="I3171">
        <v>926</v>
      </c>
      <c r="J3171">
        <v>191</v>
      </c>
      <c r="L3171">
        <v>2</v>
      </c>
      <c r="M3171" t="s">
        <v>494</v>
      </c>
      <c r="N3171" t="s">
        <v>495</v>
      </c>
      <c r="O3171" t="s">
        <v>497</v>
      </c>
      <c r="P3171" s="1">
        <v>45614</v>
      </c>
      <c r="Q3171" s="1">
        <v>45608</v>
      </c>
      <c r="R3171" t="s">
        <v>498</v>
      </c>
      <c r="S3171">
        <v>788.9</v>
      </c>
      <c r="T3171">
        <v>10</v>
      </c>
    </row>
    <row r="3172" spans="1:20" hidden="1" x14ac:dyDescent="0.3">
      <c r="A3172" s="1">
        <v>45659</v>
      </c>
      <c r="B3172">
        <v>4864</v>
      </c>
      <c r="C3172">
        <f t="shared" ca="1" si="49"/>
        <v>4</v>
      </c>
      <c r="D3172">
        <v>4</v>
      </c>
      <c r="E3172">
        <v>4</v>
      </c>
      <c r="F3172">
        <v>5</v>
      </c>
      <c r="G3172">
        <v>2</v>
      </c>
      <c r="H3172" t="s">
        <v>492</v>
      </c>
      <c r="I3172">
        <v>415</v>
      </c>
      <c r="J3172">
        <v>189</v>
      </c>
      <c r="K3172" s="1">
        <v>45635</v>
      </c>
      <c r="L3172">
        <v>7</v>
      </c>
      <c r="M3172" t="s">
        <v>494</v>
      </c>
      <c r="N3172" t="s">
        <v>488</v>
      </c>
      <c r="O3172" t="s">
        <v>489</v>
      </c>
      <c r="R3172" t="s">
        <v>490</v>
      </c>
      <c r="S3172">
        <v>422.8</v>
      </c>
      <c r="T3172">
        <v>0</v>
      </c>
    </row>
    <row r="3173" spans="1:20" hidden="1" x14ac:dyDescent="0.3">
      <c r="A3173" s="1">
        <v>45659</v>
      </c>
      <c r="B3173">
        <v>3301</v>
      </c>
      <c r="C3173">
        <f t="shared" ca="1" si="49"/>
        <v>5</v>
      </c>
      <c r="D3173">
        <v>4</v>
      </c>
      <c r="E3173">
        <v>4</v>
      </c>
      <c r="F3173">
        <v>5</v>
      </c>
      <c r="G3173">
        <v>1</v>
      </c>
      <c r="H3173" t="s">
        <v>486</v>
      </c>
      <c r="I3173">
        <v>555</v>
      </c>
      <c r="J3173">
        <v>80</v>
      </c>
      <c r="L3173">
        <v>10</v>
      </c>
      <c r="M3173" t="s">
        <v>487</v>
      </c>
      <c r="N3173" t="s">
        <v>488</v>
      </c>
      <c r="O3173" t="s">
        <v>489</v>
      </c>
      <c r="P3173" s="1">
        <v>45616</v>
      </c>
      <c r="Q3173" s="1">
        <v>45609</v>
      </c>
      <c r="R3173" t="s">
        <v>498</v>
      </c>
      <c r="S3173">
        <v>451.5</v>
      </c>
      <c r="T3173">
        <v>10</v>
      </c>
    </row>
    <row r="3174" spans="1:20" hidden="1" x14ac:dyDescent="0.3">
      <c r="A3174" s="1">
        <v>45659</v>
      </c>
      <c r="B3174">
        <v>1447</v>
      </c>
      <c r="C3174">
        <f t="shared" ca="1" si="49"/>
        <v>5</v>
      </c>
      <c r="D3174">
        <v>4</v>
      </c>
      <c r="E3174">
        <v>2</v>
      </c>
      <c r="F3174">
        <v>5</v>
      </c>
      <c r="G3174">
        <v>2</v>
      </c>
      <c r="H3174" t="s">
        <v>486</v>
      </c>
      <c r="I3174">
        <v>619</v>
      </c>
      <c r="J3174">
        <v>69</v>
      </c>
      <c r="K3174" s="1">
        <v>45638</v>
      </c>
      <c r="L3174">
        <v>4</v>
      </c>
      <c r="M3174" t="s">
        <v>494</v>
      </c>
      <c r="N3174" t="s">
        <v>495</v>
      </c>
      <c r="O3174" t="s">
        <v>489</v>
      </c>
      <c r="R3174" t="s">
        <v>490</v>
      </c>
      <c r="S3174">
        <v>481.6</v>
      </c>
      <c r="T3174">
        <v>0</v>
      </c>
    </row>
    <row r="3175" spans="1:20" hidden="1" x14ac:dyDescent="0.3">
      <c r="A3175" s="1">
        <v>45659</v>
      </c>
      <c r="B3175">
        <v>1950</v>
      </c>
      <c r="C3175">
        <f t="shared" ca="1" si="49"/>
        <v>5</v>
      </c>
      <c r="D3175">
        <v>4</v>
      </c>
      <c r="E3175">
        <v>4</v>
      </c>
      <c r="F3175">
        <v>5</v>
      </c>
      <c r="G3175">
        <v>3</v>
      </c>
      <c r="H3175" t="s">
        <v>491</v>
      </c>
      <c r="I3175">
        <v>80</v>
      </c>
      <c r="J3175">
        <v>185</v>
      </c>
      <c r="K3175" s="1">
        <v>45622</v>
      </c>
      <c r="L3175">
        <v>3</v>
      </c>
      <c r="M3175" t="s">
        <v>492</v>
      </c>
      <c r="N3175" t="s">
        <v>488</v>
      </c>
      <c r="O3175" t="s">
        <v>497</v>
      </c>
      <c r="R3175" t="s">
        <v>490</v>
      </c>
      <c r="S3175">
        <v>185.5</v>
      </c>
      <c r="T3175">
        <v>0</v>
      </c>
    </row>
    <row r="3176" spans="1:20" hidden="1" x14ac:dyDescent="0.3">
      <c r="A3176" s="1">
        <v>45660</v>
      </c>
      <c r="B3176">
        <v>4901</v>
      </c>
      <c r="C3176">
        <f t="shared" ca="1" si="49"/>
        <v>3</v>
      </c>
      <c r="D3176">
        <v>4</v>
      </c>
      <c r="E3176">
        <v>1</v>
      </c>
      <c r="F3176">
        <v>5</v>
      </c>
      <c r="G3176">
        <v>2</v>
      </c>
      <c r="H3176" t="s">
        <v>492</v>
      </c>
      <c r="I3176">
        <v>835</v>
      </c>
      <c r="J3176">
        <v>191</v>
      </c>
      <c r="K3176" s="1">
        <v>45629</v>
      </c>
      <c r="L3176">
        <v>8</v>
      </c>
      <c r="M3176" t="s">
        <v>487</v>
      </c>
      <c r="N3176" t="s">
        <v>495</v>
      </c>
      <c r="O3176" t="s">
        <v>489</v>
      </c>
      <c r="R3176" t="s">
        <v>490</v>
      </c>
      <c r="S3176">
        <v>718.2</v>
      </c>
      <c r="T3176">
        <v>0</v>
      </c>
    </row>
    <row r="3177" spans="1:20" hidden="1" x14ac:dyDescent="0.3">
      <c r="A3177" s="1">
        <v>45660</v>
      </c>
      <c r="B3177">
        <v>2247</v>
      </c>
      <c r="C3177">
        <f t="shared" ca="1" si="49"/>
        <v>2</v>
      </c>
      <c r="D3177">
        <v>4</v>
      </c>
      <c r="E3177">
        <v>1</v>
      </c>
      <c r="F3177">
        <v>5</v>
      </c>
      <c r="G3177">
        <v>2</v>
      </c>
      <c r="H3177" t="s">
        <v>491</v>
      </c>
      <c r="I3177">
        <v>393</v>
      </c>
      <c r="J3177">
        <v>171</v>
      </c>
      <c r="L3177">
        <v>10</v>
      </c>
      <c r="M3177" t="s">
        <v>494</v>
      </c>
      <c r="N3177" t="s">
        <v>488</v>
      </c>
      <c r="O3177" t="s">
        <v>489</v>
      </c>
      <c r="P3177" s="1">
        <v>45610</v>
      </c>
      <c r="Q3177" s="1">
        <v>45609</v>
      </c>
      <c r="R3177" t="s">
        <v>493</v>
      </c>
      <c r="S3177">
        <v>415.8</v>
      </c>
      <c r="T3177">
        <v>30</v>
      </c>
    </row>
    <row r="3178" spans="1:20" hidden="1" x14ac:dyDescent="0.3">
      <c r="A3178" s="1">
        <v>45660</v>
      </c>
      <c r="B3178">
        <v>1614</v>
      </c>
      <c r="C3178">
        <f t="shared" ca="1" si="49"/>
        <v>4</v>
      </c>
      <c r="D3178">
        <v>4</v>
      </c>
      <c r="E3178">
        <v>1</v>
      </c>
      <c r="F3178">
        <v>5</v>
      </c>
      <c r="G3178">
        <v>1</v>
      </c>
      <c r="H3178" t="s">
        <v>486</v>
      </c>
      <c r="I3178">
        <v>703</v>
      </c>
      <c r="J3178">
        <v>147</v>
      </c>
      <c r="L3178">
        <v>5</v>
      </c>
      <c r="M3178" t="s">
        <v>494</v>
      </c>
      <c r="N3178" t="s">
        <v>488</v>
      </c>
      <c r="O3178" t="s">
        <v>497</v>
      </c>
      <c r="P3178" s="1">
        <v>45614</v>
      </c>
      <c r="Q3178" s="1">
        <v>45609</v>
      </c>
      <c r="R3178" t="s">
        <v>498</v>
      </c>
      <c r="S3178">
        <v>602</v>
      </c>
      <c r="T3178">
        <v>10</v>
      </c>
    </row>
    <row r="3179" spans="1:20" hidden="1" x14ac:dyDescent="0.3">
      <c r="A3179" s="1">
        <v>45660</v>
      </c>
      <c r="B3179">
        <v>937</v>
      </c>
      <c r="C3179">
        <f t="shared" ca="1" si="49"/>
        <v>3</v>
      </c>
      <c r="D3179">
        <v>4</v>
      </c>
      <c r="E3179">
        <v>2</v>
      </c>
      <c r="F3179">
        <v>5</v>
      </c>
      <c r="G3179">
        <v>1</v>
      </c>
      <c r="H3179" t="s">
        <v>486</v>
      </c>
      <c r="I3179">
        <v>297</v>
      </c>
      <c r="J3179">
        <v>82</v>
      </c>
      <c r="K3179" s="1">
        <v>45619</v>
      </c>
      <c r="L3179">
        <v>4</v>
      </c>
      <c r="M3179" t="s">
        <v>494</v>
      </c>
      <c r="N3179" t="s">
        <v>495</v>
      </c>
      <c r="O3179" t="s">
        <v>489</v>
      </c>
      <c r="R3179" t="s">
        <v>490</v>
      </c>
      <c r="S3179">
        <v>265.3</v>
      </c>
      <c r="T3179">
        <v>0</v>
      </c>
    </row>
    <row r="3180" spans="1:20" hidden="1" x14ac:dyDescent="0.3">
      <c r="A3180" s="1">
        <v>45660</v>
      </c>
      <c r="B3180">
        <v>1198</v>
      </c>
      <c r="C3180">
        <f t="shared" ca="1" si="49"/>
        <v>1</v>
      </c>
      <c r="D3180">
        <v>4</v>
      </c>
      <c r="E3180">
        <v>4</v>
      </c>
      <c r="F3180">
        <v>5</v>
      </c>
      <c r="G3180">
        <v>3</v>
      </c>
      <c r="H3180" t="s">
        <v>491</v>
      </c>
      <c r="I3180">
        <v>554</v>
      </c>
      <c r="J3180">
        <v>186</v>
      </c>
      <c r="L3180">
        <v>4</v>
      </c>
      <c r="M3180" t="s">
        <v>492</v>
      </c>
      <c r="N3180" t="s">
        <v>488</v>
      </c>
      <c r="O3180" t="s">
        <v>497</v>
      </c>
      <c r="P3180" s="1">
        <v>45613</v>
      </c>
      <c r="Q3180" s="1">
        <v>45609</v>
      </c>
      <c r="R3180" t="s">
        <v>498</v>
      </c>
      <c r="S3180">
        <v>525</v>
      </c>
      <c r="T3180">
        <v>10</v>
      </c>
    </row>
    <row r="3181" spans="1:20" hidden="1" x14ac:dyDescent="0.3">
      <c r="A3181" s="1">
        <v>45660</v>
      </c>
      <c r="B3181">
        <v>4803</v>
      </c>
      <c r="C3181">
        <f t="shared" ca="1" si="49"/>
        <v>2</v>
      </c>
      <c r="D3181">
        <v>4</v>
      </c>
      <c r="E3181">
        <v>5</v>
      </c>
      <c r="F3181">
        <v>5</v>
      </c>
      <c r="G3181">
        <v>1</v>
      </c>
      <c r="H3181" t="s">
        <v>491</v>
      </c>
      <c r="I3181">
        <v>389</v>
      </c>
      <c r="J3181">
        <v>159</v>
      </c>
      <c r="L3181">
        <v>5</v>
      </c>
      <c r="M3181" t="s">
        <v>492</v>
      </c>
      <c r="N3181" t="s">
        <v>488</v>
      </c>
      <c r="O3181" t="s">
        <v>489</v>
      </c>
      <c r="P3181" s="1">
        <v>45612</v>
      </c>
      <c r="Q3181" s="1">
        <v>45609</v>
      </c>
      <c r="R3181" t="s">
        <v>498</v>
      </c>
      <c r="S3181">
        <v>390.6</v>
      </c>
      <c r="T3181">
        <v>10</v>
      </c>
    </row>
    <row r="3182" spans="1:20" hidden="1" x14ac:dyDescent="0.3">
      <c r="A3182" s="1">
        <v>45660</v>
      </c>
      <c r="B3182">
        <v>1559</v>
      </c>
      <c r="C3182">
        <f t="shared" ca="1" si="49"/>
        <v>4</v>
      </c>
      <c r="D3182">
        <v>4</v>
      </c>
      <c r="E3182">
        <v>4</v>
      </c>
      <c r="F3182">
        <v>5</v>
      </c>
      <c r="G3182">
        <v>2</v>
      </c>
      <c r="H3182" t="s">
        <v>492</v>
      </c>
      <c r="I3182">
        <v>502</v>
      </c>
      <c r="J3182">
        <v>122</v>
      </c>
      <c r="K3182" s="1">
        <v>45620</v>
      </c>
      <c r="L3182">
        <v>4</v>
      </c>
      <c r="M3182" t="s">
        <v>494</v>
      </c>
      <c r="N3182" t="s">
        <v>488</v>
      </c>
      <c r="O3182" t="s">
        <v>489</v>
      </c>
      <c r="R3182" t="s">
        <v>490</v>
      </c>
      <c r="S3182">
        <v>436.8</v>
      </c>
      <c r="T3182">
        <v>0</v>
      </c>
    </row>
    <row r="3183" spans="1:20" hidden="1" x14ac:dyDescent="0.3">
      <c r="A3183" s="1">
        <v>45660</v>
      </c>
      <c r="B3183">
        <v>1828</v>
      </c>
      <c r="C3183">
        <f t="shared" ca="1" si="49"/>
        <v>4</v>
      </c>
      <c r="D3183">
        <v>4</v>
      </c>
      <c r="E3183">
        <v>2</v>
      </c>
      <c r="F3183">
        <v>5</v>
      </c>
      <c r="G3183">
        <v>1</v>
      </c>
      <c r="H3183" t="s">
        <v>486</v>
      </c>
      <c r="I3183">
        <v>336</v>
      </c>
      <c r="J3183">
        <v>28</v>
      </c>
      <c r="K3183" s="1">
        <v>45630</v>
      </c>
      <c r="L3183">
        <v>3</v>
      </c>
      <c r="M3183" t="s">
        <v>487</v>
      </c>
      <c r="N3183" t="s">
        <v>495</v>
      </c>
      <c r="O3183" t="s">
        <v>489</v>
      </c>
      <c r="R3183" t="s">
        <v>490</v>
      </c>
      <c r="S3183">
        <v>254.8</v>
      </c>
      <c r="T3183">
        <v>0</v>
      </c>
    </row>
    <row r="3184" spans="1:20" hidden="1" x14ac:dyDescent="0.3">
      <c r="A3184" s="1">
        <v>45660</v>
      </c>
      <c r="B3184">
        <v>3037</v>
      </c>
      <c r="C3184">
        <f t="shared" ca="1" si="49"/>
        <v>3</v>
      </c>
      <c r="D3184">
        <v>4</v>
      </c>
      <c r="E3184">
        <v>1</v>
      </c>
      <c r="F3184">
        <v>5</v>
      </c>
      <c r="G3184">
        <v>3</v>
      </c>
      <c r="H3184" t="s">
        <v>492</v>
      </c>
      <c r="I3184">
        <v>639</v>
      </c>
      <c r="J3184">
        <v>98</v>
      </c>
      <c r="L3184">
        <v>4</v>
      </c>
      <c r="M3184" t="s">
        <v>492</v>
      </c>
      <c r="N3184" t="s">
        <v>488</v>
      </c>
      <c r="O3184" t="s">
        <v>489</v>
      </c>
      <c r="P3184" s="1">
        <v>45612</v>
      </c>
      <c r="Q3184" s="1">
        <v>45610</v>
      </c>
      <c r="R3184" t="s">
        <v>498</v>
      </c>
      <c r="S3184">
        <v>522.9</v>
      </c>
      <c r="T3184">
        <v>10</v>
      </c>
    </row>
    <row r="3185" spans="1:20" hidden="1" x14ac:dyDescent="0.3">
      <c r="A3185" s="1">
        <v>45660</v>
      </c>
      <c r="B3185">
        <v>4558</v>
      </c>
      <c r="C3185">
        <f t="shared" ca="1" si="49"/>
        <v>1</v>
      </c>
      <c r="D3185">
        <v>4</v>
      </c>
      <c r="E3185">
        <v>2</v>
      </c>
      <c r="F3185">
        <v>5</v>
      </c>
      <c r="G3185">
        <v>1</v>
      </c>
      <c r="H3185" t="s">
        <v>492</v>
      </c>
      <c r="I3185">
        <v>830</v>
      </c>
      <c r="J3185">
        <v>106</v>
      </c>
      <c r="K3185" s="1">
        <v>45623</v>
      </c>
      <c r="L3185">
        <v>10</v>
      </c>
      <c r="M3185" t="s">
        <v>487</v>
      </c>
      <c r="N3185" t="s">
        <v>495</v>
      </c>
      <c r="O3185" t="s">
        <v>489</v>
      </c>
      <c r="R3185" t="s">
        <v>490</v>
      </c>
      <c r="S3185">
        <v>655.20000000000005</v>
      </c>
      <c r="T3185">
        <v>0</v>
      </c>
    </row>
    <row r="3186" spans="1:20" hidden="1" x14ac:dyDescent="0.3">
      <c r="A3186" s="1">
        <v>45661</v>
      </c>
      <c r="B3186">
        <v>1801</v>
      </c>
      <c r="C3186">
        <f t="shared" ca="1" si="49"/>
        <v>2</v>
      </c>
      <c r="D3186">
        <v>4</v>
      </c>
      <c r="E3186">
        <v>4</v>
      </c>
      <c r="F3186">
        <v>5</v>
      </c>
      <c r="G3186">
        <v>3</v>
      </c>
      <c r="H3186" t="s">
        <v>486</v>
      </c>
      <c r="I3186">
        <v>139</v>
      </c>
      <c r="J3186">
        <v>128</v>
      </c>
      <c r="L3186">
        <v>5</v>
      </c>
      <c r="M3186" t="s">
        <v>492</v>
      </c>
      <c r="N3186" t="s">
        <v>495</v>
      </c>
      <c r="O3186" t="s">
        <v>497</v>
      </c>
      <c r="P3186" s="1">
        <v>45619</v>
      </c>
      <c r="Q3186" s="1">
        <v>45610</v>
      </c>
      <c r="R3186" t="s">
        <v>493</v>
      </c>
      <c r="S3186">
        <v>207.9</v>
      </c>
      <c r="T3186">
        <v>30</v>
      </c>
    </row>
    <row r="3187" spans="1:20" hidden="1" x14ac:dyDescent="0.3">
      <c r="A3187" s="1">
        <v>45661</v>
      </c>
      <c r="B3187">
        <v>4296</v>
      </c>
      <c r="C3187">
        <f t="shared" ca="1" si="49"/>
        <v>5</v>
      </c>
      <c r="D3187">
        <v>4</v>
      </c>
      <c r="E3187">
        <v>2</v>
      </c>
      <c r="F3187">
        <v>5</v>
      </c>
      <c r="G3187">
        <v>3</v>
      </c>
      <c r="H3187" t="s">
        <v>486</v>
      </c>
      <c r="I3187">
        <v>747</v>
      </c>
      <c r="J3187">
        <v>41</v>
      </c>
      <c r="L3187">
        <v>2</v>
      </c>
      <c r="M3187" t="s">
        <v>487</v>
      </c>
      <c r="N3187" t="s">
        <v>495</v>
      </c>
      <c r="O3187" t="s">
        <v>489</v>
      </c>
      <c r="P3187" s="1">
        <v>45618</v>
      </c>
      <c r="Q3187" s="1">
        <v>45610</v>
      </c>
      <c r="R3187" t="s">
        <v>493</v>
      </c>
      <c r="S3187">
        <v>572.6</v>
      </c>
      <c r="T3187">
        <v>30</v>
      </c>
    </row>
    <row r="3188" spans="1:20" hidden="1" x14ac:dyDescent="0.3">
      <c r="A3188" s="1">
        <v>45661</v>
      </c>
      <c r="B3188">
        <v>4329</v>
      </c>
      <c r="C3188">
        <f t="shared" ca="1" si="49"/>
        <v>4</v>
      </c>
      <c r="D3188">
        <v>4</v>
      </c>
      <c r="E3188">
        <v>5</v>
      </c>
      <c r="F3188">
        <v>5</v>
      </c>
      <c r="G3188">
        <v>2</v>
      </c>
      <c r="H3188" t="s">
        <v>492</v>
      </c>
      <c r="I3188">
        <v>738</v>
      </c>
      <c r="J3188">
        <v>55</v>
      </c>
      <c r="K3188" s="1">
        <v>45631</v>
      </c>
      <c r="L3188">
        <v>7</v>
      </c>
      <c r="M3188" t="s">
        <v>487</v>
      </c>
      <c r="N3188" t="s">
        <v>495</v>
      </c>
      <c r="O3188" t="s">
        <v>489</v>
      </c>
      <c r="R3188" t="s">
        <v>490</v>
      </c>
      <c r="S3188">
        <v>555.1</v>
      </c>
      <c r="T3188">
        <v>0</v>
      </c>
    </row>
    <row r="3189" spans="1:20" hidden="1" x14ac:dyDescent="0.3">
      <c r="A3189" s="1">
        <v>45661</v>
      </c>
      <c r="B3189">
        <v>2504</v>
      </c>
      <c r="C3189">
        <f t="shared" ca="1" si="49"/>
        <v>5</v>
      </c>
      <c r="D3189">
        <v>4</v>
      </c>
      <c r="E3189">
        <v>2</v>
      </c>
      <c r="F3189">
        <v>5</v>
      </c>
      <c r="G3189">
        <v>2</v>
      </c>
      <c r="H3189" t="s">
        <v>491</v>
      </c>
      <c r="I3189">
        <v>373</v>
      </c>
      <c r="J3189">
        <v>93</v>
      </c>
      <c r="K3189" s="1">
        <v>45628</v>
      </c>
      <c r="L3189">
        <v>5</v>
      </c>
      <c r="M3189" t="s">
        <v>494</v>
      </c>
      <c r="N3189" t="s">
        <v>488</v>
      </c>
      <c r="O3189" t="s">
        <v>489</v>
      </c>
      <c r="R3189" t="s">
        <v>490</v>
      </c>
      <c r="S3189">
        <v>326.2</v>
      </c>
      <c r="T3189">
        <v>0</v>
      </c>
    </row>
    <row r="3190" spans="1:20" hidden="1" x14ac:dyDescent="0.3">
      <c r="A3190" s="1">
        <v>45661</v>
      </c>
      <c r="B3190">
        <v>2446</v>
      </c>
      <c r="C3190">
        <f t="shared" ca="1" si="49"/>
        <v>3</v>
      </c>
      <c r="D3190">
        <v>4</v>
      </c>
      <c r="E3190">
        <v>3</v>
      </c>
      <c r="F3190">
        <v>5</v>
      </c>
      <c r="G3190">
        <v>2</v>
      </c>
      <c r="H3190" t="s">
        <v>486</v>
      </c>
      <c r="I3190">
        <v>491</v>
      </c>
      <c r="J3190">
        <v>175</v>
      </c>
      <c r="L3190">
        <v>9</v>
      </c>
      <c r="M3190" t="s">
        <v>494</v>
      </c>
      <c r="N3190" t="s">
        <v>495</v>
      </c>
      <c r="O3190" t="s">
        <v>489</v>
      </c>
      <c r="P3190" s="1">
        <v>45612</v>
      </c>
      <c r="Q3190" s="1">
        <v>45610</v>
      </c>
      <c r="R3190" t="s">
        <v>496</v>
      </c>
      <c r="S3190">
        <v>501.2</v>
      </c>
      <c r="T3190">
        <v>50</v>
      </c>
    </row>
    <row r="3191" spans="1:20" hidden="1" x14ac:dyDescent="0.3">
      <c r="A3191" s="1">
        <v>45661</v>
      </c>
      <c r="B3191">
        <v>3846</v>
      </c>
      <c r="C3191">
        <f t="shared" ca="1" si="49"/>
        <v>1</v>
      </c>
      <c r="D3191">
        <v>4</v>
      </c>
      <c r="E3191">
        <v>2</v>
      </c>
      <c r="F3191">
        <v>5</v>
      </c>
      <c r="G3191">
        <v>3</v>
      </c>
      <c r="H3191" t="s">
        <v>492</v>
      </c>
      <c r="I3191">
        <v>116</v>
      </c>
      <c r="J3191">
        <v>75</v>
      </c>
      <c r="K3191" s="1">
        <v>45630</v>
      </c>
      <c r="L3191">
        <v>6</v>
      </c>
      <c r="M3191" t="s">
        <v>494</v>
      </c>
      <c r="N3191" t="s">
        <v>495</v>
      </c>
      <c r="O3191" t="s">
        <v>489</v>
      </c>
      <c r="R3191" t="s">
        <v>490</v>
      </c>
      <c r="S3191">
        <v>133.69999999999999</v>
      </c>
      <c r="T3191">
        <v>0</v>
      </c>
    </row>
    <row r="3192" spans="1:20" hidden="1" x14ac:dyDescent="0.3">
      <c r="A3192" s="1">
        <v>45661</v>
      </c>
      <c r="B3192">
        <v>1608</v>
      </c>
      <c r="C3192">
        <f t="shared" ca="1" si="49"/>
        <v>5</v>
      </c>
      <c r="D3192">
        <v>4</v>
      </c>
      <c r="E3192">
        <v>4</v>
      </c>
      <c r="F3192">
        <v>5</v>
      </c>
      <c r="G3192">
        <v>1</v>
      </c>
      <c r="H3192" t="s">
        <v>491</v>
      </c>
      <c r="I3192">
        <v>212</v>
      </c>
      <c r="J3192">
        <v>118</v>
      </c>
      <c r="L3192">
        <v>1</v>
      </c>
      <c r="M3192" t="s">
        <v>494</v>
      </c>
      <c r="N3192" t="s">
        <v>488</v>
      </c>
      <c r="O3192" t="s">
        <v>489</v>
      </c>
      <c r="P3192" s="1">
        <v>45617</v>
      </c>
      <c r="Q3192" s="1">
        <v>45611</v>
      </c>
      <c r="R3192" t="s">
        <v>493</v>
      </c>
      <c r="S3192">
        <v>252</v>
      </c>
      <c r="T3192">
        <v>30</v>
      </c>
    </row>
    <row r="3193" spans="1:20" hidden="1" x14ac:dyDescent="0.3">
      <c r="A3193" s="1">
        <v>45661</v>
      </c>
      <c r="B3193">
        <v>4857</v>
      </c>
      <c r="C3193">
        <f t="shared" ca="1" si="49"/>
        <v>1</v>
      </c>
      <c r="D3193">
        <v>4</v>
      </c>
      <c r="E3193">
        <v>3</v>
      </c>
      <c r="F3193">
        <v>5</v>
      </c>
      <c r="G3193">
        <v>1</v>
      </c>
      <c r="H3193" t="s">
        <v>492</v>
      </c>
      <c r="I3193">
        <v>173</v>
      </c>
      <c r="J3193">
        <v>176</v>
      </c>
      <c r="K3193" s="1">
        <v>45630</v>
      </c>
      <c r="L3193">
        <v>9</v>
      </c>
      <c r="M3193" t="s">
        <v>487</v>
      </c>
      <c r="N3193" t="s">
        <v>488</v>
      </c>
      <c r="O3193" t="s">
        <v>489</v>
      </c>
      <c r="R3193" t="s">
        <v>490</v>
      </c>
      <c r="S3193">
        <v>244.3</v>
      </c>
      <c r="T3193">
        <v>0</v>
      </c>
    </row>
    <row r="3194" spans="1:20" hidden="1" x14ac:dyDescent="0.3">
      <c r="A3194" s="1">
        <v>45661</v>
      </c>
      <c r="B3194">
        <v>3983</v>
      </c>
      <c r="C3194">
        <f t="shared" ca="1" si="49"/>
        <v>1</v>
      </c>
      <c r="D3194">
        <v>4</v>
      </c>
      <c r="E3194">
        <v>1</v>
      </c>
      <c r="F3194">
        <v>5</v>
      </c>
      <c r="G3194">
        <v>3</v>
      </c>
      <c r="H3194" t="s">
        <v>486</v>
      </c>
      <c r="I3194">
        <v>328</v>
      </c>
      <c r="J3194">
        <v>24</v>
      </c>
      <c r="L3194">
        <v>5</v>
      </c>
      <c r="M3194" t="s">
        <v>494</v>
      </c>
      <c r="N3194" t="s">
        <v>495</v>
      </c>
      <c r="O3194" t="s">
        <v>497</v>
      </c>
      <c r="P3194" s="1">
        <v>45614</v>
      </c>
      <c r="Q3194" s="1">
        <v>45611</v>
      </c>
      <c r="R3194" t="s">
        <v>496</v>
      </c>
      <c r="S3194">
        <v>281.39999999999998</v>
      </c>
      <c r="T3194">
        <v>50</v>
      </c>
    </row>
    <row r="3195" spans="1:20" hidden="1" x14ac:dyDescent="0.3">
      <c r="A3195" s="1">
        <v>45661</v>
      </c>
      <c r="B3195">
        <v>4876</v>
      </c>
      <c r="C3195">
        <f t="shared" ca="1" si="49"/>
        <v>1</v>
      </c>
      <c r="D3195">
        <v>4</v>
      </c>
      <c r="E3195">
        <v>4</v>
      </c>
      <c r="F3195">
        <v>5</v>
      </c>
      <c r="G3195">
        <v>3</v>
      </c>
      <c r="H3195" t="s">
        <v>491</v>
      </c>
      <c r="I3195">
        <v>287</v>
      </c>
      <c r="J3195">
        <v>23</v>
      </c>
      <c r="K3195" s="1">
        <v>45636</v>
      </c>
      <c r="L3195">
        <v>9</v>
      </c>
      <c r="M3195" t="s">
        <v>492</v>
      </c>
      <c r="N3195" t="s">
        <v>495</v>
      </c>
      <c r="O3195" t="s">
        <v>497</v>
      </c>
      <c r="R3195" t="s">
        <v>490</v>
      </c>
      <c r="S3195">
        <v>217</v>
      </c>
      <c r="T3195">
        <v>0</v>
      </c>
    </row>
    <row r="3196" spans="1:20" hidden="1" x14ac:dyDescent="0.3">
      <c r="A3196" s="1">
        <v>45662</v>
      </c>
      <c r="B3196">
        <v>3821</v>
      </c>
      <c r="C3196">
        <f t="shared" ca="1" si="49"/>
        <v>2</v>
      </c>
      <c r="D3196">
        <v>4</v>
      </c>
      <c r="E3196">
        <v>5</v>
      </c>
      <c r="F3196">
        <v>5</v>
      </c>
      <c r="G3196">
        <v>1</v>
      </c>
      <c r="H3196" t="s">
        <v>491</v>
      </c>
      <c r="I3196">
        <v>182</v>
      </c>
      <c r="J3196">
        <v>198</v>
      </c>
      <c r="L3196">
        <v>1</v>
      </c>
      <c r="M3196" t="s">
        <v>494</v>
      </c>
      <c r="N3196" t="s">
        <v>488</v>
      </c>
      <c r="O3196" t="s">
        <v>489</v>
      </c>
      <c r="P3196" s="1">
        <v>45614</v>
      </c>
      <c r="Q3196" s="1">
        <v>45611</v>
      </c>
      <c r="R3196" t="s">
        <v>498</v>
      </c>
      <c r="S3196">
        <v>273</v>
      </c>
      <c r="T3196">
        <v>10</v>
      </c>
    </row>
    <row r="3197" spans="1:20" hidden="1" x14ac:dyDescent="0.3">
      <c r="A3197" s="1">
        <v>45658</v>
      </c>
      <c r="B3197">
        <v>4412</v>
      </c>
      <c r="C3197">
        <f t="shared" ca="1" si="49"/>
        <v>2</v>
      </c>
      <c r="D3197">
        <v>4</v>
      </c>
      <c r="E3197">
        <v>2</v>
      </c>
      <c r="F3197">
        <v>5</v>
      </c>
      <c r="G3197">
        <v>1</v>
      </c>
      <c r="H3197" t="s">
        <v>491</v>
      </c>
      <c r="I3197">
        <v>773</v>
      </c>
      <c r="J3197">
        <v>34</v>
      </c>
      <c r="L3197">
        <v>2</v>
      </c>
      <c r="M3197" t="s">
        <v>494</v>
      </c>
      <c r="N3197" t="s">
        <v>488</v>
      </c>
      <c r="O3197" t="s">
        <v>497</v>
      </c>
      <c r="P3197" s="1">
        <v>45616</v>
      </c>
      <c r="Q3197" s="1">
        <v>45611</v>
      </c>
      <c r="R3197" t="s">
        <v>493</v>
      </c>
      <c r="S3197">
        <v>585.9</v>
      </c>
      <c r="T3197">
        <v>30</v>
      </c>
    </row>
    <row r="3198" spans="1:20" hidden="1" x14ac:dyDescent="0.3">
      <c r="A3198" s="1">
        <v>45658</v>
      </c>
      <c r="B3198">
        <v>1164</v>
      </c>
      <c r="C3198">
        <f t="shared" ca="1" si="49"/>
        <v>1</v>
      </c>
      <c r="D3198">
        <v>4</v>
      </c>
      <c r="E3198">
        <v>2</v>
      </c>
      <c r="F3198">
        <v>5</v>
      </c>
      <c r="G3198">
        <v>3</v>
      </c>
      <c r="H3198" t="s">
        <v>486</v>
      </c>
      <c r="I3198">
        <v>914</v>
      </c>
      <c r="J3198">
        <v>45</v>
      </c>
      <c r="K3198" s="1">
        <v>45629</v>
      </c>
      <c r="L3198">
        <v>3</v>
      </c>
      <c r="M3198" t="s">
        <v>492</v>
      </c>
      <c r="N3198" t="s">
        <v>488</v>
      </c>
      <c r="O3198" t="s">
        <v>489</v>
      </c>
      <c r="R3198" t="s">
        <v>490</v>
      </c>
      <c r="S3198">
        <v>671.3</v>
      </c>
      <c r="T3198">
        <v>0</v>
      </c>
    </row>
    <row r="3199" spans="1:20" hidden="1" x14ac:dyDescent="0.3">
      <c r="A3199" s="1">
        <v>45658</v>
      </c>
      <c r="B3199">
        <v>4272</v>
      </c>
      <c r="C3199">
        <f t="shared" ca="1" si="49"/>
        <v>3</v>
      </c>
      <c r="D3199">
        <v>4</v>
      </c>
      <c r="E3199">
        <v>4</v>
      </c>
      <c r="F3199">
        <v>5</v>
      </c>
      <c r="G3199">
        <v>1</v>
      </c>
      <c r="H3199" t="s">
        <v>486</v>
      </c>
      <c r="I3199">
        <v>464</v>
      </c>
      <c r="J3199">
        <v>42</v>
      </c>
      <c r="L3199">
        <v>5</v>
      </c>
      <c r="M3199" t="s">
        <v>494</v>
      </c>
      <c r="N3199" t="s">
        <v>495</v>
      </c>
      <c r="O3199" t="s">
        <v>497</v>
      </c>
      <c r="P3199" s="1">
        <v>45618</v>
      </c>
      <c r="Q3199" s="1">
        <v>45611</v>
      </c>
      <c r="R3199" t="s">
        <v>493</v>
      </c>
      <c r="S3199">
        <v>375.2</v>
      </c>
      <c r="T3199">
        <v>30</v>
      </c>
    </row>
    <row r="3200" spans="1:20" hidden="1" x14ac:dyDescent="0.3">
      <c r="A3200" s="1">
        <v>45658</v>
      </c>
      <c r="B3200">
        <v>2863</v>
      </c>
      <c r="C3200">
        <f t="shared" ca="1" si="49"/>
        <v>5</v>
      </c>
      <c r="D3200">
        <v>4</v>
      </c>
      <c r="E3200">
        <v>2</v>
      </c>
      <c r="F3200">
        <v>5</v>
      </c>
      <c r="G3200">
        <v>1</v>
      </c>
      <c r="H3200" t="s">
        <v>492</v>
      </c>
      <c r="I3200">
        <v>298</v>
      </c>
      <c r="J3200">
        <v>144</v>
      </c>
      <c r="L3200">
        <v>6</v>
      </c>
      <c r="M3200" t="s">
        <v>494</v>
      </c>
      <c r="N3200" t="s">
        <v>495</v>
      </c>
      <c r="O3200" t="s">
        <v>489</v>
      </c>
      <c r="P3200" s="1">
        <v>45618</v>
      </c>
      <c r="Q3200" s="1">
        <v>45611</v>
      </c>
      <c r="R3200" t="s">
        <v>496</v>
      </c>
      <c r="S3200">
        <v>344.4</v>
      </c>
      <c r="T3200">
        <v>50</v>
      </c>
    </row>
    <row r="3201" spans="1:20" hidden="1" x14ac:dyDescent="0.3">
      <c r="A3201" s="1">
        <v>45658</v>
      </c>
      <c r="B3201">
        <v>2916</v>
      </c>
      <c r="C3201">
        <f t="shared" ca="1" si="49"/>
        <v>2</v>
      </c>
      <c r="D3201">
        <v>4</v>
      </c>
      <c r="E3201">
        <v>2</v>
      </c>
      <c r="F3201">
        <v>5</v>
      </c>
      <c r="G3201">
        <v>3</v>
      </c>
      <c r="H3201" t="s">
        <v>492</v>
      </c>
      <c r="I3201">
        <v>720</v>
      </c>
      <c r="J3201">
        <v>122</v>
      </c>
      <c r="L3201">
        <v>5</v>
      </c>
      <c r="M3201" t="s">
        <v>494</v>
      </c>
      <c r="N3201" t="s">
        <v>495</v>
      </c>
      <c r="O3201" t="s">
        <v>489</v>
      </c>
      <c r="P3201" s="1">
        <v>45612</v>
      </c>
      <c r="Q3201" s="1">
        <v>45611</v>
      </c>
      <c r="R3201" t="s">
        <v>496</v>
      </c>
      <c r="S3201">
        <v>624.4</v>
      </c>
      <c r="T3201">
        <v>50</v>
      </c>
    </row>
    <row r="3202" spans="1:20" hidden="1" x14ac:dyDescent="0.3">
      <c r="A3202" s="1">
        <v>45658</v>
      </c>
      <c r="B3202">
        <v>4493</v>
      </c>
      <c r="C3202">
        <f t="shared" ref="C3202:C3265" ca="1" si="50">RANDBETWEEN(1, 5)</f>
        <v>1</v>
      </c>
      <c r="D3202">
        <v>4</v>
      </c>
      <c r="E3202">
        <v>1</v>
      </c>
      <c r="F3202">
        <v>5</v>
      </c>
      <c r="G3202">
        <v>3</v>
      </c>
      <c r="H3202" t="s">
        <v>486</v>
      </c>
      <c r="I3202">
        <v>162</v>
      </c>
      <c r="J3202">
        <v>48</v>
      </c>
      <c r="L3202">
        <v>1</v>
      </c>
      <c r="M3202" t="s">
        <v>492</v>
      </c>
      <c r="N3202" t="s">
        <v>488</v>
      </c>
      <c r="O3202" t="s">
        <v>497</v>
      </c>
      <c r="P3202" s="1">
        <v>45619</v>
      </c>
      <c r="Q3202" s="1">
        <v>45612</v>
      </c>
      <c r="R3202" t="s">
        <v>496</v>
      </c>
      <c r="S3202">
        <v>182</v>
      </c>
      <c r="T3202">
        <v>50</v>
      </c>
    </row>
    <row r="3203" spans="1:20" hidden="1" x14ac:dyDescent="0.3">
      <c r="A3203" s="1">
        <v>45658</v>
      </c>
      <c r="B3203">
        <v>579</v>
      </c>
      <c r="C3203">
        <f t="shared" ca="1" si="50"/>
        <v>2</v>
      </c>
      <c r="D3203">
        <v>4</v>
      </c>
      <c r="E3203">
        <v>2</v>
      </c>
      <c r="F3203">
        <v>5</v>
      </c>
      <c r="G3203">
        <v>2</v>
      </c>
      <c r="H3203" t="s">
        <v>492</v>
      </c>
      <c r="I3203">
        <v>553</v>
      </c>
      <c r="J3203">
        <v>105</v>
      </c>
      <c r="L3203">
        <v>4</v>
      </c>
      <c r="M3203" t="s">
        <v>492</v>
      </c>
      <c r="N3203" t="s">
        <v>495</v>
      </c>
      <c r="O3203" t="s">
        <v>489</v>
      </c>
      <c r="P3203" s="1">
        <v>45619</v>
      </c>
      <c r="Q3203" s="1">
        <v>45612</v>
      </c>
      <c r="R3203" t="s">
        <v>496</v>
      </c>
      <c r="S3203">
        <v>495.6</v>
      </c>
      <c r="T3203">
        <v>50</v>
      </c>
    </row>
    <row r="3204" spans="1:20" hidden="1" x14ac:dyDescent="0.3">
      <c r="A3204" s="1">
        <v>45658</v>
      </c>
      <c r="B3204">
        <v>4695</v>
      </c>
      <c r="C3204">
        <f t="shared" ca="1" si="50"/>
        <v>4</v>
      </c>
      <c r="D3204">
        <v>4</v>
      </c>
      <c r="E3204">
        <v>2</v>
      </c>
      <c r="F3204">
        <v>5</v>
      </c>
      <c r="G3204">
        <v>2</v>
      </c>
      <c r="H3204" t="s">
        <v>491</v>
      </c>
      <c r="I3204">
        <v>384</v>
      </c>
      <c r="J3204">
        <v>76</v>
      </c>
      <c r="K3204" s="1">
        <v>45634</v>
      </c>
      <c r="L3204">
        <v>6</v>
      </c>
      <c r="M3204" t="s">
        <v>494</v>
      </c>
      <c r="N3204" t="s">
        <v>495</v>
      </c>
      <c r="O3204" t="s">
        <v>497</v>
      </c>
      <c r="R3204" t="s">
        <v>490</v>
      </c>
      <c r="S3204">
        <v>322</v>
      </c>
      <c r="T3204">
        <v>0</v>
      </c>
    </row>
    <row r="3205" spans="1:20" hidden="1" x14ac:dyDescent="0.3">
      <c r="A3205" s="1">
        <v>45658</v>
      </c>
      <c r="B3205">
        <v>567</v>
      </c>
      <c r="C3205">
        <f t="shared" ca="1" si="50"/>
        <v>5</v>
      </c>
      <c r="D3205">
        <v>4</v>
      </c>
      <c r="E3205">
        <v>1</v>
      </c>
      <c r="F3205">
        <v>5</v>
      </c>
      <c r="G3205">
        <v>1</v>
      </c>
      <c r="H3205" t="s">
        <v>486</v>
      </c>
      <c r="I3205">
        <v>463</v>
      </c>
      <c r="J3205">
        <v>81</v>
      </c>
      <c r="L3205">
        <v>4</v>
      </c>
      <c r="M3205" t="s">
        <v>492</v>
      </c>
      <c r="N3205" t="s">
        <v>488</v>
      </c>
      <c r="O3205" t="s">
        <v>489</v>
      </c>
      <c r="P3205" s="1">
        <v>45618</v>
      </c>
      <c r="Q3205" s="1">
        <v>45612</v>
      </c>
      <c r="R3205" t="s">
        <v>496</v>
      </c>
      <c r="S3205">
        <v>415.8</v>
      </c>
      <c r="T3205">
        <v>50</v>
      </c>
    </row>
    <row r="3206" spans="1:20" hidden="1" x14ac:dyDescent="0.3">
      <c r="A3206" s="1">
        <v>45658</v>
      </c>
      <c r="B3206">
        <v>2879</v>
      </c>
      <c r="C3206">
        <f t="shared" ca="1" si="50"/>
        <v>3</v>
      </c>
      <c r="D3206">
        <v>4</v>
      </c>
      <c r="E3206">
        <v>2</v>
      </c>
      <c r="F3206">
        <v>5</v>
      </c>
      <c r="G3206">
        <v>3</v>
      </c>
      <c r="H3206" t="s">
        <v>486</v>
      </c>
      <c r="I3206">
        <v>583</v>
      </c>
      <c r="J3206">
        <v>67</v>
      </c>
      <c r="L3206">
        <v>4</v>
      </c>
      <c r="M3206" t="s">
        <v>487</v>
      </c>
      <c r="N3206" t="s">
        <v>495</v>
      </c>
      <c r="O3206" t="s">
        <v>489</v>
      </c>
      <c r="P3206" s="1">
        <v>45618</v>
      </c>
      <c r="Q3206" s="1">
        <v>45612</v>
      </c>
      <c r="R3206" t="s">
        <v>498</v>
      </c>
      <c r="S3206">
        <v>462</v>
      </c>
      <c r="T3206">
        <v>10</v>
      </c>
    </row>
    <row r="3207" spans="1:20" hidden="1" x14ac:dyDescent="0.3">
      <c r="A3207" s="1">
        <v>45659</v>
      </c>
      <c r="B3207">
        <v>397</v>
      </c>
      <c r="C3207">
        <f t="shared" ca="1" si="50"/>
        <v>3</v>
      </c>
      <c r="D3207">
        <v>4</v>
      </c>
      <c r="E3207">
        <v>1</v>
      </c>
      <c r="F3207">
        <v>5</v>
      </c>
      <c r="G3207">
        <v>1</v>
      </c>
      <c r="H3207" t="s">
        <v>492</v>
      </c>
      <c r="I3207">
        <v>443</v>
      </c>
      <c r="J3207">
        <v>130</v>
      </c>
      <c r="L3207">
        <v>5</v>
      </c>
      <c r="M3207" t="s">
        <v>492</v>
      </c>
      <c r="N3207" t="s">
        <v>488</v>
      </c>
      <c r="O3207" t="s">
        <v>489</v>
      </c>
      <c r="P3207" s="1">
        <v>45614</v>
      </c>
      <c r="Q3207" s="1">
        <v>45612</v>
      </c>
      <c r="R3207" t="s">
        <v>498</v>
      </c>
      <c r="S3207">
        <v>408.1</v>
      </c>
      <c r="T3207">
        <v>10</v>
      </c>
    </row>
    <row r="3208" spans="1:20" hidden="1" x14ac:dyDescent="0.3">
      <c r="A3208" s="1">
        <v>45659</v>
      </c>
      <c r="B3208">
        <v>3332</v>
      </c>
      <c r="C3208">
        <f t="shared" ca="1" si="50"/>
        <v>4</v>
      </c>
      <c r="D3208">
        <v>4</v>
      </c>
      <c r="E3208">
        <v>5</v>
      </c>
      <c r="F3208">
        <v>5</v>
      </c>
      <c r="G3208">
        <v>3</v>
      </c>
      <c r="H3208" t="s">
        <v>486</v>
      </c>
      <c r="I3208">
        <v>506</v>
      </c>
      <c r="J3208">
        <v>54</v>
      </c>
      <c r="K3208" s="1">
        <v>45634</v>
      </c>
      <c r="L3208">
        <v>8</v>
      </c>
      <c r="M3208" t="s">
        <v>494</v>
      </c>
      <c r="N3208" t="s">
        <v>488</v>
      </c>
      <c r="O3208" t="s">
        <v>489</v>
      </c>
      <c r="R3208" t="s">
        <v>490</v>
      </c>
      <c r="S3208">
        <v>392</v>
      </c>
      <c r="T3208">
        <v>0</v>
      </c>
    </row>
    <row r="3209" spans="1:20" hidden="1" x14ac:dyDescent="0.3">
      <c r="A3209" s="1">
        <v>45659</v>
      </c>
      <c r="B3209">
        <v>303</v>
      </c>
      <c r="C3209">
        <f t="shared" ca="1" si="50"/>
        <v>2</v>
      </c>
      <c r="D3209">
        <v>4</v>
      </c>
      <c r="E3209">
        <v>2</v>
      </c>
      <c r="F3209">
        <v>5</v>
      </c>
      <c r="G3209">
        <v>1</v>
      </c>
      <c r="H3209" t="s">
        <v>491</v>
      </c>
      <c r="I3209">
        <v>326</v>
      </c>
      <c r="J3209">
        <v>65</v>
      </c>
      <c r="K3209" s="1">
        <v>45619</v>
      </c>
      <c r="L3209">
        <v>5</v>
      </c>
      <c r="M3209" t="s">
        <v>492</v>
      </c>
      <c r="N3209" t="s">
        <v>488</v>
      </c>
      <c r="O3209" t="s">
        <v>497</v>
      </c>
      <c r="R3209" t="s">
        <v>490</v>
      </c>
      <c r="S3209">
        <v>273.7</v>
      </c>
      <c r="T3209">
        <v>0</v>
      </c>
    </row>
    <row r="3210" spans="1:20" hidden="1" x14ac:dyDescent="0.3">
      <c r="A3210" s="1">
        <v>45659</v>
      </c>
      <c r="B3210">
        <v>168</v>
      </c>
      <c r="C3210">
        <f t="shared" ca="1" si="50"/>
        <v>5</v>
      </c>
      <c r="D3210">
        <v>4</v>
      </c>
      <c r="E3210">
        <v>4</v>
      </c>
      <c r="F3210">
        <v>5</v>
      </c>
      <c r="G3210">
        <v>1</v>
      </c>
      <c r="H3210" t="s">
        <v>486</v>
      </c>
      <c r="I3210">
        <v>474</v>
      </c>
      <c r="J3210">
        <v>52</v>
      </c>
      <c r="L3210">
        <v>7</v>
      </c>
      <c r="M3210" t="s">
        <v>494</v>
      </c>
      <c r="N3210" t="s">
        <v>488</v>
      </c>
      <c r="O3210" t="s">
        <v>489</v>
      </c>
      <c r="P3210" s="1">
        <v>45615</v>
      </c>
      <c r="Q3210" s="1">
        <v>45612</v>
      </c>
      <c r="R3210" t="s">
        <v>498</v>
      </c>
      <c r="S3210">
        <v>375.2</v>
      </c>
      <c r="T3210">
        <v>10</v>
      </c>
    </row>
    <row r="3211" spans="1:20" hidden="1" x14ac:dyDescent="0.3">
      <c r="A3211" s="1">
        <v>45659</v>
      </c>
      <c r="B3211">
        <v>3654</v>
      </c>
      <c r="C3211">
        <f t="shared" ca="1" si="50"/>
        <v>2</v>
      </c>
      <c r="D3211">
        <v>4</v>
      </c>
      <c r="E3211">
        <v>3</v>
      </c>
      <c r="F3211">
        <v>5</v>
      </c>
      <c r="G3211">
        <v>3</v>
      </c>
      <c r="H3211" t="s">
        <v>491</v>
      </c>
      <c r="I3211">
        <v>54</v>
      </c>
      <c r="J3211">
        <v>90</v>
      </c>
      <c r="L3211">
        <v>8</v>
      </c>
      <c r="M3211" t="s">
        <v>487</v>
      </c>
      <c r="N3211" t="s">
        <v>495</v>
      </c>
      <c r="O3211" t="s">
        <v>497</v>
      </c>
      <c r="P3211" s="1">
        <v>45615</v>
      </c>
      <c r="Q3211" s="1">
        <v>45612</v>
      </c>
      <c r="R3211" t="s">
        <v>498</v>
      </c>
      <c r="S3211">
        <v>107.8</v>
      </c>
      <c r="T3211">
        <v>10</v>
      </c>
    </row>
    <row r="3212" spans="1:20" hidden="1" x14ac:dyDescent="0.3">
      <c r="A3212" s="1">
        <v>45659</v>
      </c>
      <c r="B3212">
        <v>2594</v>
      </c>
      <c r="C3212">
        <f t="shared" ca="1" si="50"/>
        <v>5</v>
      </c>
      <c r="D3212">
        <v>4</v>
      </c>
      <c r="E3212">
        <v>5</v>
      </c>
      <c r="F3212">
        <v>5</v>
      </c>
      <c r="G3212">
        <v>2</v>
      </c>
      <c r="H3212" t="s">
        <v>486</v>
      </c>
      <c r="I3212">
        <v>785</v>
      </c>
      <c r="J3212">
        <v>29</v>
      </c>
      <c r="K3212" s="1">
        <v>45634</v>
      </c>
      <c r="L3212">
        <v>6</v>
      </c>
      <c r="M3212" t="s">
        <v>487</v>
      </c>
      <c r="N3212" t="s">
        <v>495</v>
      </c>
      <c r="O3212" t="s">
        <v>497</v>
      </c>
      <c r="R3212" t="s">
        <v>490</v>
      </c>
      <c r="S3212">
        <v>569.79999999999995</v>
      </c>
      <c r="T3212">
        <v>0</v>
      </c>
    </row>
    <row r="3213" spans="1:20" hidden="1" x14ac:dyDescent="0.3">
      <c r="A3213" s="1">
        <v>45659</v>
      </c>
      <c r="B3213">
        <v>2634</v>
      </c>
      <c r="C3213">
        <f t="shared" ca="1" si="50"/>
        <v>5</v>
      </c>
      <c r="D3213">
        <v>4</v>
      </c>
      <c r="E3213">
        <v>2</v>
      </c>
      <c r="F3213">
        <v>5</v>
      </c>
      <c r="G3213">
        <v>2</v>
      </c>
      <c r="H3213" t="s">
        <v>486</v>
      </c>
      <c r="I3213">
        <v>358</v>
      </c>
      <c r="J3213">
        <v>195</v>
      </c>
      <c r="K3213" s="1">
        <v>45624</v>
      </c>
      <c r="L3213">
        <v>6</v>
      </c>
      <c r="M3213" t="s">
        <v>494</v>
      </c>
      <c r="N3213" t="s">
        <v>488</v>
      </c>
      <c r="O3213" t="s">
        <v>489</v>
      </c>
      <c r="R3213" t="s">
        <v>490</v>
      </c>
      <c r="S3213">
        <v>387.1</v>
      </c>
      <c r="T3213">
        <v>0</v>
      </c>
    </row>
    <row r="3214" spans="1:20" hidden="1" x14ac:dyDescent="0.3">
      <c r="A3214" s="1">
        <v>45659</v>
      </c>
      <c r="B3214">
        <v>2470</v>
      </c>
      <c r="C3214">
        <f t="shared" ca="1" si="50"/>
        <v>3</v>
      </c>
      <c r="D3214">
        <v>4</v>
      </c>
      <c r="E3214">
        <v>4</v>
      </c>
      <c r="F3214">
        <v>5</v>
      </c>
      <c r="G3214">
        <v>3</v>
      </c>
      <c r="H3214" t="s">
        <v>486</v>
      </c>
      <c r="I3214">
        <v>414</v>
      </c>
      <c r="J3214">
        <v>63</v>
      </c>
      <c r="L3214">
        <v>2</v>
      </c>
      <c r="M3214" t="s">
        <v>492</v>
      </c>
      <c r="N3214" t="s">
        <v>495</v>
      </c>
      <c r="O3214" t="s">
        <v>489</v>
      </c>
      <c r="P3214" s="1">
        <v>45616</v>
      </c>
      <c r="Q3214" s="1">
        <v>45613</v>
      </c>
      <c r="R3214" t="s">
        <v>498</v>
      </c>
      <c r="S3214">
        <v>340.9</v>
      </c>
      <c r="T3214">
        <v>10</v>
      </c>
    </row>
    <row r="3215" spans="1:20" hidden="1" x14ac:dyDescent="0.3">
      <c r="A3215" s="1">
        <v>45659</v>
      </c>
      <c r="B3215">
        <v>3429</v>
      </c>
      <c r="C3215">
        <f t="shared" ca="1" si="50"/>
        <v>1</v>
      </c>
      <c r="D3215">
        <v>4</v>
      </c>
      <c r="E3215">
        <v>3</v>
      </c>
      <c r="F3215">
        <v>5</v>
      </c>
      <c r="G3215">
        <v>1</v>
      </c>
      <c r="H3215" t="s">
        <v>492</v>
      </c>
      <c r="I3215">
        <v>234</v>
      </c>
      <c r="J3215">
        <v>145</v>
      </c>
      <c r="K3215" s="1">
        <v>45625</v>
      </c>
      <c r="L3215">
        <v>10</v>
      </c>
      <c r="M3215" t="s">
        <v>487</v>
      </c>
      <c r="N3215" t="s">
        <v>495</v>
      </c>
      <c r="O3215" t="s">
        <v>497</v>
      </c>
      <c r="R3215" t="s">
        <v>490</v>
      </c>
      <c r="S3215">
        <v>265.3</v>
      </c>
      <c r="T3215">
        <v>0</v>
      </c>
    </row>
    <row r="3216" spans="1:20" hidden="1" x14ac:dyDescent="0.3">
      <c r="A3216" s="1">
        <v>45659</v>
      </c>
      <c r="B3216">
        <v>3006</v>
      </c>
      <c r="C3216">
        <f t="shared" ca="1" si="50"/>
        <v>3</v>
      </c>
      <c r="D3216">
        <v>4</v>
      </c>
      <c r="E3216">
        <v>1</v>
      </c>
      <c r="F3216">
        <v>5</v>
      </c>
      <c r="G3216">
        <v>1</v>
      </c>
      <c r="H3216" t="s">
        <v>492</v>
      </c>
      <c r="I3216">
        <v>629</v>
      </c>
      <c r="J3216">
        <v>133</v>
      </c>
      <c r="L3216">
        <v>5</v>
      </c>
      <c r="M3216" t="s">
        <v>494</v>
      </c>
      <c r="N3216" t="s">
        <v>488</v>
      </c>
      <c r="O3216" t="s">
        <v>497</v>
      </c>
      <c r="P3216" s="1">
        <v>45615</v>
      </c>
      <c r="Q3216" s="1">
        <v>45613</v>
      </c>
      <c r="R3216" t="s">
        <v>496</v>
      </c>
      <c r="S3216">
        <v>568.4</v>
      </c>
      <c r="T3216">
        <v>50</v>
      </c>
    </row>
    <row r="3217" spans="1:20" hidden="1" x14ac:dyDescent="0.3">
      <c r="A3217" s="1">
        <v>45660</v>
      </c>
      <c r="B3217">
        <v>2213</v>
      </c>
      <c r="C3217">
        <f t="shared" ca="1" si="50"/>
        <v>3</v>
      </c>
      <c r="D3217">
        <v>4</v>
      </c>
      <c r="E3217">
        <v>2</v>
      </c>
      <c r="F3217">
        <v>5</v>
      </c>
      <c r="G3217">
        <v>1</v>
      </c>
      <c r="H3217" t="s">
        <v>491</v>
      </c>
      <c r="I3217">
        <v>102</v>
      </c>
      <c r="J3217">
        <v>142</v>
      </c>
      <c r="L3217">
        <v>1</v>
      </c>
      <c r="M3217" t="s">
        <v>494</v>
      </c>
      <c r="N3217" t="s">
        <v>495</v>
      </c>
      <c r="O3217" t="s">
        <v>489</v>
      </c>
      <c r="P3217" s="1">
        <v>45622</v>
      </c>
      <c r="Q3217" s="1">
        <v>45613</v>
      </c>
      <c r="R3217" t="s">
        <v>496</v>
      </c>
      <c r="S3217">
        <v>205.8</v>
      </c>
      <c r="T3217">
        <v>50</v>
      </c>
    </row>
    <row r="3218" spans="1:20" hidden="1" x14ac:dyDescent="0.3">
      <c r="A3218" s="1">
        <v>45660</v>
      </c>
      <c r="B3218">
        <v>745</v>
      </c>
      <c r="C3218">
        <f t="shared" ca="1" si="50"/>
        <v>1</v>
      </c>
      <c r="D3218">
        <v>4</v>
      </c>
      <c r="E3218">
        <v>1</v>
      </c>
      <c r="F3218">
        <v>5</v>
      </c>
      <c r="G3218">
        <v>3</v>
      </c>
      <c r="H3218" t="s">
        <v>492</v>
      </c>
      <c r="I3218">
        <v>453</v>
      </c>
      <c r="J3218">
        <v>82</v>
      </c>
      <c r="L3218">
        <v>9</v>
      </c>
      <c r="M3218" t="s">
        <v>487</v>
      </c>
      <c r="N3218" t="s">
        <v>488</v>
      </c>
      <c r="O3218" t="s">
        <v>497</v>
      </c>
      <c r="P3218" s="1">
        <v>45619</v>
      </c>
      <c r="Q3218" s="1">
        <v>45613</v>
      </c>
      <c r="R3218" t="s">
        <v>493</v>
      </c>
      <c r="S3218">
        <v>395.5</v>
      </c>
      <c r="T3218">
        <v>30</v>
      </c>
    </row>
    <row r="3219" spans="1:20" hidden="1" x14ac:dyDescent="0.3">
      <c r="A3219" s="1">
        <v>45660</v>
      </c>
      <c r="B3219">
        <v>1836</v>
      </c>
      <c r="C3219">
        <f t="shared" ca="1" si="50"/>
        <v>2</v>
      </c>
      <c r="D3219">
        <v>4</v>
      </c>
      <c r="E3219">
        <v>5</v>
      </c>
      <c r="F3219">
        <v>5</v>
      </c>
      <c r="G3219">
        <v>2</v>
      </c>
      <c r="H3219" t="s">
        <v>486</v>
      </c>
      <c r="I3219">
        <v>994</v>
      </c>
      <c r="J3219">
        <v>68</v>
      </c>
      <c r="K3219" s="1">
        <v>45640</v>
      </c>
      <c r="L3219">
        <v>7</v>
      </c>
      <c r="M3219" t="s">
        <v>494</v>
      </c>
      <c r="N3219" t="s">
        <v>495</v>
      </c>
      <c r="O3219" t="s">
        <v>497</v>
      </c>
      <c r="R3219" t="s">
        <v>490</v>
      </c>
      <c r="S3219">
        <v>743.4</v>
      </c>
      <c r="T3219">
        <v>0</v>
      </c>
    </row>
    <row r="3220" spans="1:20" hidden="1" x14ac:dyDescent="0.3">
      <c r="A3220" s="1">
        <v>45660</v>
      </c>
      <c r="B3220">
        <v>250</v>
      </c>
      <c r="C3220">
        <f t="shared" ca="1" si="50"/>
        <v>3</v>
      </c>
      <c r="D3220">
        <v>4</v>
      </c>
      <c r="E3220">
        <v>3</v>
      </c>
      <c r="F3220">
        <v>5</v>
      </c>
      <c r="G3220">
        <v>3</v>
      </c>
      <c r="H3220" t="s">
        <v>492</v>
      </c>
      <c r="I3220">
        <v>352</v>
      </c>
      <c r="J3220">
        <v>104</v>
      </c>
      <c r="L3220">
        <v>2</v>
      </c>
      <c r="M3220" t="s">
        <v>487</v>
      </c>
      <c r="N3220" t="s">
        <v>495</v>
      </c>
      <c r="O3220" t="s">
        <v>497</v>
      </c>
      <c r="P3220" s="1">
        <v>45615</v>
      </c>
      <c r="Q3220" s="1">
        <v>45613</v>
      </c>
      <c r="R3220" t="s">
        <v>498</v>
      </c>
      <c r="S3220">
        <v>326.2</v>
      </c>
      <c r="T3220">
        <v>10</v>
      </c>
    </row>
    <row r="3221" spans="1:20" hidden="1" x14ac:dyDescent="0.3">
      <c r="A3221" s="1">
        <v>45660</v>
      </c>
      <c r="B3221">
        <v>1591</v>
      </c>
      <c r="C3221">
        <f t="shared" ca="1" si="50"/>
        <v>5</v>
      </c>
      <c r="D3221">
        <v>4</v>
      </c>
      <c r="E3221">
        <v>3</v>
      </c>
      <c r="F3221">
        <v>5</v>
      </c>
      <c r="G3221">
        <v>2</v>
      </c>
      <c r="H3221" t="s">
        <v>492</v>
      </c>
      <c r="I3221">
        <v>811</v>
      </c>
      <c r="J3221">
        <v>60</v>
      </c>
      <c r="L3221">
        <v>6</v>
      </c>
      <c r="M3221" t="s">
        <v>487</v>
      </c>
      <c r="N3221" t="s">
        <v>488</v>
      </c>
      <c r="O3221" t="s">
        <v>489</v>
      </c>
      <c r="P3221" s="1">
        <v>45616</v>
      </c>
      <c r="Q3221" s="1">
        <v>45613</v>
      </c>
      <c r="R3221" t="s">
        <v>498</v>
      </c>
      <c r="S3221">
        <v>616.70000000000005</v>
      </c>
      <c r="T3221">
        <v>10</v>
      </c>
    </row>
    <row r="3222" spans="1:20" hidden="1" x14ac:dyDescent="0.3">
      <c r="A3222" s="1">
        <v>45660</v>
      </c>
      <c r="B3222">
        <v>2391</v>
      </c>
      <c r="C3222">
        <f t="shared" ca="1" si="50"/>
        <v>2</v>
      </c>
      <c r="D3222">
        <v>4</v>
      </c>
      <c r="E3222">
        <v>1</v>
      </c>
      <c r="F3222">
        <v>5</v>
      </c>
      <c r="G3222">
        <v>2</v>
      </c>
      <c r="H3222" t="s">
        <v>491</v>
      </c>
      <c r="I3222">
        <v>881</v>
      </c>
      <c r="J3222">
        <v>117</v>
      </c>
      <c r="K3222" s="1">
        <v>45637</v>
      </c>
      <c r="L3222">
        <v>10</v>
      </c>
      <c r="M3222" t="s">
        <v>492</v>
      </c>
      <c r="N3222" t="s">
        <v>488</v>
      </c>
      <c r="O3222" t="s">
        <v>497</v>
      </c>
      <c r="R3222" t="s">
        <v>490</v>
      </c>
      <c r="S3222">
        <v>698.6</v>
      </c>
      <c r="T3222">
        <v>0</v>
      </c>
    </row>
    <row r="3223" spans="1:20" hidden="1" x14ac:dyDescent="0.3">
      <c r="A3223" s="1">
        <v>45660</v>
      </c>
      <c r="B3223">
        <v>4189</v>
      </c>
      <c r="C3223">
        <f t="shared" ca="1" si="50"/>
        <v>3</v>
      </c>
      <c r="D3223">
        <v>4</v>
      </c>
      <c r="E3223">
        <v>1</v>
      </c>
      <c r="F3223">
        <v>5</v>
      </c>
      <c r="G3223">
        <v>3</v>
      </c>
      <c r="H3223" t="s">
        <v>486</v>
      </c>
      <c r="I3223">
        <v>295</v>
      </c>
      <c r="J3223">
        <v>58</v>
      </c>
      <c r="L3223">
        <v>9</v>
      </c>
      <c r="M3223" t="s">
        <v>494</v>
      </c>
      <c r="N3223" t="s">
        <v>488</v>
      </c>
      <c r="O3223" t="s">
        <v>497</v>
      </c>
      <c r="P3223" s="1">
        <v>45620</v>
      </c>
      <c r="Q3223" s="1">
        <v>45614</v>
      </c>
      <c r="R3223" t="s">
        <v>496</v>
      </c>
      <c r="S3223">
        <v>282.10000000000002</v>
      </c>
      <c r="T3223">
        <v>50</v>
      </c>
    </row>
    <row r="3224" spans="1:20" hidden="1" x14ac:dyDescent="0.3">
      <c r="A3224" s="1">
        <v>45660</v>
      </c>
      <c r="B3224">
        <v>624</v>
      </c>
      <c r="C3224">
        <f t="shared" ca="1" si="50"/>
        <v>5</v>
      </c>
      <c r="D3224">
        <v>4</v>
      </c>
      <c r="E3224">
        <v>5</v>
      </c>
      <c r="F3224">
        <v>5</v>
      </c>
      <c r="G3224">
        <v>2</v>
      </c>
      <c r="H3224" t="s">
        <v>491</v>
      </c>
      <c r="I3224">
        <v>690</v>
      </c>
      <c r="J3224">
        <v>126</v>
      </c>
      <c r="L3224">
        <v>5</v>
      </c>
      <c r="M3224" t="s">
        <v>487</v>
      </c>
      <c r="N3224" t="s">
        <v>495</v>
      </c>
      <c r="O3224" t="s">
        <v>497</v>
      </c>
      <c r="P3224" s="1">
        <v>45618</v>
      </c>
      <c r="Q3224" s="1">
        <v>45614</v>
      </c>
      <c r="R3224" t="s">
        <v>493</v>
      </c>
      <c r="S3224">
        <v>592.20000000000005</v>
      </c>
      <c r="T3224">
        <v>30</v>
      </c>
    </row>
    <row r="3225" spans="1:20" hidden="1" x14ac:dyDescent="0.3">
      <c r="A3225" s="1">
        <v>45660</v>
      </c>
      <c r="B3225">
        <v>4646</v>
      </c>
      <c r="C3225">
        <f t="shared" ca="1" si="50"/>
        <v>4</v>
      </c>
      <c r="D3225">
        <v>4</v>
      </c>
      <c r="E3225">
        <v>4</v>
      </c>
      <c r="F3225">
        <v>5</v>
      </c>
      <c r="G3225">
        <v>2</v>
      </c>
      <c r="H3225" t="s">
        <v>492</v>
      </c>
      <c r="I3225">
        <v>724</v>
      </c>
      <c r="J3225">
        <v>170</v>
      </c>
      <c r="L3225">
        <v>3</v>
      </c>
      <c r="M3225" t="s">
        <v>487</v>
      </c>
      <c r="N3225" t="s">
        <v>495</v>
      </c>
      <c r="O3225" t="s">
        <v>497</v>
      </c>
      <c r="P3225" s="1">
        <v>45621</v>
      </c>
      <c r="Q3225" s="1">
        <v>45614</v>
      </c>
      <c r="R3225" t="s">
        <v>493</v>
      </c>
      <c r="S3225">
        <v>646.79999999999995</v>
      </c>
      <c r="T3225">
        <v>30</v>
      </c>
    </row>
    <row r="3226" spans="1:20" hidden="1" x14ac:dyDescent="0.3">
      <c r="A3226" s="1">
        <v>45660</v>
      </c>
      <c r="B3226">
        <v>1861</v>
      </c>
      <c r="C3226">
        <f t="shared" ca="1" si="50"/>
        <v>1</v>
      </c>
      <c r="D3226">
        <v>4</v>
      </c>
      <c r="E3226">
        <v>2</v>
      </c>
      <c r="F3226">
        <v>5</v>
      </c>
      <c r="G3226">
        <v>2</v>
      </c>
      <c r="H3226" t="s">
        <v>486</v>
      </c>
      <c r="I3226">
        <v>844</v>
      </c>
      <c r="J3226">
        <v>32</v>
      </c>
      <c r="K3226" s="1">
        <v>45631</v>
      </c>
      <c r="L3226">
        <v>10</v>
      </c>
      <c r="M3226" t="s">
        <v>492</v>
      </c>
      <c r="N3226" t="s">
        <v>495</v>
      </c>
      <c r="O3226" t="s">
        <v>489</v>
      </c>
      <c r="R3226" t="s">
        <v>490</v>
      </c>
      <c r="S3226">
        <v>613.20000000000005</v>
      </c>
      <c r="T3226">
        <v>0</v>
      </c>
    </row>
    <row r="3227" spans="1:20" hidden="1" x14ac:dyDescent="0.3">
      <c r="A3227" s="1">
        <v>45661</v>
      </c>
      <c r="B3227">
        <v>2050</v>
      </c>
      <c r="C3227">
        <f t="shared" ca="1" si="50"/>
        <v>2</v>
      </c>
      <c r="D3227">
        <v>4</v>
      </c>
      <c r="E3227">
        <v>4</v>
      </c>
      <c r="F3227">
        <v>5</v>
      </c>
      <c r="G3227">
        <v>1</v>
      </c>
      <c r="H3227" t="s">
        <v>491</v>
      </c>
      <c r="I3227">
        <v>386</v>
      </c>
      <c r="J3227">
        <v>125</v>
      </c>
      <c r="K3227" s="1">
        <v>45624</v>
      </c>
      <c r="L3227">
        <v>4</v>
      </c>
      <c r="M3227" t="s">
        <v>487</v>
      </c>
      <c r="N3227" t="s">
        <v>488</v>
      </c>
      <c r="O3227" t="s">
        <v>489</v>
      </c>
      <c r="R3227" t="s">
        <v>490</v>
      </c>
      <c r="S3227">
        <v>357.7</v>
      </c>
      <c r="T3227">
        <v>0</v>
      </c>
    </row>
    <row r="3228" spans="1:20" hidden="1" x14ac:dyDescent="0.3">
      <c r="A3228" s="1">
        <v>45661</v>
      </c>
      <c r="B3228">
        <v>157</v>
      </c>
      <c r="C3228">
        <f t="shared" ca="1" si="50"/>
        <v>3</v>
      </c>
      <c r="D3228">
        <v>4</v>
      </c>
      <c r="E3228">
        <v>3</v>
      </c>
      <c r="F3228">
        <v>5</v>
      </c>
      <c r="G3228">
        <v>3</v>
      </c>
      <c r="H3228" t="s">
        <v>491</v>
      </c>
      <c r="I3228">
        <v>105</v>
      </c>
      <c r="J3228">
        <v>130</v>
      </c>
      <c r="L3228">
        <v>3</v>
      </c>
      <c r="M3228" t="s">
        <v>492</v>
      </c>
      <c r="N3228" t="s">
        <v>495</v>
      </c>
      <c r="O3228" t="s">
        <v>497</v>
      </c>
      <c r="P3228" s="1">
        <v>45620</v>
      </c>
      <c r="Q3228" s="1">
        <v>45614</v>
      </c>
      <c r="R3228" t="s">
        <v>498</v>
      </c>
      <c r="S3228">
        <v>171.5</v>
      </c>
      <c r="T3228">
        <v>10</v>
      </c>
    </row>
    <row r="3229" spans="1:20" hidden="1" x14ac:dyDescent="0.3">
      <c r="A3229" s="1">
        <v>45661</v>
      </c>
      <c r="B3229">
        <v>4451</v>
      </c>
      <c r="C3229">
        <f t="shared" ca="1" si="50"/>
        <v>4</v>
      </c>
      <c r="D3229">
        <v>4</v>
      </c>
      <c r="E3229">
        <v>2</v>
      </c>
      <c r="F3229">
        <v>5</v>
      </c>
      <c r="G3229">
        <v>1</v>
      </c>
      <c r="H3229" t="s">
        <v>486</v>
      </c>
      <c r="I3229">
        <v>889</v>
      </c>
      <c r="J3229">
        <v>89</v>
      </c>
      <c r="K3229" s="1">
        <v>45638</v>
      </c>
      <c r="L3229">
        <v>1</v>
      </c>
      <c r="M3229" t="s">
        <v>487</v>
      </c>
      <c r="N3229" t="s">
        <v>488</v>
      </c>
      <c r="O3229" t="s">
        <v>497</v>
      </c>
      <c r="R3229" t="s">
        <v>490</v>
      </c>
      <c r="S3229">
        <v>684.6</v>
      </c>
      <c r="T3229">
        <v>0</v>
      </c>
    </row>
    <row r="3230" spans="1:20" hidden="1" x14ac:dyDescent="0.3">
      <c r="A3230" s="1">
        <v>45661</v>
      </c>
      <c r="B3230">
        <v>518</v>
      </c>
      <c r="C3230">
        <f t="shared" ca="1" si="50"/>
        <v>1</v>
      </c>
      <c r="D3230">
        <v>4</v>
      </c>
      <c r="E3230">
        <v>5</v>
      </c>
      <c r="F3230">
        <v>5</v>
      </c>
      <c r="G3230">
        <v>3</v>
      </c>
      <c r="H3230" t="s">
        <v>491</v>
      </c>
      <c r="I3230">
        <v>947</v>
      </c>
      <c r="J3230">
        <v>76</v>
      </c>
      <c r="L3230">
        <v>10</v>
      </c>
      <c r="M3230" t="s">
        <v>494</v>
      </c>
      <c r="N3230" t="s">
        <v>488</v>
      </c>
      <c r="O3230" t="s">
        <v>497</v>
      </c>
      <c r="P3230" s="1">
        <v>45620</v>
      </c>
      <c r="Q3230" s="1">
        <v>45614</v>
      </c>
      <c r="R3230" t="s">
        <v>493</v>
      </c>
      <c r="S3230">
        <v>737.1</v>
      </c>
      <c r="T3230">
        <v>30</v>
      </c>
    </row>
    <row r="3231" spans="1:20" hidden="1" x14ac:dyDescent="0.3">
      <c r="A3231" s="1">
        <v>45661</v>
      </c>
      <c r="B3231">
        <v>4664</v>
      </c>
      <c r="C3231">
        <f t="shared" ca="1" si="50"/>
        <v>1</v>
      </c>
      <c r="D3231">
        <v>4</v>
      </c>
      <c r="E3231">
        <v>4</v>
      </c>
      <c r="F3231">
        <v>5</v>
      </c>
      <c r="G3231">
        <v>1</v>
      </c>
      <c r="H3231" t="s">
        <v>491</v>
      </c>
      <c r="I3231">
        <v>888</v>
      </c>
      <c r="J3231">
        <v>95</v>
      </c>
      <c r="L3231">
        <v>7</v>
      </c>
      <c r="M3231" t="s">
        <v>494</v>
      </c>
      <c r="N3231" t="s">
        <v>488</v>
      </c>
      <c r="O3231" t="s">
        <v>489</v>
      </c>
      <c r="P3231" s="1">
        <v>45617</v>
      </c>
      <c r="Q3231" s="1">
        <v>45614</v>
      </c>
      <c r="R3231" t="s">
        <v>496</v>
      </c>
      <c r="S3231">
        <v>723.1</v>
      </c>
      <c r="T3231">
        <v>50</v>
      </c>
    </row>
    <row r="3232" spans="1:20" hidden="1" x14ac:dyDescent="0.3">
      <c r="A3232" s="1">
        <v>45661</v>
      </c>
      <c r="B3232">
        <v>547</v>
      </c>
      <c r="C3232">
        <f t="shared" ca="1" si="50"/>
        <v>2</v>
      </c>
      <c r="D3232">
        <v>4</v>
      </c>
      <c r="E3232">
        <v>4</v>
      </c>
      <c r="F3232">
        <v>5</v>
      </c>
      <c r="G3232">
        <v>2</v>
      </c>
      <c r="H3232" t="s">
        <v>491</v>
      </c>
      <c r="I3232">
        <v>78</v>
      </c>
      <c r="J3232">
        <v>195</v>
      </c>
      <c r="K3232" s="1">
        <v>45641</v>
      </c>
      <c r="L3232">
        <v>8</v>
      </c>
      <c r="M3232" t="s">
        <v>494</v>
      </c>
      <c r="N3232" t="s">
        <v>495</v>
      </c>
      <c r="O3232" t="s">
        <v>489</v>
      </c>
      <c r="R3232" t="s">
        <v>490</v>
      </c>
      <c r="S3232">
        <v>191.1</v>
      </c>
      <c r="T3232">
        <v>0</v>
      </c>
    </row>
    <row r="3233" spans="1:20" hidden="1" x14ac:dyDescent="0.3">
      <c r="A3233" s="1">
        <v>45661</v>
      </c>
      <c r="B3233">
        <v>329</v>
      </c>
      <c r="C3233">
        <f t="shared" ca="1" si="50"/>
        <v>1</v>
      </c>
      <c r="D3233">
        <v>4</v>
      </c>
      <c r="E3233">
        <v>2</v>
      </c>
      <c r="F3233">
        <v>5</v>
      </c>
      <c r="G3233">
        <v>1</v>
      </c>
      <c r="H3233" t="s">
        <v>492</v>
      </c>
      <c r="I3233">
        <v>561</v>
      </c>
      <c r="J3233">
        <v>39</v>
      </c>
      <c r="K3233" s="1">
        <v>45635</v>
      </c>
      <c r="L3233">
        <v>2</v>
      </c>
      <c r="M3233" t="s">
        <v>492</v>
      </c>
      <c r="N3233" t="s">
        <v>488</v>
      </c>
      <c r="O3233" t="s">
        <v>497</v>
      </c>
      <c r="R3233" t="s">
        <v>490</v>
      </c>
      <c r="S3233">
        <v>420</v>
      </c>
      <c r="T3233">
        <v>0</v>
      </c>
    </row>
    <row r="3234" spans="1:20" hidden="1" x14ac:dyDescent="0.3">
      <c r="A3234" s="1">
        <v>45661</v>
      </c>
      <c r="B3234">
        <v>27</v>
      </c>
      <c r="C3234">
        <f t="shared" ca="1" si="50"/>
        <v>1</v>
      </c>
      <c r="D3234">
        <v>4</v>
      </c>
      <c r="E3234">
        <v>5</v>
      </c>
      <c r="F3234">
        <v>5</v>
      </c>
      <c r="G3234">
        <v>1</v>
      </c>
      <c r="H3234" t="s">
        <v>491</v>
      </c>
      <c r="I3234">
        <v>818</v>
      </c>
      <c r="J3234">
        <v>81</v>
      </c>
      <c r="L3234">
        <v>8</v>
      </c>
      <c r="M3234" t="s">
        <v>494</v>
      </c>
      <c r="N3234" t="s">
        <v>495</v>
      </c>
      <c r="O3234" t="s">
        <v>497</v>
      </c>
      <c r="P3234" s="1">
        <v>45623</v>
      </c>
      <c r="Q3234" s="1">
        <v>45615</v>
      </c>
      <c r="R3234" t="s">
        <v>498</v>
      </c>
      <c r="S3234">
        <v>636.29999999999995</v>
      </c>
      <c r="T3234">
        <v>10</v>
      </c>
    </row>
    <row r="3235" spans="1:20" hidden="1" x14ac:dyDescent="0.3">
      <c r="A3235" s="1">
        <v>45661</v>
      </c>
      <c r="B3235">
        <v>2804</v>
      </c>
      <c r="C3235">
        <f t="shared" ca="1" si="50"/>
        <v>1</v>
      </c>
      <c r="D3235">
        <v>4</v>
      </c>
      <c r="E3235">
        <v>5</v>
      </c>
      <c r="F3235">
        <v>5</v>
      </c>
      <c r="G3235">
        <v>3</v>
      </c>
      <c r="H3235" t="s">
        <v>492</v>
      </c>
      <c r="I3235">
        <v>938</v>
      </c>
      <c r="J3235">
        <v>192</v>
      </c>
      <c r="K3235" s="1">
        <v>45644</v>
      </c>
      <c r="L3235">
        <v>9</v>
      </c>
      <c r="M3235" t="s">
        <v>492</v>
      </c>
      <c r="N3235" t="s">
        <v>488</v>
      </c>
      <c r="O3235" t="s">
        <v>489</v>
      </c>
      <c r="R3235" t="s">
        <v>490</v>
      </c>
      <c r="S3235">
        <v>791</v>
      </c>
      <c r="T3235">
        <v>0</v>
      </c>
    </row>
    <row r="3236" spans="1:20" hidden="1" x14ac:dyDescent="0.3">
      <c r="A3236" s="1">
        <v>45661</v>
      </c>
      <c r="B3236">
        <v>1919</v>
      </c>
      <c r="C3236">
        <f t="shared" ca="1" si="50"/>
        <v>5</v>
      </c>
      <c r="D3236">
        <v>4</v>
      </c>
      <c r="E3236">
        <v>4</v>
      </c>
      <c r="F3236">
        <v>5</v>
      </c>
      <c r="G3236">
        <v>3</v>
      </c>
      <c r="H3236" t="s">
        <v>491</v>
      </c>
      <c r="I3236">
        <v>996</v>
      </c>
      <c r="J3236">
        <v>82</v>
      </c>
      <c r="K3236" s="1">
        <v>45630</v>
      </c>
      <c r="L3236">
        <v>7</v>
      </c>
      <c r="M3236" t="s">
        <v>492</v>
      </c>
      <c r="N3236" t="s">
        <v>488</v>
      </c>
      <c r="O3236" t="s">
        <v>497</v>
      </c>
      <c r="R3236" t="s">
        <v>490</v>
      </c>
      <c r="S3236">
        <v>754.6</v>
      </c>
      <c r="T3236">
        <v>0</v>
      </c>
    </row>
    <row r="3237" spans="1:20" hidden="1" x14ac:dyDescent="0.3">
      <c r="A3237" s="1">
        <v>45662</v>
      </c>
      <c r="B3237">
        <v>1172</v>
      </c>
      <c r="C3237">
        <f t="shared" ca="1" si="50"/>
        <v>5</v>
      </c>
      <c r="D3237">
        <v>4</v>
      </c>
      <c r="E3237">
        <v>4</v>
      </c>
      <c r="F3237">
        <v>5</v>
      </c>
      <c r="G3237">
        <v>1</v>
      </c>
      <c r="H3237" t="s">
        <v>491</v>
      </c>
      <c r="I3237">
        <v>179</v>
      </c>
      <c r="J3237">
        <v>155</v>
      </c>
      <c r="K3237" s="1">
        <v>45624</v>
      </c>
      <c r="L3237">
        <v>1</v>
      </c>
      <c r="M3237" t="s">
        <v>492</v>
      </c>
      <c r="N3237" t="s">
        <v>495</v>
      </c>
      <c r="O3237" t="s">
        <v>497</v>
      </c>
      <c r="R3237" t="s">
        <v>490</v>
      </c>
      <c r="S3237">
        <v>233.8</v>
      </c>
      <c r="T3237">
        <v>0</v>
      </c>
    </row>
    <row r="3238" spans="1:20" hidden="1" x14ac:dyDescent="0.3">
      <c r="A3238" s="1">
        <v>45658</v>
      </c>
      <c r="B3238">
        <v>3237</v>
      </c>
      <c r="C3238">
        <f t="shared" ca="1" si="50"/>
        <v>1</v>
      </c>
      <c r="D3238">
        <v>4</v>
      </c>
      <c r="E3238">
        <v>1</v>
      </c>
      <c r="F3238">
        <v>5</v>
      </c>
      <c r="G3238">
        <v>3</v>
      </c>
      <c r="H3238" t="s">
        <v>491</v>
      </c>
      <c r="I3238">
        <v>520</v>
      </c>
      <c r="J3238">
        <v>173</v>
      </c>
      <c r="L3238">
        <v>4</v>
      </c>
      <c r="M3238" t="s">
        <v>487</v>
      </c>
      <c r="N3238" t="s">
        <v>488</v>
      </c>
      <c r="O3238" t="s">
        <v>489</v>
      </c>
      <c r="P3238" s="1">
        <v>45624</v>
      </c>
      <c r="Q3238" s="1">
        <v>45615</v>
      </c>
      <c r="R3238" t="s">
        <v>496</v>
      </c>
      <c r="S3238">
        <v>520.1</v>
      </c>
      <c r="T3238">
        <v>50</v>
      </c>
    </row>
    <row r="3239" spans="1:20" hidden="1" x14ac:dyDescent="0.3">
      <c r="A3239" s="1">
        <v>45658</v>
      </c>
      <c r="B3239">
        <v>2588</v>
      </c>
      <c r="C3239">
        <f t="shared" ca="1" si="50"/>
        <v>2</v>
      </c>
      <c r="D3239">
        <v>4</v>
      </c>
      <c r="E3239">
        <v>2</v>
      </c>
      <c r="F3239">
        <v>5</v>
      </c>
      <c r="G3239">
        <v>2</v>
      </c>
      <c r="H3239" t="s">
        <v>491</v>
      </c>
      <c r="I3239">
        <v>860</v>
      </c>
      <c r="J3239">
        <v>57</v>
      </c>
      <c r="L3239">
        <v>7</v>
      </c>
      <c r="M3239" t="s">
        <v>492</v>
      </c>
      <c r="N3239" t="s">
        <v>495</v>
      </c>
      <c r="O3239" t="s">
        <v>489</v>
      </c>
      <c r="P3239" s="1">
        <v>45621</v>
      </c>
      <c r="Q3239" s="1">
        <v>45615</v>
      </c>
      <c r="R3239" t="s">
        <v>498</v>
      </c>
      <c r="S3239">
        <v>648.9</v>
      </c>
      <c r="T3239">
        <v>10</v>
      </c>
    </row>
    <row r="3240" spans="1:20" hidden="1" x14ac:dyDescent="0.3">
      <c r="A3240" s="1">
        <v>45658</v>
      </c>
      <c r="B3240">
        <v>1597</v>
      </c>
      <c r="C3240">
        <f t="shared" ca="1" si="50"/>
        <v>4</v>
      </c>
      <c r="D3240">
        <v>4</v>
      </c>
      <c r="E3240">
        <v>5</v>
      </c>
      <c r="F3240">
        <v>5</v>
      </c>
      <c r="G3240">
        <v>2</v>
      </c>
      <c r="H3240" t="s">
        <v>486</v>
      </c>
      <c r="I3240">
        <v>52</v>
      </c>
      <c r="J3240">
        <v>111</v>
      </c>
      <c r="K3240" s="1">
        <v>45624</v>
      </c>
      <c r="L3240">
        <v>6</v>
      </c>
      <c r="M3240" t="s">
        <v>487</v>
      </c>
      <c r="N3240" t="s">
        <v>488</v>
      </c>
      <c r="O3240" t="s">
        <v>489</v>
      </c>
      <c r="R3240" t="s">
        <v>490</v>
      </c>
      <c r="S3240">
        <v>114.1</v>
      </c>
      <c r="T3240">
        <v>0</v>
      </c>
    </row>
    <row r="3241" spans="1:20" hidden="1" x14ac:dyDescent="0.3">
      <c r="A3241" s="1">
        <v>45658</v>
      </c>
      <c r="B3241">
        <v>2968</v>
      </c>
      <c r="C3241">
        <f t="shared" ca="1" si="50"/>
        <v>1</v>
      </c>
      <c r="D3241">
        <v>4</v>
      </c>
      <c r="E3241">
        <v>3</v>
      </c>
      <c r="F3241">
        <v>5</v>
      </c>
      <c r="G3241">
        <v>2</v>
      </c>
      <c r="H3241" t="s">
        <v>492</v>
      </c>
      <c r="I3241">
        <v>158</v>
      </c>
      <c r="J3241">
        <v>118</v>
      </c>
      <c r="L3241">
        <v>8</v>
      </c>
      <c r="M3241" t="s">
        <v>492</v>
      </c>
      <c r="N3241" t="s">
        <v>495</v>
      </c>
      <c r="O3241" t="s">
        <v>489</v>
      </c>
      <c r="P3241" s="1">
        <v>45617</v>
      </c>
      <c r="Q3241" s="1">
        <v>45615</v>
      </c>
      <c r="R3241" t="s">
        <v>498</v>
      </c>
      <c r="S3241">
        <v>200.2</v>
      </c>
      <c r="T3241">
        <v>10</v>
      </c>
    </row>
    <row r="3242" spans="1:20" hidden="1" x14ac:dyDescent="0.3">
      <c r="A3242" s="1">
        <v>45658</v>
      </c>
      <c r="B3242">
        <v>2489</v>
      </c>
      <c r="C3242">
        <f t="shared" ca="1" si="50"/>
        <v>1</v>
      </c>
      <c r="D3242">
        <v>4</v>
      </c>
      <c r="E3242">
        <v>2</v>
      </c>
      <c r="F3242">
        <v>5</v>
      </c>
      <c r="G3242">
        <v>3</v>
      </c>
      <c r="H3242" t="s">
        <v>486</v>
      </c>
      <c r="I3242">
        <v>691</v>
      </c>
      <c r="J3242">
        <v>127</v>
      </c>
      <c r="L3242">
        <v>6</v>
      </c>
      <c r="M3242" t="s">
        <v>492</v>
      </c>
      <c r="N3242" t="s">
        <v>488</v>
      </c>
      <c r="O3242" t="s">
        <v>489</v>
      </c>
      <c r="P3242" s="1">
        <v>45617</v>
      </c>
      <c r="Q3242" s="1">
        <v>45616</v>
      </c>
      <c r="R3242" t="s">
        <v>498</v>
      </c>
      <c r="S3242">
        <v>579.6</v>
      </c>
      <c r="T3242">
        <v>10</v>
      </c>
    </row>
    <row r="3243" spans="1:20" hidden="1" x14ac:dyDescent="0.3">
      <c r="A3243" s="1">
        <v>45658</v>
      </c>
      <c r="B3243">
        <v>3216</v>
      </c>
      <c r="C3243">
        <f t="shared" ca="1" si="50"/>
        <v>4</v>
      </c>
      <c r="D3243">
        <v>4</v>
      </c>
      <c r="E3243">
        <v>1</v>
      </c>
      <c r="F3243">
        <v>5</v>
      </c>
      <c r="G3243">
        <v>3</v>
      </c>
      <c r="H3243" t="s">
        <v>486</v>
      </c>
      <c r="I3243">
        <v>177</v>
      </c>
      <c r="J3243">
        <v>124</v>
      </c>
      <c r="K3243" s="1">
        <v>45633</v>
      </c>
      <c r="L3243">
        <v>10</v>
      </c>
      <c r="M3243" t="s">
        <v>487</v>
      </c>
      <c r="N3243" t="s">
        <v>488</v>
      </c>
      <c r="O3243" t="s">
        <v>497</v>
      </c>
      <c r="R3243" t="s">
        <v>490</v>
      </c>
      <c r="S3243">
        <v>210.7</v>
      </c>
      <c r="T3243">
        <v>0</v>
      </c>
    </row>
    <row r="3244" spans="1:20" hidden="1" x14ac:dyDescent="0.3">
      <c r="A3244" s="1">
        <v>45658</v>
      </c>
      <c r="B3244">
        <v>827</v>
      </c>
      <c r="C3244">
        <f t="shared" ca="1" si="50"/>
        <v>4</v>
      </c>
      <c r="D3244">
        <v>4</v>
      </c>
      <c r="E3244">
        <v>2</v>
      </c>
      <c r="F3244">
        <v>5</v>
      </c>
      <c r="G3244">
        <v>1</v>
      </c>
      <c r="H3244" t="s">
        <v>486</v>
      </c>
      <c r="I3244">
        <v>990</v>
      </c>
      <c r="J3244">
        <v>188</v>
      </c>
      <c r="L3244">
        <v>6</v>
      </c>
      <c r="M3244" t="s">
        <v>487</v>
      </c>
      <c r="N3244" t="s">
        <v>488</v>
      </c>
      <c r="O3244" t="s">
        <v>489</v>
      </c>
      <c r="P3244" s="1">
        <v>45619</v>
      </c>
      <c r="Q3244" s="1">
        <v>45616</v>
      </c>
      <c r="R3244" t="s">
        <v>493</v>
      </c>
      <c r="S3244">
        <v>845.6</v>
      </c>
      <c r="T3244">
        <v>30</v>
      </c>
    </row>
    <row r="3245" spans="1:20" hidden="1" x14ac:dyDescent="0.3">
      <c r="A3245" s="1">
        <v>45658</v>
      </c>
      <c r="B3245">
        <v>1491</v>
      </c>
      <c r="C3245">
        <f t="shared" ca="1" si="50"/>
        <v>5</v>
      </c>
      <c r="D3245">
        <v>4</v>
      </c>
      <c r="E3245">
        <v>4</v>
      </c>
      <c r="F3245">
        <v>5</v>
      </c>
      <c r="G3245">
        <v>3</v>
      </c>
      <c r="H3245" t="s">
        <v>486</v>
      </c>
      <c r="I3245">
        <v>719</v>
      </c>
      <c r="J3245">
        <v>126</v>
      </c>
      <c r="K3245" s="1">
        <v>45642</v>
      </c>
      <c r="L3245">
        <v>10</v>
      </c>
      <c r="M3245" t="s">
        <v>494</v>
      </c>
      <c r="N3245" t="s">
        <v>495</v>
      </c>
      <c r="O3245" t="s">
        <v>489</v>
      </c>
      <c r="R3245" t="s">
        <v>490</v>
      </c>
      <c r="S3245">
        <v>591.5</v>
      </c>
      <c r="T3245">
        <v>0</v>
      </c>
    </row>
    <row r="3246" spans="1:20" hidden="1" x14ac:dyDescent="0.3">
      <c r="A3246" s="1">
        <v>45658</v>
      </c>
      <c r="B3246">
        <v>838</v>
      </c>
      <c r="C3246">
        <f t="shared" ca="1" si="50"/>
        <v>1</v>
      </c>
      <c r="D3246">
        <v>4</v>
      </c>
      <c r="E3246">
        <v>2</v>
      </c>
      <c r="F3246">
        <v>5</v>
      </c>
      <c r="G3246">
        <v>1</v>
      </c>
      <c r="H3246" t="s">
        <v>491</v>
      </c>
      <c r="I3246">
        <v>870</v>
      </c>
      <c r="J3246">
        <v>121</v>
      </c>
      <c r="L3246">
        <v>6</v>
      </c>
      <c r="M3246" t="s">
        <v>494</v>
      </c>
      <c r="N3246" t="s">
        <v>488</v>
      </c>
      <c r="O3246" t="s">
        <v>489</v>
      </c>
      <c r="P3246" s="1">
        <v>45619</v>
      </c>
      <c r="Q3246" s="1">
        <v>45616</v>
      </c>
      <c r="R3246" t="s">
        <v>496</v>
      </c>
      <c r="S3246">
        <v>728.7</v>
      </c>
      <c r="T3246">
        <v>50</v>
      </c>
    </row>
    <row r="3247" spans="1:20" hidden="1" x14ac:dyDescent="0.3">
      <c r="A3247" s="1">
        <v>45658</v>
      </c>
      <c r="B3247">
        <v>2831</v>
      </c>
      <c r="C3247">
        <f t="shared" ca="1" si="50"/>
        <v>1</v>
      </c>
      <c r="D3247">
        <v>4</v>
      </c>
      <c r="E3247">
        <v>2</v>
      </c>
      <c r="F3247">
        <v>5</v>
      </c>
      <c r="G3247">
        <v>3</v>
      </c>
      <c r="H3247" t="s">
        <v>491</v>
      </c>
      <c r="I3247">
        <v>254</v>
      </c>
      <c r="J3247">
        <v>149</v>
      </c>
      <c r="L3247">
        <v>7</v>
      </c>
      <c r="M3247" t="s">
        <v>487</v>
      </c>
      <c r="N3247" t="s">
        <v>488</v>
      </c>
      <c r="O3247" t="s">
        <v>489</v>
      </c>
      <c r="P3247" s="1">
        <v>45624</v>
      </c>
      <c r="Q3247" s="1">
        <v>45616</v>
      </c>
      <c r="R3247" t="s">
        <v>493</v>
      </c>
      <c r="S3247">
        <v>303.10000000000002</v>
      </c>
      <c r="T3247">
        <v>30</v>
      </c>
    </row>
    <row r="3248" spans="1:20" hidden="1" x14ac:dyDescent="0.3">
      <c r="A3248" s="1">
        <v>45659</v>
      </c>
      <c r="B3248">
        <v>1046</v>
      </c>
      <c r="C3248">
        <f t="shared" ca="1" si="50"/>
        <v>4</v>
      </c>
      <c r="D3248">
        <v>4</v>
      </c>
      <c r="E3248">
        <v>2</v>
      </c>
      <c r="F3248">
        <v>5</v>
      </c>
      <c r="G3248">
        <v>3</v>
      </c>
      <c r="H3248" t="s">
        <v>486</v>
      </c>
      <c r="I3248">
        <v>978</v>
      </c>
      <c r="J3248">
        <v>26</v>
      </c>
      <c r="K3248" s="1">
        <v>45645</v>
      </c>
      <c r="L3248">
        <v>5</v>
      </c>
      <c r="M3248" t="s">
        <v>494</v>
      </c>
      <c r="N3248" t="s">
        <v>495</v>
      </c>
      <c r="O3248" t="s">
        <v>489</v>
      </c>
      <c r="R3248" t="s">
        <v>490</v>
      </c>
      <c r="S3248">
        <v>702.8</v>
      </c>
      <c r="T3248">
        <v>0</v>
      </c>
    </row>
    <row r="3249" spans="1:20" hidden="1" x14ac:dyDescent="0.3">
      <c r="A3249" s="1">
        <v>45659</v>
      </c>
      <c r="B3249">
        <v>4891</v>
      </c>
      <c r="C3249">
        <f t="shared" ca="1" si="50"/>
        <v>1</v>
      </c>
      <c r="D3249">
        <v>4</v>
      </c>
      <c r="E3249">
        <v>3</v>
      </c>
      <c r="F3249">
        <v>5</v>
      </c>
      <c r="G3249">
        <v>1</v>
      </c>
      <c r="H3249" t="s">
        <v>486</v>
      </c>
      <c r="I3249">
        <v>101</v>
      </c>
      <c r="J3249">
        <v>146</v>
      </c>
      <c r="L3249">
        <v>9</v>
      </c>
      <c r="M3249" t="s">
        <v>487</v>
      </c>
      <c r="N3249" t="s">
        <v>495</v>
      </c>
      <c r="O3249" t="s">
        <v>489</v>
      </c>
      <c r="P3249" s="1">
        <v>45621</v>
      </c>
      <c r="Q3249" s="1">
        <v>45616</v>
      </c>
      <c r="R3249" t="s">
        <v>498</v>
      </c>
      <c r="S3249">
        <v>179.9</v>
      </c>
      <c r="T3249">
        <v>10</v>
      </c>
    </row>
    <row r="3250" spans="1:20" hidden="1" x14ac:dyDescent="0.3">
      <c r="A3250" s="1">
        <v>45659</v>
      </c>
      <c r="B3250">
        <v>455</v>
      </c>
      <c r="C3250">
        <f t="shared" ca="1" si="50"/>
        <v>4</v>
      </c>
      <c r="D3250">
        <v>4</v>
      </c>
      <c r="E3250">
        <v>1</v>
      </c>
      <c r="F3250">
        <v>5</v>
      </c>
      <c r="G3250">
        <v>2</v>
      </c>
      <c r="H3250" t="s">
        <v>492</v>
      </c>
      <c r="I3250">
        <v>645</v>
      </c>
      <c r="J3250">
        <v>124</v>
      </c>
      <c r="K3250" s="1">
        <v>45644</v>
      </c>
      <c r="L3250">
        <v>7</v>
      </c>
      <c r="M3250" t="s">
        <v>487</v>
      </c>
      <c r="N3250" t="s">
        <v>495</v>
      </c>
      <c r="O3250" t="s">
        <v>497</v>
      </c>
      <c r="R3250" t="s">
        <v>490</v>
      </c>
      <c r="S3250">
        <v>538.29999999999995</v>
      </c>
      <c r="T3250">
        <v>0</v>
      </c>
    </row>
    <row r="3251" spans="1:20" hidden="1" x14ac:dyDescent="0.3">
      <c r="A3251" s="1">
        <v>45659</v>
      </c>
      <c r="B3251">
        <v>940</v>
      </c>
      <c r="C3251">
        <f t="shared" ca="1" si="50"/>
        <v>4</v>
      </c>
      <c r="D3251">
        <v>4</v>
      </c>
      <c r="E3251">
        <v>2</v>
      </c>
      <c r="F3251">
        <v>5</v>
      </c>
      <c r="G3251">
        <v>3</v>
      </c>
      <c r="H3251" t="s">
        <v>486</v>
      </c>
      <c r="I3251">
        <v>173</v>
      </c>
      <c r="J3251">
        <v>172</v>
      </c>
      <c r="L3251">
        <v>1</v>
      </c>
      <c r="M3251" t="s">
        <v>494</v>
      </c>
      <c r="N3251" t="s">
        <v>495</v>
      </c>
      <c r="O3251" t="s">
        <v>489</v>
      </c>
      <c r="P3251" s="1">
        <v>45617</v>
      </c>
      <c r="Q3251" s="1">
        <v>45616</v>
      </c>
      <c r="R3251" t="s">
        <v>496</v>
      </c>
      <c r="S3251">
        <v>276.5</v>
      </c>
      <c r="T3251">
        <v>50</v>
      </c>
    </row>
    <row r="3252" spans="1:20" hidden="1" x14ac:dyDescent="0.3">
      <c r="A3252" s="1">
        <v>45659</v>
      </c>
      <c r="B3252">
        <v>1017</v>
      </c>
      <c r="C3252">
        <f t="shared" ca="1" si="50"/>
        <v>4</v>
      </c>
      <c r="D3252">
        <v>4</v>
      </c>
      <c r="E3252">
        <v>2</v>
      </c>
      <c r="F3252">
        <v>5</v>
      </c>
      <c r="G3252">
        <v>1</v>
      </c>
      <c r="H3252" t="s">
        <v>491</v>
      </c>
      <c r="I3252">
        <v>421</v>
      </c>
      <c r="J3252">
        <v>70</v>
      </c>
      <c r="L3252">
        <v>9</v>
      </c>
      <c r="M3252" t="s">
        <v>487</v>
      </c>
      <c r="N3252" t="s">
        <v>488</v>
      </c>
      <c r="O3252" t="s">
        <v>497</v>
      </c>
      <c r="P3252" s="1">
        <v>45621</v>
      </c>
      <c r="Q3252" s="1">
        <v>45617</v>
      </c>
      <c r="R3252" t="s">
        <v>498</v>
      </c>
      <c r="S3252">
        <v>350.7</v>
      </c>
      <c r="T3252">
        <v>10</v>
      </c>
    </row>
    <row r="3253" spans="1:20" hidden="1" x14ac:dyDescent="0.3">
      <c r="A3253" s="1">
        <v>45659</v>
      </c>
      <c r="B3253">
        <v>4615</v>
      </c>
      <c r="C3253">
        <f t="shared" ca="1" si="50"/>
        <v>2</v>
      </c>
      <c r="D3253">
        <v>4</v>
      </c>
      <c r="E3253">
        <v>3</v>
      </c>
      <c r="F3253">
        <v>5</v>
      </c>
      <c r="G3253">
        <v>3</v>
      </c>
      <c r="H3253" t="s">
        <v>492</v>
      </c>
      <c r="I3253">
        <v>180</v>
      </c>
      <c r="J3253">
        <v>69</v>
      </c>
      <c r="L3253">
        <v>6</v>
      </c>
      <c r="M3253" t="s">
        <v>487</v>
      </c>
      <c r="N3253" t="s">
        <v>488</v>
      </c>
      <c r="O3253" t="s">
        <v>497</v>
      </c>
      <c r="P3253" s="1">
        <v>45624</v>
      </c>
      <c r="Q3253" s="1">
        <v>45617</v>
      </c>
      <c r="R3253" t="s">
        <v>498</v>
      </c>
      <c r="S3253">
        <v>181.3</v>
      </c>
      <c r="T3253">
        <v>10</v>
      </c>
    </row>
    <row r="3254" spans="1:20" hidden="1" x14ac:dyDescent="0.3">
      <c r="A3254" s="1">
        <v>45659</v>
      </c>
      <c r="B3254">
        <v>4477</v>
      </c>
      <c r="C3254">
        <f t="shared" ca="1" si="50"/>
        <v>2</v>
      </c>
      <c r="D3254">
        <v>4</v>
      </c>
      <c r="E3254">
        <v>5</v>
      </c>
      <c r="F3254">
        <v>5</v>
      </c>
      <c r="G3254">
        <v>3</v>
      </c>
      <c r="H3254" t="s">
        <v>486</v>
      </c>
      <c r="I3254">
        <v>416</v>
      </c>
      <c r="J3254">
        <v>83</v>
      </c>
      <c r="K3254" s="1">
        <v>45628</v>
      </c>
      <c r="L3254">
        <v>8</v>
      </c>
      <c r="M3254" t="s">
        <v>494</v>
      </c>
      <c r="N3254" t="s">
        <v>488</v>
      </c>
      <c r="O3254" t="s">
        <v>489</v>
      </c>
      <c r="R3254" t="s">
        <v>490</v>
      </c>
      <c r="S3254">
        <v>349.3</v>
      </c>
      <c r="T3254">
        <v>0</v>
      </c>
    </row>
    <row r="3255" spans="1:20" hidden="1" x14ac:dyDescent="0.3">
      <c r="A3255" s="1">
        <v>45659</v>
      </c>
      <c r="B3255">
        <v>1483</v>
      </c>
      <c r="C3255">
        <f t="shared" ca="1" si="50"/>
        <v>2</v>
      </c>
      <c r="D3255">
        <v>4</v>
      </c>
      <c r="E3255">
        <v>2</v>
      </c>
      <c r="F3255">
        <v>5</v>
      </c>
      <c r="G3255">
        <v>3</v>
      </c>
      <c r="H3255" t="s">
        <v>492</v>
      </c>
      <c r="I3255">
        <v>649</v>
      </c>
      <c r="J3255">
        <v>159</v>
      </c>
      <c r="L3255">
        <v>9</v>
      </c>
      <c r="M3255" t="s">
        <v>492</v>
      </c>
      <c r="N3255" t="s">
        <v>488</v>
      </c>
      <c r="O3255" t="s">
        <v>489</v>
      </c>
      <c r="P3255" s="1">
        <v>45622</v>
      </c>
      <c r="Q3255" s="1">
        <v>45617</v>
      </c>
      <c r="R3255" t="s">
        <v>493</v>
      </c>
      <c r="S3255">
        <v>586.6</v>
      </c>
      <c r="T3255">
        <v>30</v>
      </c>
    </row>
    <row r="3256" spans="1:20" hidden="1" x14ac:dyDescent="0.3">
      <c r="A3256" s="1">
        <v>45659</v>
      </c>
      <c r="B3256">
        <v>1581</v>
      </c>
      <c r="C3256">
        <f t="shared" ca="1" si="50"/>
        <v>1</v>
      </c>
      <c r="D3256">
        <v>4</v>
      </c>
      <c r="E3256">
        <v>2</v>
      </c>
      <c r="F3256">
        <v>5</v>
      </c>
      <c r="G3256">
        <v>3</v>
      </c>
      <c r="H3256" t="s">
        <v>486</v>
      </c>
      <c r="I3256">
        <v>938</v>
      </c>
      <c r="J3256">
        <v>94</v>
      </c>
      <c r="L3256">
        <v>2</v>
      </c>
      <c r="M3256" t="s">
        <v>492</v>
      </c>
      <c r="N3256" t="s">
        <v>488</v>
      </c>
      <c r="O3256" t="s">
        <v>497</v>
      </c>
      <c r="P3256" s="1">
        <v>45623</v>
      </c>
      <c r="Q3256" s="1">
        <v>45617</v>
      </c>
      <c r="R3256" t="s">
        <v>496</v>
      </c>
      <c r="S3256">
        <v>757.4</v>
      </c>
      <c r="T3256">
        <v>50</v>
      </c>
    </row>
    <row r="3257" spans="1:20" hidden="1" x14ac:dyDescent="0.3">
      <c r="A3257" s="1">
        <v>45659</v>
      </c>
      <c r="B3257">
        <v>4828</v>
      </c>
      <c r="C3257">
        <f t="shared" ca="1" si="50"/>
        <v>1</v>
      </c>
      <c r="D3257">
        <v>4</v>
      </c>
      <c r="E3257">
        <v>5</v>
      </c>
      <c r="F3257">
        <v>5</v>
      </c>
      <c r="G3257">
        <v>3</v>
      </c>
      <c r="H3257" t="s">
        <v>492</v>
      </c>
      <c r="I3257">
        <v>339</v>
      </c>
      <c r="J3257">
        <v>29</v>
      </c>
      <c r="K3257" s="1">
        <v>45627</v>
      </c>
      <c r="L3257">
        <v>2</v>
      </c>
      <c r="M3257" t="s">
        <v>487</v>
      </c>
      <c r="N3257" t="s">
        <v>495</v>
      </c>
      <c r="O3257" t="s">
        <v>497</v>
      </c>
      <c r="R3257" t="s">
        <v>490</v>
      </c>
      <c r="S3257">
        <v>257.60000000000002</v>
      </c>
      <c r="T3257">
        <v>0</v>
      </c>
    </row>
    <row r="3258" spans="1:20" hidden="1" x14ac:dyDescent="0.3">
      <c r="A3258" s="1">
        <v>45660</v>
      </c>
      <c r="B3258">
        <v>908</v>
      </c>
      <c r="C3258">
        <f t="shared" ca="1" si="50"/>
        <v>1</v>
      </c>
      <c r="D3258">
        <v>4</v>
      </c>
      <c r="E3258">
        <v>2</v>
      </c>
      <c r="F3258">
        <v>5</v>
      </c>
      <c r="G3258">
        <v>1</v>
      </c>
      <c r="H3258" t="s">
        <v>492</v>
      </c>
      <c r="I3258">
        <v>861</v>
      </c>
      <c r="J3258">
        <v>118</v>
      </c>
      <c r="K3258" s="1">
        <v>45635</v>
      </c>
      <c r="L3258">
        <v>5</v>
      </c>
      <c r="M3258" t="s">
        <v>494</v>
      </c>
      <c r="N3258" t="s">
        <v>488</v>
      </c>
      <c r="O3258" t="s">
        <v>497</v>
      </c>
      <c r="R3258" t="s">
        <v>490</v>
      </c>
      <c r="S3258">
        <v>685.3</v>
      </c>
      <c r="T3258">
        <v>0</v>
      </c>
    </row>
    <row r="3259" spans="1:20" hidden="1" x14ac:dyDescent="0.3">
      <c r="A3259" s="1">
        <v>45660</v>
      </c>
      <c r="B3259">
        <v>3544</v>
      </c>
      <c r="C3259">
        <f t="shared" ca="1" si="50"/>
        <v>4</v>
      </c>
      <c r="D3259">
        <v>4</v>
      </c>
      <c r="E3259">
        <v>2</v>
      </c>
      <c r="F3259">
        <v>5</v>
      </c>
      <c r="G3259">
        <v>3</v>
      </c>
      <c r="H3259" t="s">
        <v>491</v>
      </c>
      <c r="I3259">
        <v>137</v>
      </c>
      <c r="J3259">
        <v>87</v>
      </c>
      <c r="L3259">
        <v>5</v>
      </c>
      <c r="M3259" t="s">
        <v>494</v>
      </c>
      <c r="N3259" t="s">
        <v>495</v>
      </c>
      <c r="O3259" t="s">
        <v>489</v>
      </c>
      <c r="P3259" s="1">
        <v>45621</v>
      </c>
      <c r="Q3259" s="1">
        <v>45617</v>
      </c>
      <c r="R3259" t="s">
        <v>493</v>
      </c>
      <c r="S3259">
        <v>177.8</v>
      </c>
      <c r="T3259">
        <v>30</v>
      </c>
    </row>
    <row r="3260" spans="1:20" hidden="1" x14ac:dyDescent="0.3">
      <c r="A3260" s="1">
        <v>45660</v>
      </c>
      <c r="B3260">
        <v>1719</v>
      </c>
      <c r="C3260">
        <f t="shared" ca="1" si="50"/>
        <v>2</v>
      </c>
      <c r="D3260">
        <v>4</v>
      </c>
      <c r="E3260">
        <v>2</v>
      </c>
      <c r="F3260">
        <v>5</v>
      </c>
      <c r="G3260">
        <v>1</v>
      </c>
      <c r="H3260" t="s">
        <v>492</v>
      </c>
      <c r="I3260">
        <v>534</v>
      </c>
      <c r="J3260">
        <v>189</v>
      </c>
      <c r="K3260" s="1">
        <v>45635</v>
      </c>
      <c r="L3260">
        <v>10</v>
      </c>
      <c r="M3260" t="s">
        <v>492</v>
      </c>
      <c r="N3260" t="s">
        <v>488</v>
      </c>
      <c r="O3260" t="s">
        <v>497</v>
      </c>
      <c r="R3260" t="s">
        <v>490</v>
      </c>
      <c r="S3260">
        <v>506.1</v>
      </c>
      <c r="T3260">
        <v>0</v>
      </c>
    </row>
    <row r="3261" spans="1:20" hidden="1" x14ac:dyDescent="0.3">
      <c r="A3261" s="1">
        <v>45660</v>
      </c>
      <c r="B3261">
        <v>4373</v>
      </c>
      <c r="C3261">
        <f t="shared" ca="1" si="50"/>
        <v>2</v>
      </c>
      <c r="D3261">
        <v>4</v>
      </c>
      <c r="E3261">
        <v>1</v>
      </c>
      <c r="F3261">
        <v>5</v>
      </c>
      <c r="G3261">
        <v>1</v>
      </c>
      <c r="H3261" t="s">
        <v>486</v>
      </c>
      <c r="I3261">
        <v>754</v>
      </c>
      <c r="J3261">
        <v>85</v>
      </c>
      <c r="K3261" s="1">
        <v>45627</v>
      </c>
      <c r="L3261">
        <v>10</v>
      </c>
      <c r="M3261" t="s">
        <v>487</v>
      </c>
      <c r="N3261" t="s">
        <v>488</v>
      </c>
      <c r="O3261" t="s">
        <v>489</v>
      </c>
      <c r="R3261" t="s">
        <v>490</v>
      </c>
      <c r="S3261">
        <v>587.29999999999995</v>
      </c>
      <c r="T3261">
        <v>0</v>
      </c>
    </row>
    <row r="3262" spans="1:20" hidden="1" x14ac:dyDescent="0.3">
      <c r="A3262" s="1">
        <v>45660</v>
      </c>
      <c r="B3262">
        <v>1877</v>
      </c>
      <c r="C3262">
        <f t="shared" ca="1" si="50"/>
        <v>3</v>
      </c>
      <c r="D3262">
        <v>4</v>
      </c>
      <c r="E3262">
        <v>4</v>
      </c>
      <c r="F3262">
        <v>5</v>
      </c>
      <c r="G3262">
        <v>2</v>
      </c>
      <c r="H3262" t="s">
        <v>492</v>
      </c>
      <c r="I3262">
        <v>606</v>
      </c>
      <c r="J3262">
        <v>191</v>
      </c>
      <c r="K3262" s="1">
        <v>45627</v>
      </c>
      <c r="L3262">
        <v>2</v>
      </c>
      <c r="M3262" t="s">
        <v>492</v>
      </c>
      <c r="N3262" t="s">
        <v>495</v>
      </c>
      <c r="O3262" t="s">
        <v>489</v>
      </c>
      <c r="R3262" t="s">
        <v>490</v>
      </c>
      <c r="S3262">
        <v>557.9</v>
      </c>
      <c r="T3262">
        <v>0</v>
      </c>
    </row>
    <row r="3263" spans="1:20" hidden="1" x14ac:dyDescent="0.3">
      <c r="A3263" s="1">
        <v>45660</v>
      </c>
      <c r="B3263">
        <v>3810</v>
      </c>
      <c r="C3263">
        <f t="shared" ca="1" si="50"/>
        <v>4</v>
      </c>
      <c r="D3263">
        <v>4</v>
      </c>
      <c r="E3263">
        <v>1</v>
      </c>
      <c r="F3263">
        <v>5</v>
      </c>
      <c r="G3263">
        <v>1</v>
      </c>
      <c r="H3263" t="s">
        <v>486</v>
      </c>
      <c r="I3263">
        <v>590</v>
      </c>
      <c r="J3263">
        <v>47</v>
      </c>
      <c r="K3263" s="1">
        <v>45647</v>
      </c>
      <c r="L3263">
        <v>10</v>
      </c>
      <c r="M3263" t="s">
        <v>492</v>
      </c>
      <c r="N3263" t="s">
        <v>495</v>
      </c>
      <c r="O3263" t="s">
        <v>497</v>
      </c>
      <c r="R3263" t="s">
        <v>490</v>
      </c>
      <c r="S3263">
        <v>445.9</v>
      </c>
      <c r="T3263">
        <v>0</v>
      </c>
    </row>
    <row r="3264" spans="1:20" hidden="1" x14ac:dyDescent="0.3">
      <c r="A3264" s="1">
        <v>45660</v>
      </c>
      <c r="B3264">
        <v>1259</v>
      </c>
      <c r="C3264">
        <f t="shared" ca="1" si="50"/>
        <v>5</v>
      </c>
      <c r="D3264">
        <v>4</v>
      </c>
      <c r="E3264">
        <v>5</v>
      </c>
      <c r="F3264">
        <v>5</v>
      </c>
      <c r="G3264">
        <v>1</v>
      </c>
      <c r="H3264" t="s">
        <v>486</v>
      </c>
      <c r="I3264">
        <v>316</v>
      </c>
      <c r="J3264">
        <v>126</v>
      </c>
      <c r="L3264">
        <v>4</v>
      </c>
      <c r="M3264" t="s">
        <v>487</v>
      </c>
      <c r="N3264" t="s">
        <v>488</v>
      </c>
      <c r="O3264" t="s">
        <v>489</v>
      </c>
      <c r="P3264" s="1">
        <v>45620</v>
      </c>
      <c r="Q3264" s="1">
        <v>45618</v>
      </c>
      <c r="R3264" t="s">
        <v>498</v>
      </c>
      <c r="S3264">
        <v>316.39999999999998</v>
      </c>
      <c r="T3264">
        <v>10</v>
      </c>
    </row>
    <row r="3265" spans="1:20" hidden="1" x14ac:dyDescent="0.3">
      <c r="A3265" s="1">
        <v>45660</v>
      </c>
      <c r="B3265">
        <v>1574</v>
      </c>
      <c r="C3265">
        <f t="shared" ca="1" si="50"/>
        <v>2</v>
      </c>
      <c r="D3265">
        <v>4</v>
      </c>
      <c r="E3265">
        <v>1</v>
      </c>
      <c r="F3265">
        <v>5</v>
      </c>
      <c r="G3265">
        <v>2</v>
      </c>
      <c r="H3265" t="s">
        <v>491</v>
      </c>
      <c r="I3265">
        <v>111</v>
      </c>
      <c r="J3265">
        <v>129</v>
      </c>
      <c r="K3265" s="1">
        <v>45626</v>
      </c>
      <c r="L3265">
        <v>9</v>
      </c>
      <c r="M3265" t="s">
        <v>487</v>
      </c>
      <c r="N3265" t="s">
        <v>488</v>
      </c>
      <c r="O3265" t="s">
        <v>489</v>
      </c>
      <c r="R3265" t="s">
        <v>490</v>
      </c>
      <c r="S3265">
        <v>168</v>
      </c>
      <c r="T3265">
        <v>0</v>
      </c>
    </row>
    <row r="3266" spans="1:20" hidden="1" x14ac:dyDescent="0.3">
      <c r="A3266" s="1">
        <v>45660</v>
      </c>
      <c r="B3266">
        <v>4792</v>
      </c>
      <c r="C3266">
        <f t="shared" ref="C3266:C3329" ca="1" si="51">RANDBETWEEN(1, 5)</f>
        <v>5</v>
      </c>
      <c r="D3266">
        <v>4</v>
      </c>
      <c r="E3266">
        <v>1</v>
      </c>
      <c r="F3266">
        <v>5</v>
      </c>
      <c r="G3266">
        <v>3</v>
      </c>
      <c r="H3266" t="s">
        <v>492</v>
      </c>
      <c r="I3266">
        <v>750</v>
      </c>
      <c r="J3266">
        <v>130</v>
      </c>
      <c r="L3266">
        <v>4</v>
      </c>
      <c r="M3266" t="s">
        <v>487</v>
      </c>
      <c r="N3266" t="s">
        <v>488</v>
      </c>
      <c r="O3266" t="s">
        <v>497</v>
      </c>
      <c r="P3266" s="1">
        <v>45627</v>
      </c>
      <c r="Q3266" s="1">
        <v>45618</v>
      </c>
      <c r="R3266" t="s">
        <v>496</v>
      </c>
      <c r="S3266">
        <v>651</v>
      </c>
      <c r="T3266">
        <v>50</v>
      </c>
    </row>
    <row r="3267" spans="1:20" hidden="1" x14ac:dyDescent="0.3">
      <c r="A3267" s="1">
        <v>45660</v>
      </c>
      <c r="B3267">
        <v>3422</v>
      </c>
      <c r="C3267">
        <f t="shared" ca="1" si="51"/>
        <v>5</v>
      </c>
      <c r="D3267">
        <v>4</v>
      </c>
      <c r="E3267">
        <v>3</v>
      </c>
      <c r="F3267">
        <v>5</v>
      </c>
      <c r="G3267">
        <v>2</v>
      </c>
      <c r="H3267" t="s">
        <v>491</v>
      </c>
      <c r="I3267">
        <v>485</v>
      </c>
      <c r="J3267">
        <v>97</v>
      </c>
      <c r="L3267">
        <v>1</v>
      </c>
      <c r="M3267" t="s">
        <v>487</v>
      </c>
      <c r="N3267" t="s">
        <v>495</v>
      </c>
      <c r="O3267" t="s">
        <v>497</v>
      </c>
      <c r="P3267" s="1">
        <v>45620</v>
      </c>
      <c r="Q3267" s="1">
        <v>45618</v>
      </c>
      <c r="R3267" t="s">
        <v>496</v>
      </c>
      <c r="S3267">
        <v>442.4</v>
      </c>
      <c r="T3267">
        <v>50</v>
      </c>
    </row>
    <row r="3268" spans="1:20" hidden="1" x14ac:dyDescent="0.3">
      <c r="A3268" s="1">
        <v>45661</v>
      </c>
      <c r="B3268">
        <v>3031</v>
      </c>
      <c r="C3268">
        <f t="shared" ca="1" si="51"/>
        <v>5</v>
      </c>
      <c r="D3268">
        <v>4</v>
      </c>
      <c r="E3268">
        <v>5</v>
      </c>
      <c r="F3268">
        <v>5</v>
      </c>
      <c r="G3268">
        <v>3</v>
      </c>
      <c r="H3268" t="s">
        <v>486</v>
      </c>
      <c r="I3268">
        <v>171</v>
      </c>
      <c r="J3268">
        <v>112</v>
      </c>
      <c r="L3268">
        <v>5</v>
      </c>
      <c r="M3268" t="s">
        <v>487</v>
      </c>
      <c r="N3268" t="s">
        <v>495</v>
      </c>
      <c r="O3268" t="s">
        <v>489</v>
      </c>
      <c r="P3268" s="1">
        <v>45620</v>
      </c>
      <c r="Q3268" s="1">
        <v>45618</v>
      </c>
      <c r="R3268" t="s">
        <v>496</v>
      </c>
      <c r="S3268">
        <v>233.1</v>
      </c>
      <c r="T3268">
        <v>50</v>
      </c>
    </row>
    <row r="3269" spans="1:20" hidden="1" x14ac:dyDescent="0.3">
      <c r="A3269" s="1">
        <v>45661</v>
      </c>
      <c r="B3269">
        <v>4879</v>
      </c>
      <c r="C3269">
        <f t="shared" ca="1" si="51"/>
        <v>2</v>
      </c>
      <c r="D3269">
        <v>4</v>
      </c>
      <c r="E3269">
        <v>5</v>
      </c>
      <c r="F3269">
        <v>5</v>
      </c>
      <c r="G3269">
        <v>3</v>
      </c>
      <c r="H3269" t="s">
        <v>492</v>
      </c>
      <c r="I3269">
        <v>177</v>
      </c>
      <c r="J3269">
        <v>149</v>
      </c>
      <c r="K3269" s="1">
        <v>45628</v>
      </c>
      <c r="L3269">
        <v>2</v>
      </c>
      <c r="M3269" t="s">
        <v>487</v>
      </c>
      <c r="N3269" t="s">
        <v>495</v>
      </c>
      <c r="O3269" t="s">
        <v>497</v>
      </c>
      <c r="R3269" t="s">
        <v>490</v>
      </c>
      <c r="S3269">
        <v>228.2</v>
      </c>
      <c r="T3269">
        <v>0</v>
      </c>
    </row>
    <row r="3270" spans="1:20" hidden="1" x14ac:dyDescent="0.3">
      <c r="A3270" s="1">
        <v>45661</v>
      </c>
      <c r="B3270">
        <v>781</v>
      </c>
      <c r="C3270">
        <f t="shared" ca="1" si="51"/>
        <v>1</v>
      </c>
      <c r="D3270">
        <v>4</v>
      </c>
      <c r="E3270">
        <v>5</v>
      </c>
      <c r="F3270">
        <v>5</v>
      </c>
      <c r="G3270">
        <v>1</v>
      </c>
      <c r="H3270" t="s">
        <v>492</v>
      </c>
      <c r="I3270">
        <v>708</v>
      </c>
      <c r="J3270">
        <v>53</v>
      </c>
      <c r="K3270" s="1">
        <v>45628</v>
      </c>
      <c r="L3270">
        <v>6</v>
      </c>
      <c r="M3270" t="s">
        <v>487</v>
      </c>
      <c r="N3270" t="s">
        <v>495</v>
      </c>
      <c r="O3270" t="s">
        <v>489</v>
      </c>
      <c r="R3270" t="s">
        <v>490</v>
      </c>
      <c r="S3270">
        <v>532.70000000000005</v>
      </c>
      <c r="T3270">
        <v>0</v>
      </c>
    </row>
    <row r="3271" spans="1:20" hidden="1" x14ac:dyDescent="0.3">
      <c r="A3271" s="1">
        <v>45661</v>
      </c>
      <c r="B3271">
        <v>3706</v>
      </c>
      <c r="C3271">
        <f t="shared" ca="1" si="51"/>
        <v>1</v>
      </c>
      <c r="D3271">
        <v>4</v>
      </c>
      <c r="E3271">
        <v>1</v>
      </c>
      <c r="F3271">
        <v>5</v>
      </c>
      <c r="G3271">
        <v>3</v>
      </c>
      <c r="H3271" t="s">
        <v>486</v>
      </c>
      <c r="I3271">
        <v>862</v>
      </c>
      <c r="J3271">
        <v>167</v>
      </c>
      <c r="L3271">
        <v>1</v>
      </c>
      <c r="M3271" t="s">
        <v>494</v>
      </c>
      <c r="N3271" t="s">
        <v>495</v>
      </c>
      <c r="O3271" t="s">
        <v>497</v>
      </c>
      <c r="P3271" s="1">
        <v>45620</v>
      </c>
      <c r="Q3271" s="1">
        <v>45618</v>
      </c>
      <c r="R3271" t="s">
        <v>496</v>
      </c>
      <c r="S3271">
        <v>755.3</v>
      </c>
      <c r="T3271">
        <v>50</v>
      </c>
    </row>
    <row r="3272" spans="1:20" hidden="1" x14ac:dyDescent="0.3">
      <c r="A3272" s="1">
        <v>45661</v>
      </c>
      <c r="B3272">
        <v>2809</v>
      </c>
      <c r="C3272">
        <f t="shared" ca="1" si="51"/>
        <v>1</v>
      </c>
      <c r="D3272">
        <v>4</v>
      </c>
      <c r="E3272">
        <v>5</v>
      </c>
      <c r="F3272">
        <v>5</v>
      </c>
      <c r="G3272">
        <v>2</v>
      </c>
      <c r="H3272" t="s">
        <v>491</v>
      </c>
      <c r="I3272">
        <v>726</v>
      </c>
      <c r="J3272">
        <v>66</v>
      </c>
      <c r="L3272">
        <v>7</v>
      </c>
      <c r="M3272" t="s">
        <v>494</v>
      </c>
      <c r="N3272" t="s">
        <v>495</v>
      </c>
      <c r="O3272" t="s">
        <v>497</v>
      </c>
      <c r="P3272" s="1">
        <v>45620</v>
      </c>
      <c r="Q3272" s="1">
        <v>45619</v>
      </c>
      <c r="R3272" t="s">
        <v>496</v>
      </c>
      <c r="S3272">
        <v>589.4</v>
      </c>
      <c r="T3272">
        <v>50</v>
      </c>
    </row>
    <row r="3273" spans="1:20" hidden="1" x14ac:dyDescent="0.3">
      <c r="A3273" s="1">
        <v>45661</v>
      </c>
      <c r="B3273">
        <v>1340</v>
      </c>
      <c r="C3273">
        <f t="shared" ca="1" si="51"/>
        <v>4</v>
      </c>
      <c r="D3273">
        <v>4</v>
      </c>
      <c r="E3273">
        <v>3</v>
      </c>
      <c r="F3273">
        <v>5</v>
      </c>
      <c r="G3273">
        <v>2</v>
      </c>
      <c r="H3273" t="s">
        <v>491</v>
      </c>
      <c r="I3273">
        <v>153</v>
      </c>
      <c r="J3273">
        <v>137</v>
      </c>
      <c r="K3273" s="1">
        <v>45632</v>
      </c>
      <c r="L3273">
        <v>7</v>
      </c>
      <c r="M3273" t="s">
        <v>492</v>
      </c>
      <c r="N3273" t="s">
        <v>495</v>
      </c>
      <c r="O3273" t="s">
        <v>497</v>
      </c>
      <c r="R3273" t="s">
        <v>490</v>
      </c>
      <c r="S3273">
        <v>203</v>
      </c>
      <c r="T3273">
        <v>0</v>
      </c>
    </row>
    <row r="3274" spans="1:20" hidden="1" x14ac:dyDescent="0.3">
      <c r="A3274" s="1">
        <v>45661</v>
      </c>
      <c r="B3274">
        <v>2431</v>
      </c>
      <c r="C3274">
        <f t="shared" ca="1" si="51"/>
        <v>4</v>
      </c>
      <c r="D3274">
        <v>4</v>
      </c>
      <c r="E3274">
        <v>2</v>
      </c>
      <c r="F3274">
        <v>5</v>
      </c>
      <c r="G3274">
        <v>3</v>
      </c>
      <c r="H3274" t="s">
        <v>492</v>
      </c>
      <c r="I3274">
        <v>369</v>
      </c>
      <c r="J3274">
        <v>147</v>
      </c>
      <c r="K3274" s="1">
        <v>45627</v>
      </c>
      <c r="L3274">
        <v>4</v>
      </c>
      <c r="M3274" t="s">
        <v>492</v>
      </c>
      <c r="N3274" t="s">
        <v>495</v>
      </c>
      <c r="O3274" t="s">
        <v>497</v>
      </c>
      <c r="R3274" t="s">
        <v>490</v>
      </c>
      <c r="S3274">
        <v>361.2</v>
      </c>
      <c r="T3274">
        <v>0</v>
      </c>
    </row>
    <row r="3275" spans="1:20" hidden="1" x14ac:dyDescent="0.3">
      <c r="A3275" s="1">
        <v>45661</v>
      </c>
      <c r="B3275">
        <v>4843</v>
      </c>
      <c r="C3275">
        <f t="shared" ca="1" si="51"/>
        <v>5</v>
      </c>
      <c r="D3275">
        <v>2</v>
      </c>
      <c r="E3275">
        <v>1</v>
      </c>
      <c r="F3275">
        <v>5</v>
      </c>
      <c r="G3275">
        <v>2</v>
      </c>
      <c r="H3275" t="s">
        <v>491</v>
      </c>
      <c r="I3275">
        <v>92</v>
      </c>
      <c r="J3275">
        <v>45</v>
      </c>
      <c r="L3275">
        <v>9</v>
      </c>
      <c r="M3275" t="s">
        <v>494</v>
      </c>
      <c r="N3275" t="s">
        <v>495</v>
      </c>
      <c r="O3275" t="s">
        <v>489</v>
      </c>
      <c r="P3275" s="1">
        <v>45622</v>
      </c>
      <c r="Q3275" s="1">
        <v>45619</v>
      </c>
      <c r="R3275" t="s">
        <v>496</v>
      </c>
      <c r="S3275">
        <v>130.9</v>
      </c>
      <c r="T3275">
        <v>50</v>
      </c>
    </row>
    <row r="3276" spans="1:20" x14ac:dyDescent="0.3">
      <c r="A3276" s="1">
        <v>45661</v>
      </c>
      <c r="B3276">
        <v>354</v>
      </c>
      <c r="C3276">
        <f t="shared" ca="1" si="51"/>
        <v>1</v>
      </c>
      <c r="D3276">
        <v>1</v>
      </c>
      <c r="E3276">
        <v>2</v>
      </c>
      <c r="F3276">
        <v>4</v>
      </c>
      <c r="G3276">
        <v>2</v>
      </c>
      <c r="H3276" t="s">
        <v>492</v>
      </c>
      <c r="I3276">
        <v>607</v>
      </c>
      <c r="J3276">
        <v>103</v>
      </c>
      <c r="K3276" s="1">
        <v>45636</v>
      </c>
      <c r="L3276">
        <v>3</v>
      </c>
      <c r="M3276" t="s">
        <v>494</v>
      </c>
      <c r="N3276" t="s">
        <v>495</v>
      </c>
      <c r="O3276" t="s">
        <v>497</v>
      </c>
      <c r="R3276" t="s">
        <v>490</v>
      </c>
      <c r="S3276">
        <v>497</v>
      </c>
      <c r="T3276">
        <v>0</v>
      </c>
    </row>
    <row r="3277" spans="1:20" hidden="1" x14ac:dyDescent="0.3">
      <c r="A3277" s="1">
        <v>45661</v>
      </c>
      <c r="B3277">
        <v>1052</v>
      </c>
      <c r="C3277">
        <f t="shared" ca="1" si="51"/>
        <v>1</v>
      </c>
      <c r="D3277">
        <v>5</v>
      </c>
      <c r="E3277">
        <v>2</v>
      </c>
      <c r="F3277">
        <v>3</v>
      </c>
      <c r="G3277">
        <v>1</v>
      </c>
      <c r="H3277" t="s">
        <v>491</v>
      </c>
      <c r="I3277">
        <v>976</v>
      </c>
      <c r="J3277">
        <v>20</v>
      </c>
      <c r="K3277" s="1">
        <v>45630</v>
      </c>
      <c r="L3277">
        <v>5</v>
      </c>
      <c r="M3277" t="s">
        <v>487</v>
      </c>
      <c r="N3277" t="s">
        <v>495</v>
      </c>
      <c r="O3277" t="s">
        <v>489</v>
      </c>
      <c r="R3277" t="s">
        <v>490</v>
      </c>
      <c r="S3277">
        <v>697.2</v>
      </c>
      <c r="T3277">
        <v>0</v>
      </c>
    </row>
    <row r="3278" spans="1:20" hidden="1" x14ac:dyDescent="0.3">
      <c r="A3278" s="1">
        <v>45662</v>
      </c>
      <c r="B3278">
        <v>1990</v>
      </c>
      <c r="C3278">
        <f t="shared" ca="1" si="51"/>
        <v>3</v>
      </c>
      <c r="D3278">
        <v>2</v>
      </c>
      <c r="E3278">
        <v>1</v>
      </c>
      <c r="F3278">
        <v>5</v>
      </c>
      <c r="G3278">
        <v>1</v>
      </c>
      <c r="H3278" t="s">
        <v>486</v>
      </c>
      <c r="I3278">
        <v>904</v>
      </c>
      <c r="J3278">
        <v>116</v>
      </c>
      <c r="L3278">
        <v>5</v>
      </c>
      <c r="M3278" t="s">
        <v>492</v>
      </c>
      <c r="N3278" t="s">
        <v>495</v>
      </c>
      <c r="O3278" t="s">
        <v>489</v>
      </c>
      <c r="P3278" s="1">
        <v>45625</v>
      </c>
      <c r="Q3278" s="1">
        <v>45619</v>
      </c>
      <c r="R3278" t="s">
        <v>498</v>
      </c>
      <c r="S3278">
        <v>721</v>
      </c>
      <c r="T3278">
        <v>10</v>
      </c>
    </row>
    <row r="3279" spans="1:20" hidden="1" x14ac:dyDescent="0.3">
      <c r="A3279" s="1">
        <v>45658</v>
      </c>
      <c r="B3279">
        <v>3870</v>
      </c>
      <c r="C3279">
        <f t="shared" ca="1" si="51"/>
        <v>3</v>
      </c>
      <c r="D3279">
        <v>1</v>
      </c>
      <c r="E3279">
        <v>1</v>
      </c>
      <c r="F3279">
        <v>4</v>
      </c>
      <c r="G3279">
        <v>1</v>
      </c>
      <c r="H3279" t="s">
        <v>486</v>
      </c>
      <c r="I3279">
        <v>299</v>
      </c>
      <c r="J3279">
        <v>106</v>
      </c>
      <c r="K3279" s="1">
        <v>45638</v>
      </c>
      <c r="L3279">
        <v>8</v>
      </c>
      <c r="M3279" t="s">
        <v>494</v>
      </c>
      <c r="N3279" t="s">
        <v>495</v>
      </c>
      <c r="O3279" t="s">
        <v>497</v>
      </c>
      <c r="R3279" t="s">
        <v>490</v>
      </c>
      <c r="S3279">
        <v>283.5</v>
      </c>
      <c r="T3279">
        <v>0</v>
      </c>
    </row>
    <row r="3280" spans="1:20" hidden="1" x14ac:dyDescent="0.3">
      <c r="A3280" s="1">
        <v>45658</v>
      </c>
      <c r="B3280">
        <v>1717</v>
      </c>
      <c r="C3280">
        <f t="shared" ca="1" si="51"/>
        <v>1</v>
      </c>
      <c r="D3280">
        <v>4</v>
      </c>
      <c r="E3280">
        <v>5</v>
      </c>
      <c r="F3280">
        <v>5</v>
      </c>
      <c r="G3280">
        <v>3</v>
      </c>
      <c r="H3280" t="s">
        <v>486</v>
      </c>
      <c r="I3280">
        <v>158</v>
      </c>
      <c r="J3280">
        <v>94</v>
      </c>
      <c r="K3280" s="1">
        <v>45629</v>
      </c>
      <c r="L3280">
        <v>10</v>
      </c>
      <c r="M3280" t="s">
        <v>487</v>
      </c>
      <c r="N3280" t="s">
        <v>495</v>
      </c>
      <c r="O3280" t="s">
        <v>497</v>
      </c>
      <c r="R3280" t="s">
        <v>490</v>
      </c>
      <c r="S3280">
        <v>176.4</v>
      </c>
      <c r="T3280">
        <v>0</v>
      </c>
    </row>
    <row r="3281" spans="1:20" hidden="1" x14ac:dyDescent="0.3">
      <c r="A3281" s="1">
        <v>45658</v>
      </c>
      <c r="B3281">
        <v>506</v>
      </c>
      <c r="C3281">
        <f t="shared" ca="1" si="51"/>
        <v>2</v>
      </c>
      <c r="D3281">
        <v>3</v>
      </c>
      <c r="E3281">
        <v>3</v>
      </c>
      <c r="F3281">
        <v>3</v>
      </c>
      <c r="G3281">
        <v>1</v>
      </c>
      <c r="H3281" t="s">
        <v>492</v>
      </c>
      <c r="I3281">
        <v>269</v>
      </c>
      <c r="J3281">
        <v>127</v>
      </c>
      <c r="L3281">
        <v>10</v>
      </c>
      <c r="M3281" t="s">
        <v>494</v>
      </c>
      <c r="N3281" t="s">
        <v>495</v>
      </c>
      <c r="O3281" t="s">
        <v>497</v>
      </c>
      <c r="P3281" s="1">
        <v>45626</v>
      </c>
      <c r="Q3281" s="1">
        <v>45619</v>
      </c>
      <c r="R3281" t="s">
        <v>498</v>
      </c>
      <c r="S3281">
        <v>284.2</v>
      </c>
      <c r="T3281">
        <v>10</v>
      </c>
    </row>
    <row r="3282" spans="1:20" hidden="1" x14ac:dyDescent="0.3">
      <c r="A3282" s="1">
        <v>45658</v>
      </c>
      <c r="B3282">
        <v>4172</v>
      </c>
      <c r="C3282">
        <f t="shared" ca="1" si="51"/>
        <v>4</v>
      </c>
      <c r="D3282">
        <v>2</v>
      </c>
      <c r="E3282">
        <v>1</v>
      </c>
      <c r="F3282">
        <v>5</v>
      </c>
      <c r="G3282">
        <v>2</v>
      </c>
      <c r="H3282" t="s">
        <v>492</v>
      </c>
      <c r="I3282">
        <v>986</v>
      </c>
      <c r="J3282">
        <v>34</v>
      </c>
      <c r="K3282" s="1">
        <v>45635</v>
      </c>
      <c r="L3282">
        <v>4</v>
      </c>
      <c r="M3282" t="s">
        <v>492</v>
      </c>
      <c r="N3282" t="s">
        <v>495</v>
      </c>
      <c r="O3282" t="s">
        <v>497</v>
      </c>
      <c r="R3282" t="s">
        <v>490</v>
      </c>
      <c r="S3282">
        <v>714</v>
      </c>
      <c r="T3282">
        <v>0</v>
      </c>
    </row>
    <row r="3283" spans="1:20" hidden="1" x14ac:dyDescent="0.3">
      <c r="A3283" s="1">
        <v>45658</v>
      </c>
      <c r="B3283">
        <v>4870</v>
      </c>
      <c r="C3283">
        <f t="shared" ca="1" si="51"/>
        <v>1</v>
      </c>
      <c r="D3283">
        <v>4</v>
      </c>
      <c r="E3283">
        <v>2</v>
      </c>
      <c r="F3283">
        <v>5</v>
      </c>
      <c r="G3283">
        <v>1</v>
      </c>
      <c r="H3283" t="s">
        <v>486</v>
      </c>
      <c r="I3283">
        <v>121</v>
      </c>
      <c r="J3283">
        <v>161</v>
      </c>
      <c r="L3283">
        <v>1</v>
      </c>
      <c r="M3283" t="s">
        <v>494</v>
      </c>
      <c r="N3283" t="s">
        <v>495</v>
      </c>
      <c r="O3283" t="s">
        <v>497</v>
      </c>
      <c r="P3283" s="1">
        <v>45621</v>
      </c>
      <c r="Q3283" s="1">
        <v>45620</v>
      </c>
      <c r="R3283" t="s">
        <v>496</v>
      </c>
      <c r="S3283">
        <v>232.4</v>
      </c>
      <c r="T3283">
        <v>50</v>
      </c>
    </row>
    <row r="3284" spans="1:20" hidden="1" x14ac:dyDescent="0.3">
      <c r="A3284" s="1">
        <v>45658</v>
      </c>
      <c r="B3284">
        <v>3244</v>
      </c>
      <c r="C3284">
        <f t="shared" ca="1" si="51"/>
        <v>2</v>
      </c>
      <c r="D3284">
        <v>1</v>
      </c>
      <c r="E3284">
        <v>1</v>
      </c>
      <c r="F3284">
        <v>3</v>
      </c>
      <c r="G3284">
        <v>2</v>
      </c>
      <c r="H3284" t="s">
        <v>486</v>
      </c>
      <c r="I3284">
        <v>188</v>
      </c>
      <c r="J3284">
        <v>74</v>
      </c>
      <c r="K3284" s="1">
        <v>45633</v>
      </c>
      <c r="L3284">
        <v>5</v>
      </c>
      <c r="M3284" t="s">
        <v>494</v>
      </c>
      <c r="N3284" t="s">
        <v>495</v>
      </c>
      <c r="O3284" t="s">
        <v>489</v>
      </c>
      <c r="R3284" t="s">
        <v>490</v>
      </c>
      <c r="S3284">
        <v>183.4</v>
      </c>
      <c r="T3284">
        <v>0</v>
      </c>
    </row>
    <row r="3285" spans="1:20" hidden="1" x14ac:dyDescent="0.3">
      <c r="A3285" s="1">
        <v>45658</v>
      </c>
      <c r="B3285">
        <v>3222</v>
      </c>
      <c r="C3285">
        <f t="shared" ca="1" si="51"/>
        <v>2</v>
      </c>
      <c r="D3285">
        <v>5</v>
      </c>
      <c r="E3285">
        <v>3</v>
      </c>
      <c r="F3285">
        <v>3</v>
      </c>
      <c r="G3285">
        <v>1</v>
      </c>
      <c r="H3285" t="s">
        <v>491</v>
      </c>
      <c r="I3285">
        <v>396</v>
      </c>
      <c r="J3285">
        <v>148</v>
      </c>
      <c r="L3285">
        <v>1</v>
      </c>
      <c r="M3285" t="s">
        <v>492</v>
      </c>
      <c r="N3285" t="s">
        <v>495</v>
      </c>
      <c r="O3285" t="s">
        <v>497</v>
      </c>
      <c r="P3285" s="1">
        <v>45625</v>
      </c>
      <c r="Q3285" s="1">
        <v>45620</v>
      </c>
      <c r="R3285" t="s">
        <v>493</v>
      </c>
      <c r="S3285">
        <v>401.8</v>
      </c>
      <c r="T3285">
        <v>30</v>
      </c>
    </row>
    <row r="3286" spans="1:20" hidden="1" x14ac:dyDescent="0.3">
      <c r="A3286" s="1">
        <v>45658</v>
      </c>
      <c r="B3286">
        <v>3126</v>
      </c>
      <c r="C3286">
        <f t="shared" ca="1" si="51"/>
        <v>2</v>
      </c>
      <c r="D3286">
        <v>5</v>
      </c>
      <c r="E3286">
        <v>4</v>
      </c>
      <c r="F3286">
        <v>2</v>
      </c>
      <c r="G3286">
        <v>2</v>
      </c>
      <c r="H3286" t="s">
        <v>486</v>
      </c>
      <c r="I3286">
        <v>953</v>
      </c>
      <c r="J3286">
        <v>52</v>
      </c>
      <c r="K3286" s="1">
        <v>45639</v>
      </c>
      <c r="L3286">
        <v>3</v>
      </c>
      <c r="M3286" t="s">
        <v>494</v>
      </c>
      <c r="N3286" t="s">
        <v>495</v>
      </c>
      <c r="O3286" t="s">
        <v>489</v>
      </c>
      <c r="R3286" t="s">
        <v>490</v>
      </c>
      <c r="S3286">
        <v>703.5</v>
      </c>
      <c r="T3286">
        <v>0</v>
      </c>
    </row>
    <row r="3287" spans="1:20" hidden="1" x14ac:dyDescent="0.3">
      <c r="A3287" s="1">
        <v>45658</v>
      </c>
      <c r="B3287">
        <v>4576</v>
      </c>
      <c r="C3287">
        <f t="shared" ca="1" si="51"/>
        <v>3</v>
      </c>
      <c r="D3287">
        <v>4</v>
      </c>
      <c r="E3287">
        <v>2</v>
      </c>
      <c r="F3287">
        <v>5</v>
      </c>
      <c r="G3287">
        <v>1</v>
      </c>
      <c r="H3287" t="s">
        <v>486</v>
      </c>
      <c r="I3287">
        <v>183</v>
      </c>
      <c r="J3287">
        <v>89</v>
      </c>
      <c r="L3287">
        <v>6</v>
      </c>
      <c r="M3287" t="s">
        <v>492</v>
      </c>
      <c r="N3287" t="s">
        <v>495</v>
      </c>
      <c r="O3287" t="s">
        <v>489</v>
      </c>
      <c r="P3287" s="1">
        <v>45625</v>
      </c>
      <c r="Q3287" s="1">
        <v>45620</v>
      </c>
      <c r="R3287" t="s">
        <v>493</v>
      </c>
      <c r="S3287">
        <v>211.4</v>
      </c>
      <c r="T3287">
        <v>30</v>
      </c>
    </row>
    <row r="3288" spans="1:20" hidden="1" x14ac:dyDescent="0.3">
      <c r="A3288" s="1">
        <v>45658</v>
      </c>
      <c r="B3288">
        <v>757</v>
      </c>
      <c r="C3288">
        <f t="shared" ca="1" si="51"/>
        <v>4</v>
      </c>
      <c r="D3288">
        <v>5</v>
      </c>
      <c r="E3288">
        <v>4</v>
      </c>
      <c r="F3288">
        <v>3</v>
      </c>
      <c r="G3288">
        <v>1</v>
      </c>
      <c r="H3288" t="s">
        <v>486</v>
      </c>
      <c r="I3288">
        <v>89</v>
      </c>
      <c r="J3288">
        <v>75</v>
      </c>
      <c r="K3288" s="1">
        <v>45636</v>
      </c>
      <c r="L3288">
        <v>1</v>
      </c>
      <c r="M3288" t="s">
        <v>487</v>
      </c>
      <c r="N3288" t="s">
        <v>495</v>
      </c>
      <c r="O3288" t="s">
        <v>489</v>
      </c>
      <c r="R3288" t="s">
        <v>490</v>
      </c>
      <c r="S3288">
        <v>114.8</v>
      </c>
      <c r="T3288">
        <v>0</v>
      </c>
    </row>
    <row r="3289" spans="1:20" hidden="1" x14ac:dyDescent="0.3">
      <c r="A3289" s="1">
        <v>45659</v>
      </c>
      <c r="B3289">
        <v>2577</v>
      </c>
      <c r="C3289">
        <f t="shared" ca="1" si="51"/>
        <v>1</v>
      </c>
      <c r="D3289">
        <v>3</v>
      </c>
      <c r="E3289">
        <v>4</v>
      </c>
      <c r="F3289">
        <v>1</v>
      </c>
      <c r="G3289">
        <v>1</v>
      </c>
      <c r="H3289" t="s">
        <v>492</v>
      </c>
      <c r="I3289">
        <v>205</v>
      </c>
      <c r="J3289">
        <v>42</v>
      </c>
      <c r="K3289" s="1">
        <v>45633</v>
      </c>
      <c r="L3289">
        <v>10</v>
      </c>
      <c r="M3289" t="s">
        <v>487</v>
      </c>
      <c r="N3289" t="s">
        <v>495</v>
      </c>
      <c r="O3289" t="s">
        <v>489</v>
      </c>
      <c r="R3289" t="s">
        <v>490</v>
      </c>
      <c r="S3289">
        <v>172.9</v>
      </c>
      <c r="T3289">
        <v>0</v>
      </c>
    </row>
    <row r="3290" spans="1:20" hidden="1" x14ac:dyDescent="0.3">
      <c r="A3290" s="1">
        <v>45659</v>
      </c>
      <c r="B3290">
        <v>1067</v>
      </c>
      <c r="C3290">
        <f t="shared" ca="1" si="51"/>
        <v>1</v>
      </c>
      <c r="D3290">
        <v>4</v>
      </c>
      <c r="E3290">
        <v>3</v>
      </c>
      <c r="F3290">
        <v>5</v>
      </c>
      <c r="G3290">
        <v>1</v>
      </c>
      <c r="H3290" t="s">
        <v>492</v>
      </c>
      <c r="I3290">
        <v>489</v>
      </c>
      <c r="J3290">
        <v>73</v>
      </c>
      <c r="K3290" s="1">
        <v>45644</v>
      </c>
      <c r="L3290">
        <v>3</v>
      </c>
      <c r="M3290" t="s">
        <v>494</v>
      </c>
      <c r="N3290" t="s">
        <v>495</v>
      </c>
      <c r="O3290" t="s">
        <v>497</v>
      </c>
      <c r="R3290" t="s">
        <v>490</v>
      </c>
      <c r="S3290">
        <v>393.4</v>
      </c>
      <c r="T3290">
        <v>0</v>
      </c>
    </row>
    <row r="3291" spans="1:20" hidden="1" x14ac:dyDescent="0.3">
      <c r="A3291" s="1">
        <v>45659</v>
      </c>
      <c r="B3291">
        <v>4082</v>
      </c>
      <c r="C3291">
        <f t="shared" ca="1" si="51"/>
        <v>5</v>
      </c>
      <c r="D3291">
        <v>4</v>
      </c>
      <c r="E3291">
        <v>1</v>
      </c>
      <c r="F3291">
        <v>5</v>
      </c>
      <c r="G3291">
        <v>2</v>
      </c>
      <c r="H3291" t="s">
        <v>486</v>
      </c>
      <c r="I3291">
        <v>856</v>
      </c>
      <c r="J3291">
        <v>109</v>
      </c>
      <c r="L3291">
        <v>7</v>
      </c>
      <c r="M3291" t="s">
        <v>487</v>
      </c>
      <c r="N3291" t="s">
        <v>495</v>
      </c>
      <c r="O3291" t="s">
        <v>497</v>
      </c>
      <c r="P3291" s="1">
        <v>45621</v>
      </c>
      <c r="Q3291" s="1">
        <v>45620</v>
      </c>
      <c r="R3291" t="s">
        <v>496</v>
      </c>
      <c r="S3291">
        <v>710.5</v>
      </c>
      <c r="T3291">
        <v>50</v>
      </c>
    </row>
    <row r="3292" spans="1:20" hidden="1" x14ac:dyDescent="0.3">
      <c r="A3292" s="1">
        <v>45659</v>
      </c>
      <c r="B3292">
        <v>4381</v>
      </c>
      <c r="C3292">
        <f t="shared" ca="1" si="51"/>
        <v>2</v>
      </c>
      <c r="D3292">
        <v>5</v>
      </c>
      <c r="E3292">
        <v>4</v>
      </c>
      <c r="F3292">
        <v>1</v>
      </c>
      <c r="G3292">
        <v>1</v>
      </c>
      <c r="H3292" t="s">
        <v>491</v>
      </c>
      <c r="I3292">
        <v>710</v>
      </c>
      <c r="J3292">
        <v>150</v>
      </c>
      <c r="K3292" s="1">
        <v>45645</v>
      </c>
      <c r="L3292">
        <v>2</v>
      </c>
      <c r="M3292" t="s">
        <v>492</v>
      </c>
      <c r="N3292" t="s">
        <v>495</v>
      </c>
      <c r="O3292" t="s">
        <v>489</v>
      </c>
      <c r="R3292" t="s">
        <v>490</v>
      </c>
      <c r="S3292">
        <v>602</v>
      </c>
      <c r="T3292">
        <v>0</v>
      </c>
    </row>
    <row r="3293" spans="1:20" hidden="1" x14ac:dyDescent="0.3">
      <c r="A3293" s="1">
        <v>45659</v>
      </c>
      <c r="B3293">
        <v>4090</v>
      </c>
      <c r="C3293">
        <f t="shared" ca="1" si="51"/>
        <v>4</v>
      </c>
      <c r="D3293">
        <v>4</v>
      </c>
      <c r="E3293">
        <v>5</v>
      </c>
      <c r="F3293">
        <v>5</v>
      </c>
      <c r="G3293">
        <v>3</v>
      </c>
      <c r="H3293" t="s">
        <v>491</v>
      </c>
      <c r="I3293">
        <v>931</v>
      </c>
      <c r="J3293">
        <v>65</v>
      </c>
      <c r="L3293">
        <v>6</v>
      </c>
      <c r="M3293" t="s">
        <v>492</v>
      </c>
      <c r="N3293" t="s">
        <v>495</v>
      </c>
      <c r="O3293" t="s">
        <v>489</v>
      </c>
      <c r="P3293" s="1">
        <v>45625</v>
      </c>
      <c r="Q3293" s="1">
        <v>45621</v>
      </c>
      <c r="R3293" t="s">
        <v>493</v>
      </c>
      <c r="S3293">
        <v>718.2</v>
      </c>
      <c r="T3293">
        <v>30</v>
      </c>
    </row>
    <row r="3294" spans="1:20" hidden="1" x14ac:dyDescent="0.3">
      <c r="A3294" s="1">
        <v>45659</v>
      </c>
      <c r="B3294">
        <v>482</v>
      </c>
      <c r="C3294">
        <f t="shared" ca="1" si="51"/>
        <v>3</v>
      </c>
      <c r="D3294">
        <v>1</v>
      </c>
      <c r="E3294">
        <v>1</v>
      </c>
      <c r="F3294">
        <v>2</v>
      </c>
      <c r="G3294">
        <v>1</v>
      </c>
      <c r="H3294" t="s">
        <v>486</v>
      </c>
      <c r="I3294">
        <v>897</v>
      </c>
      <c r="J3294">
        <v>153</v>
      </c>
      <c r="K3294" s="1">
        <v>45629</v>
      </c>
      <c r="L3294">
        <v>7</v>
      </c>
      <c r="M3294" t="s">
        <v>494</v>
      </c>
      <c r="N3294" t="s">
        <v>495</v>
      </c>
      <c r="O3294" t="s">
        <v>497</v>
      </c>
      <c r="R3294" t="s">
        <v>490</v>
      </c>
      <c r="S3294">
        <v>735</v>
      </c>
      <c r="T3294">
        <v>0</v>
      </c>
    </row>
    <row r="3295" spans="1:20" hidden="1" x14ac:dyDescent="0.3">
      <c r="A3295" s="1">
        <v>45659</v>
      </c>
      <c r="B3295">
        <v>4275</v>
      </c>
      <c r="C3295">
        <f t="shared" ca="1" si="51"/>
        <v>1</v>
      </c>
      <c r="D3295">
        <v>2</v>
      </c>
      <c r="E3295">
        <v>2</v>
      </c>
      <c r="F3295">
        <v>5</v>
      </c>
      <c r="G3295">
        <v>1</v>
      </c>
      <c r="H3295" t="s">
        <v>492</v>
      </c>
      <c r="I3295">
        <v>402</v>
      </c>
      <c r="J3295">
        <v>172</v>
      </c>
      <c r="K3295" s="1">
        <v>45648</v>
      </c>
      <c r="L3295">
        <v>2</v>
      </c>
      <c r="M3295" t="s">
        <v>487</v>
      </c>
      <c r="N3295" t="s">
        <v>495</v>
      </c>
      <c r="O3295" t="s">
        <v>489</v>
      </c>
      <c r="R3295" t="s">
        <v>490</v>
      </c>
      <c r="S3295">
        <v>401.8</v>
      </c>
      <c r="T3295">
        <v>0</v>
      </c>
    </row>
    <row r="3296" spans="1:20" hidden="1" x14ac:dyDescent="0.3">
      <c r="A3296" s="1">
        <v>45659</v>
      </c>
      <c r="B3296">
        <v>3541</v>
      </c>
      <c r="C3296">
        <f t="shared" ca="1" si="51"/>
        <v>4</v>
      </c>
      <c r="D3296">
        <v>2</v>
      </c>
      <c r="E3296">
        <v>1</v>
      </c>
      <c r="F3296">
        <v>5</v>
      </c>
      <c r="G3296">
        <v>3</v>
      </c>
      <c r="H3296" t="s">
        <v>486</v>
      </c>
      <c r="I3296">
        <v>487</v>
      </c>
      <c r="J3296">
        <v>36</v>
      </c>
      <c r="K3296" s="1">
        <v>45628</v>
      </c>
      <c r="L3296">
        <v>5</v>
      </c>
      <c r="M3296" t="s">
        <v>492</v>
      </c>
      <c r="N3296" t="s">
        <v>495</v>
      </c>
      <c r="O3296" t="s">
        <v>497</v>
      </c>
      <c r="R3296" t="s">
        <v>490</v>
      </c>
      <c r="S3296">
        <v>366.1</v>
      </c>
      <c r="T3296">
        <v>0</v>
      </c>
    </row>
    <row r="3297" spans="1:20" hidden="1" x14ac:dyDescent="0.3">
      <c r="A3297" s="1">
        <v>45659</v>
      </c>
      <c r="B3297">
        <v>2676</v>
      </c>
      <c r="C3297">
        <f t="shared" ca="1" si="51"/>
        <v>5</v>
      </c>
      <c r="D3297">
        <v>5</v>
      </c>
      <c r="E3297">
        <v>3</v>
      </c>
      <c r="F3297">
        <v>4</v>
      </c>
      <c r="G3297">
        <v>2</v>
      </c>
      <c r="H3297" t="s">
        <v>491</v>
      </c>
      <c r="I3297">
        <v>55</v>
      </c>
      <c r="J3297">
        <v>175</v>
      </c>
      <c r="K3297" s="1">
        <v>45640</v>
      </c>
      <c r="L3297">
        <v>10</v>
      </c>
      <c r="M3297" t="s">
        <v>492</v>
      </c>
      <c r="N3297" t="s">
        <v>495</v>
      </c>
      <c r="O3297" t="s">
        <v>489</v>
      </c>
      <c r="R3297" t="s">
        <v>490</v>
      </c>
      <c r="S3297">
        <v>161</v>
      </c>
      <c r="T3297">
        <v>0</v>
      </c>
    </row>
    <row r="3298" spans="1:20" hidden="1" x14ac:dyDescent="0.3">
      <c r="A3298" s="1">
        <v>45659</v>
      </c>
      <c r="B3298">
        <v>1988</v>
      </c>
      <c r="C3298">
        <f t="shared" ca="1" si="51"/>
        <v>5</v>
      </c>
      <c r="D3298">
        <v>3</v>
      </c>
      <c r="E3298">
        <v>3</v>
      </c>
      <c r="F3298">
        <v>2</v>
      </c>
      <c r="G3298">
        <v>3</v>
      </c>
      <c r="H3298" t="s">
        <v>492</v>
      </c>
      <c r="I3298">
        <v>649</v>
      </c>
      <c r="J3298">
        <v>179</v>
      </c>
      <c r="K3298" s="1">
        <v>45650</v>
      </c>
      <c r="L3298">
        <v>10</v>
      </c>
      <c r="M3298" t="s">
        <v>494</v>
      </c>
      <c r="N3298" t="s">
        <v>495</v>
      </c>
      <c r="O3298" t="s">
        <v>497</v>
      </c>
      <c r="R3298" t="s">
        <v>490</v>
      </c>
      <c r="S3298">
        <v>579.6</v>
      </c>
      <c r="T3298">
        <v>0</v>
      </c>
    </row>
    <row r="3299" spans="1:20" hidden="1" x14ac:dyDescent="0.3">
      <c r="A3299" s="1">
        <v>45660</v>
      </c>
      <c r="B3299">
        <v>1932</v>
      </c>
      <c r="C3299">
        <f t="shared" ca="1" si="51"/>
        <v>1</v>
      </c>
      <c r="D3299">
        <v>3</v>
      </c>
      <c r="E3299">
        <v>2</v>
      </c>
      <c r="F3299">
        <v>5</v>
      </c>
      <c r="G3299">
        <v>2</v>
      </c>
      <c r="H3299" t="s">
        <v>492</v>
      </c>
      <c r="I3299">
        <v>982</v>
      </c>
      <c r="J3299">
        <v>112</v>
      </c>
      <c r="K3299" s="1">
        <v>45629</v>
      </c>
      <c r="L3299">
        <v>1</v>
      </c>
      <c r="M3299" t="s">
        <v>487</v>
      </c>
      <c r="N3299" t="s">
        <v>495</v>
      </c>
      <c r="O3299" t="s">
        <v>489</v>
      </c>
      <c r="R3299" t="s">
        <v>490</v>
      </c>
      <c r="S3299">
        <v>765.8</v>
      </c>
      <c r="T3299">
        <v>0</v>
      </c>
    </row>
    <row r="3300" spans="1:20" hidden="1" x14ac:dyDescent="0.3">
      <c r="A3300" s="1">
        <v>45660</v>
      </c>
      <c r="B3300">
        <v>4260</v>
      </c>
      <c r="C3300">
        <f t="shared" ca="1" si="51"/>
        <v>4</v>
      </c>
      <c r="D3300">
        <v>5</v>
      </c>
      <c r="E3300">
        <v>2</v>
      </c>
      <c r="F3300">
        <v>4</v>
      </c>
      <c r="G3300">
        <v>3</v>
      </c>
      <c r="H3300" t="s">
        <v>492</v>
      </c>
      <c r="I3300">
        <v>525</v>
      </c>
      <c r="J3300">
        <v>42</v>
      </c>
      <c r="L3300">
        <v>3</v>
      </c>
      <c r="M3300" t="s">
        <v>492</v>
      </c>
      <c r="N3300" t="s">
        <v>495</v>
      </c>
      <c r="O3300" t="s">
        <v>489</v>
      </c>
      <c r="P3300" s="1">
        <v>45622</v>
      </c>
      <c r="Q3300" s="1">
        <v>45621</v>
      </c>
      <c r="R3300" t="s">
        <v>493</v>
      </c>
      <c r="S3300">
        <v>417.9</v>
      </c>
      <c r="T3300">
        <v>30</v>
      </c>
    </row>
    <row r="3301" spans="1:20" hidden="1" x14ac:dyDescent="0.3">
      <c r="A3301" s="1">
        <v>45660</v>
      </c>
      <c r="B3301">
        <v>4736</v>
      </c>
      <c r="C3301">
        <f t="shared" ca="1" si="51"/>
        <v>4</v>
      </c>
      <c r="D3301">
        <v>5</v>
      </c>
      <c r="E3301">
        <v>2</v>
      </c>
      <c r="F3301">
        <v>1</v>
      </c>
      <c r="G3301">
        <v>3</v>
      </c>
      <c r="H3301" t="s">
        <v>486</v>
      </c>
      <c r="I3301">
        <v>205</v>
      </c>
      <c r="J3301">
        <v>163</v>
      </c>
      <c r="L3301">
        <v>1</v>
      </c>
      <c r="M3301" t="s">
        <v>494</v>
      </c>
      <c r="N3301" t="s">
        <v>495</v>
      </c>
      <c r="O3301" t="s">
        <v>489</v>
      </c>
      <c r="P3301" s="1">
        <v>45622</v>
      </c>
      <c r="Q3301" s="1">
        <v>45621</v>
      </c>
      <c r="R3301" t="s">
        <v>493</v>
      </c>
      <c r="S3301">
        <v>278.60000000000002</v>
      </c>
      <c r="T3301">
        <v>30</v>
      </c>
    </row>
    <row r="3302" spans="1:20" hidden="1" x14ac:dyDescent="0.3">
      <c r="A3302" s="1">
        <v>45660</v>
      </c>
      <c r="B3302">
        <v>3012</v>
      </c>
      <c r="C3302">
        <f t="shared" ca="1" si="51"/>
        <v>3</v>
      </c>
      <c r="D3302">
        <v>4</v>
      </c>
      <c r="E3302">
        <v>3</v>
      </c>
      <c r="F3302">
        <v>5</v>
      </c>
      <c r="G3302">
        <v>3</v>
      </c>
      <c r="H3302" t="s">
        <v>486</v>
      </c>
      <c r="I3302">
        <v>957</v>
      </c>
      <c r="J3302">
        <v>115</v>
      </c>
      <c r="K3302" s="1">
        <v>45632</v>
      </c>
      <c r="L3302">
        <v>3</v>
      </c>
      <c r="M3302" t="s">
        <v>494</v>
      </c>
      <c r="N3302" t="s">
        <v>495</v>
      </c>
      <c r="O3302" t="s">
        <v>497</v>
      </c>
      <c r="R3302" t="s">
        <v>490</v>
      </c>
      <c r="S3302">
        <v>750.4</v>
      </c>
      <c r="T3302">
        <v>0</v>
      </c>
    </row>
    <row r="3303" spans="1:20" hidden="1" x14ac:dyDescent="0.3">
      <c r="A3303" s="1">
        <v>45660</v>
      </c>
      <c r="B3303">
        <v>721</v>
      </c>
      <c r="C3303">
        <f t="shared" ca="1" si="51"/>
        <v>1</v>
      </c>
      <c r="D3303">
        <v>3</v>
      </c>
      <c r="E3303">
        <v>1</v>
      </c>
      <c r="F3303">
        <v>3</v>
      </c>
      <c r="G3303">
        <v>2</v>
      </c>
      <c r="H3303" t="s">
        <v>486</v>
      </c>
      <c r="I3303">
        <v>219</v>
      </c>
      <c r="J3303">
        <v>173</v>
      </c>
      <c r="K3303" s="1">
        <v>45637</v>
      </c>
      <c r="L3303">
        <v>4</v>
      </c>
      <c r="M3303" t="s">
        <v>492</v>
      </c>
      <c r="N3303" t="s">
        <v>495</v>
      </c>
      <c r="O3303" t="s">
        <v>497</v>
      </c>
      <c r="R3303" t="s">
        <v>490</v>
      </c>
      <c r="S3303">
        <v>274.39999999999998</v>
      </c>
      <c r="T3303">
        <v>0</v>
      </c>
    </row>
    <row r="3304" spans="1:20" hidden="1" x14ac:dyDescent="0.3">
      <c r="A3304" s="1">
        <v>45660</v>
      </c>
      <c r="B3304">
        <v>499</v>
      </c>
      <c r="C3304">
        <f t="shared" ca="1" si="51"/>
        <v>5</v>
      </c>
      <c r="D3304">
        <v>2</v>
      </c>
      <c r="E3304">
        <v>4</v>
      </c>
      <c r="F3304">
        <v>5</v>
      </c>
      <c r="G3304">
        <v>1</v>
      </c>
      <c r="H3304" t="s">
        <v>491</v>
      </c>
      <c r="I3304">
        <v>780</v>
      </c>
      <c r="J3304">
        <v>180</v>
      </c>
      <c r="K3304" s="1">
        <v>45636</v>
      </c>
      <c r="L3304">
        <v>5</v>
      </c>
      <c r="M3304" t="s">
        <v>492</v>
      </c>
      <c r="N3304" t="s">
        <v>495</v>
      </c>
      <c r="O3304" t="s">
        <v>497</v>
      </c>
      <c r="R3304" t="s">
        <v>490</v>
      </c>
      <c r="S3304">
        <v>672</v>
      </c>
      <c r="T3304">
        <v>0</v>
      </c>
    </row>
    <row r="3305" spans="1:20" hidden="1" x14ac:dyDescent="0.3">
      <c r="A3305" s="1">
        <v>45660</v>
      </c>
      <c r="B3305">
        <v>1359</v>
      </c>
      <c r="C3305">
        <f t="shared" ca="1" si="51"/>
        <v>1</v>
      </c>
      <c r="D3305">
        <v>5</v>
      </c>
      <c r="E3305">
        <v>4</v>
      </c>
      <c r="F3305">
        <v>2</v>
      </c>
      <c r="G3305">
        <v>1</v>
      </c>
      <c r="H3305" t="s">
        <v>492</v>
      </c>
      <c r="I3305">
        <v>832</v>
      </c>
      <c r="J3305">
        <v>195</v>
      </c>
      <c r="K3305" s="1">
        <v>45646</v>
      </c>
      <c r="L3305">
        <v>4</v>
      </c>
      <c r="M3305" t="s">
        <v>494</v>
      </c>
      <c r="N3305" t="s">
        <v>495</v>
      </c>
      <c r="O3305" t="s">
        <v>489</v>
      </c>
      <c r="R3305" t="s">
        <v>490</v>
      </c>
      <c r="S3305">
        <v>718.9</v>
      </c>
      <c r="T3305">
        <v>0</v>
      </c>
    </row>
    <row r="3306" spans="1:20" hidden="1" x14ac:dyDescent="0.3">
      <c r="A3306" s="1">
        <v>45660</v>
      </c>
      <c r="B3306">
        <v>4269</v>
      </c>
      <c r="C3306">
        <f t="shared" ca="1" si="51"/>
        <v>1</v>
      </c>
      <c r="D3306">
        <v>2</v>
      </c>
      <c r="E3306">
        <v>5</v>
      </c>
      <c r="F3306">
        <v>5</v>
      </c>
      <c r="G3306">
        <v>3</v>
      </c>
      <c r="H3306" t="s">
        <v>492</v>
      </c>
      <c r="I3306">
        <v>837</v>
      </c>
      <c r="J3306">
        <v>102</v>
      </c>
      <c r="K3306" s="1">
        <v>45644</v>
      </c>
      <c r="L3306">
        <v>4</v>
      </c>
      <c r="M3306" t="s">
        <v>487</v>
      </c>
      <c r="N3306" t="s">
        <v>495</v>
      </c>
      <c r="O3306" t="s">
        <v>489</v>
      </c>
      <c r="R3306" t="s">
        <v>490</v>
      </c>
      <c r="S3306">
        <v>657.3</v>
      </c>
      <c r="T3306">
        <v>0</v>
      </c>
    </row>
    <row r="3307" spans="1:20" hidden="1" x14ac:dyDescent="0.3">
      <c r="A3307" s="1">
        <v>45660</v>
      </c>
      <c r="B3307">
        <v>4661</v>
      </c>
      <c r="C3307">
        <f t="shared" ca="1" si="51"/>
        <v>1</v>
      </c>
      <c r="D3307">
        <v>2</v>
      </c>
      <c r="E3307">
        <v>3</v>
      </c>
      <c r="F3307">
        <v>5</v>
      </c>
      <c r="G3307">
        <v>2</v>
      </c>
      <c r="H3307" t="s">
        <v>491</v>
      </c>
      <c r="I3307">
        <v>93</v>
      </c>
      <c r="J3307">
        <v>74</v>
      </c>
      <c r="L3307">
        <v>9</v>
      </c>
      <c r="M3307" t="s">
        <v>494</v>
      </c>
      <c r="N3307" t="s">
        <v>495</v>
      </c>
      <c r="O3307" t="s">
        <v>489</v>
      </c>
      <c r="P3307" s="1">
        <v>45629</v>
      </c>
      <c r="Q3307" s="1">
        <v>45622</v>
      </c>
      <c r="R3307" t="s">
        <v>496</v>
      </c>
      <c r="S3307">
        <v>151.9</v>
      </c>
      <c r="T3307">
        <v>50</v>
      </c>
    </row>
    <row r="3308" spans="1:20" hidden="1" x14ac:dyDescent="0.3">
      <c r="A3308" s="1">
        <v>45660</v>
      </c>
      <c r="B3308">
        <v>2214</v>
      </c>
      <c r="C3308">
        <f t="shared" ca="1" si="51"/>
        <v>5</v>
      </c>
      <c r="D3308">
        <v>3</v>
      </c>
      <c r="E3308">
        <v>2</v>
      </c>
      <c r="F3308">
        <v>4</v>
      </c>
      <c r="G3308">
        <v>2</v>
      </c>
      <c r="H3308" t="s">
        <v>491</v>
      </c>
      <c r="I3308">
        <v>951</v>
      </c>
      <c r="J3308">
        <v>188</v>
      </c>
      <c r="K3308" s="1">
        <v>45632</v>
      </c>
      <c r="L3308">
        <v>9</v>
      </c>
      <c r="M3308" t="s">
        <v>487</v>
      </c>
      <c r="N3308" t="s">
        <v>495</v>
      </c>
      <c r="O3308" t="s">
        <v>489</v>
      </c>
      <c r="R3308" t="s">
        <v>490</v>
      </c>
      <c r="S3308">
        <v>797.3</v>
      </c>
      <c r="T3308">
        <v>0</v>
      </c>
    </row>
    <row r="3309" spans="1:20" hidden="1" x14ac:dyDescent="0.3">
      <c r="A3309" s="1">
        <v>45661</v>
      </c>
      <c r="B3309">
        <v>2654</v>
      </c>
      <c r="C3309">
        <f t="shared" ca="1" si="51"/>
        <v>5</v>
      </c>
      <c r="D3309">
        <v>2</v>
      </c>
      <c r="E3309">
        <v>1</v>
      </c>
      <c r="F3309">
        <v>5</v>
      </c>
      <c r="G3309">
        <v>1</v>
      </c>
      <c r="H3309" t="s">
        <v>492</v>
      </c>
      <c r="I3309">
        <v>381</v>
      </c>
      <c r="J3309">
        <v>81</v>
      </c>
      <c r="K3309" s="1">
        <v>45632</v>
      </c>
      <c r="L3309">
        <v>9</v>
      </c>
      <c r="M3309" t="s">
        <v>492</v>
      </c>
      <c r="N3309" t="s">
        <v>495</v>
      </c>
      <c r="O3309" t="s">
        <v>489</v>
      </c>
      <c r="R3309" t="s">
        <v>490</v>
      </c>
      <c r="S3309">
        <v>323.39999999999998</v>
      </c>
      <c r="T3309">
        <v>0</v>
      </c>
    </row>
    <row r="3310" spans="1:20" hidden="1" x14ac:dyDescent="0.3">
      <c r="A3310" s="1">
        <v>45661</v>
      </c>
      <c r="B3310">
        <v>4131</v>
      </c>
      <c r="C3310">
        <f t="shared" ca="1" si="51"/>
        <v>1</v>
      </c>
      <c r="D3310">
        <v>4</v>
      </c>
      <c r="E3310">
        <v>3</v>
      </c>
      <c r="F3310">
        <v>5</v>
      </c>
      <c r="G3310">
        <v>2</v>
      </c>
      <c r="H3310" t="s">
        <v>492</v>
      </c>
      <c r="I3310">
        <v>759</v>
      </c>
      <c r="J3310">
        <v>164</v>
      </c>
      <c r="L3310">
        <v>5</v>
      </c>
      <c r="M3310" t="s">
        <v>492</v>
      </c>
      <c r="N3310" t="s">
        <v>495</v>
      </c>
      <c r="O3310" t="s">
        <v>489</v>
      </c>
      <c r="P3310" s="1">
        <v>45629</v>
      </c>
      <c r="Q3310" s="1">
        <v>45622</v>
      </c>
      <c r="R3310" t="s">
        <v>493</v>
      </c>
      <c r="S3310">
        <v>667.1</v>
      </c>
      <c r="T3310">
        <v>30</v>
      </c>
    </row>
    <row r="3311" spans="1:20" hidden="1" x14ac:dyDescent="0.3">
      <c r="A3311" s="1">
        <v>45661</v>
      </c>
      <c r="B3311">
        <v>4092</v>
      </c>
      <c r="C3311">
        <f t="shared" ca="1" si="51"/>
        <v>1</v>
      </c>
      <c r="D3311">
        <v>4</v>
      </c>
      <c r="E3311">
        <v>5</v>
      </c>
      <c r="F3311">
        <v>5</v>
      </c>
      <c r="G3311">
        <v>2</v>
      </c>
      <c r="H3311" t="s">
        <v>491</v>
      </c>
      <c r="I3311">
        <v>396</v>
      </c>
      <c r="J3311">
        <v>121</v>
      </c>
      <c r="L3311">
        <v>5</v>
      </c>
      <c r="M3311" t="s">
        <v>492</v>
      </c>
      <c r="N3311" t="s">
        <v>495</v>
      </c>
      <c r="O3311" t="s">
        <v>497</v>
      </c>
      <c r="P3311" s="1">
        <v>45625</v>
      </c>
      <c r="Q3311" s="1">
        <v>45622</v>
      </c>
      <c r="R3311" t="s">
        <v>498</v>
      </c>
      <c r="S3311">
        <v>368.9</v>
      </c>
      <c r="T3311">
        <v>10</v>
      </c>
    </row>
    <row r="3312" spans="1:20" hidden="1" x14ac:dyDescent="0.3">
      <c r="A3312" s="1">
        <v>45661</v>
      </c>
      <c r="B3312">
        <v>2323</v>
      </c>
      <c r="C3312">
        <f t="shared" ca="1" si="51"/>
        <v>4</v>
      </c>
      <c r="D3312">
        <v>3</v>
      </c>
      <c r="E3312">
        <v>4</v>
      </c>
      <c r="F3312">
        <v>1</v>
      </c>
      <c r="G3312">
        <v>3</v>
      </c>
      <c r="H3312" t="s">
        <v>486</v>
      </c>
      <c r="I3312">
        <v>74</v>
      </c>
      <c r="J3312">
        <v>78</v>
      </c>
      <c r="L3312">
        <v>2</v>
      </c>
      <c r="M3312" t="s">
        <v>494</v>
      </c>
      <c r="N3312" t="s">
        <v>495</v>
      </c>
      <c r="O3312" t="s">
        <v>497</v>
      </c>
      <c r="P3312" s="1">
        <v>45630</v>
      </c>
      <c r="Q3312" s="1">
        <v>45623</v>
      </c>
      <c r="R3312" t="s">
        <v>496</v>
      </c>
      <c r="S3312">
        <v>141.4</v>
      </c>
      <c r="T3312">
        <v>50</v>
      </c>
    </row>
    <row r="3313" spans="1:20" hidden="1" x14ac:dyDescent="0.3">
      <c r="A3313" s="1">
        <v>45661</v>
      </c>
      <c r="B3313">
        <v>2550</v>
      </c>
      <c r="C3313">
        <f t="shared" ca="1" si="51"/>
        <v>3</v>
      </c>
      <c r="D3313">
        <v>4</v>
      </c>
      <c r="E3313">
        <v>1</v>
      </c>
      <c r="F3313">
        <v>5</v>
      </c>
      <c r="G3313">
        <v>2</v>
      </c>
      <c r="H3313" t="s">
        <v>486</v>
      </c>
      <c r="I3313">
        <v>533</v>
      </c>
      <c r="J3313">
        <v>161</v>
      </c>
      <c r="K3313" s="1">
        <v>45647</v>
      </c>
      <c r="L3313">
        <v>6</v>
      </c>
      <c r="M3313" t="s">
        <v>487</v>
      </c>
      <c r="N3313" t="s">
        <v>495</v>
      </c>
      <c r="O3313" t="s">
        <v>497</v>
      </c>
      <c r="R3313" t="s">
        <v>490</v>
      </c>
      <c r="S3313">
        <v>485.8</v>
      </c>
      <c r="T3313">
        <v>0</v>
      </c>
    </row>
    <row r="3314" spans="1:20" hidden="1" x14ac:dyDescent="0.3">
      <c r="A3314" s="1">
        <v>45661</v>
      </c>
      <c r="B3314">
        <v>2443</v>
      </c>
      <c r="C3314">
        <f t="shared" ca="1" si="51"/>
        <v>3</v>
      </c>
      <c r="D3314">
        <v>5</v>
      </c>
      <c r="E3314">
        <v>4</v>
      </c>
      <c r="F3314">
        <v>5</v>
      </c>
      <c r="G3314">
        <v>2</v>
      </c>
      <c r="H3314" t="s">
        <v>486</v>
      </c>
      <c r="I3314">
        <v>137</v>
      </c>
      <c r="J3314">
        <v>168</v>
      </c>
      <c r="K3314" s="1">
        <v>45631</v>
      </c>
      <c r="L3314">
        <v>2</v>
      </c>
      <c r="M3314" t="s">
        <v>494</v>
      </c>
      <c r="N3314" t="s">
        <v>495</v>
      </c>
      <c r="O3314" t="s">
        <v>489</v>
      </c>
      <c r="R3314" t="s">
        <v>490</v>
      </c>
      <c r="S3314">
        <v>213.5</v>
      </c>
      <c r="T3314">
        <v>0</v>
      </c>
    </row>
    <row r="3315" spans="1:20" hidden="1" x14ac:dyDescent="0.3">
      <c r="A3315" s="1">
        <v>45661</v>
      </c>
      <c r="B3315">
        <v>4597</v>
      </c>
      <c r="C3315">
        <f t="shared" ca="1" si="51"/>
        <v>4</v>
      </c>
      <c r="D3315">
        <v>3</v>
      </c>
      <c r="E3315">
        <v>1</v>
      </c>
      <c r="F3315">
        <v>3</v>
      </c>
      <c r="G3315">
        <v>3</v>
      </c>
      <c r="H3315" t="s">
        <v>491</v>
      </c>
      <c r="I3315">
        <v>144</v>
      </c>
      <c r="J3315">
        <v>193</v>
      </c>
      <c r="K3315" s="1">
        <v>45650</v>
      </c>
      <c r="L3315">
        <v>10</v>
      </c>
      <c r="M3315" t="s">
        <v>494</v>
      </c>
      <c r="N3315" t="s">
        <v>495</v>
      </c>
      <c r="O3315" t="s">
        <v>497</v>
      </c>
      <c r="R3315" t="s">
        <v>490</v>
      </c>
      <c r="S3315">
        <v>235.9</v>
      </c>
      <c r="T3315">
        <v>0</v>
      </c>
    </row>
    <row r="3316" spans="1:20" hidden="1" x14ac:dyDescent="0.3">
      <c r="A3316" s="1">
        <v>45661</v>
      </c>
      <c r="B3316">
        <v>3018</v>
      </c>
      <c r="C3316">
        <f t="shared" ca="1" si="51"/>
        <v>2</v>
      </c>
      <c r="D3316">
        <v>2</v>
      </c>
      <c r="E3316">
        <v>2</v>
      </c>
      <c r="F3316">
        <v>5</v>
      </c>
      <c r="G3316">
        <v>1</v>
      </c>
      <c r="H3316" t="s">
        <v>492</v>
      </c>
      <c r="I3316">
        <v>85</v>
      </c>
      <c r="J3316">
        <v>74</v>
      </c>
      <c r="K3316" s="1">
        <v>45640</v>
      </c>
      <c r="L3316">
        <v>5</v>
      </c>
      <c r="M3316" t="s">
        <v>494</v>
      </c>
      <c r="N3316" t="s">
        <v>495</v>
      </c>
      <c r="O3316" t="s">
        <v>489</v>
      </c>
      <c r="R3316" t="s">
        <v>490</v>
      </c>
      <c r="S3316">
        <v>111.3</v>
      </c>
      <c r="T3316">
        <v>0</v>
      </c>
    </row>
    <row r="3317" spans="1:20" hidden="1" x14ac:dyDescent="0.3">
      <c r="A3317" s="1">
        <v>45661</v>
      </c>
      <c r="B3317">
        <v>1979</v>
      </c>
      <c r="C3317">
        <f t="shared" ca="1" si="51"/>
        <v>5</v>
      </c>
      <c r="D3317">
        <v>5</v>
      </c>
      <c r="E3317">
        <v>1</v>
      </c>
      <c r="F3317">
        <v>2</v>
      </c>
      <c r="G3317">
        <v>1</v>
      </c>
      <c r="H3317" t="s">
        <v>491</v>
      </c>
      <c r="I3317">
        <v>261</v>
      </c>
      <c r="J3317">
        <v>81</v>
      </c>
      <c r="K3317" s="1">
        <v>45649</v>
      </c>
      <c r="L3317">
        <v>5</v>
      </c>
      <c r="M3317" t="s">
        <v>487</v>
      </c>
      <c r="N3317" t="s">
        <v>495</v>
      </c>
      <c r="O3317" t="s">
        <v>489</v>
      </c>
      <c r="R3317" t="s">
        <v>490</v>
      </c>
      <c r="S3317">
        <v>239.4</v>
      </c>
      <c r="T3317">
        <v>0</v>
      </c>
    </row>
    <row r="3318" spans="1:20" hidden="1" x14ac:dyDescent="0.3">
      <c r="A3318" s="1">
        <v>45661</v>
      </c>
      <c r="B3318">
        <v>1751</v>
      </c>
      <c r="C3318">
        <f t="shared" ca="1" si="51"/>
        <v>5</v>
      </c>
      <c r="D3318">
        <v>3</v>
      </c>
      <c r="E3318">
        <v>2</v>
      </c>
      <c r="F3318">
        <v>2</v>
      </c>
      <c r="G3318">
        <v>2</v>
      </c>
      <c r="H3318" t="s">
        <v>486</v>
      </c>
      <c r="I3318">
        <v>321</v>
      </c>
      <c r="J3318">
        <v>186</v>
      </c>
      <c r="L3318">
        <v>4</v>
      </c>
      <c r="M3318" t="s">
        <v>487</v>
      </c>
      <c r="N3318" t="s">
        <v>495</v>
      </c>
      <c r="O3318" t="s">
        <v>497</v>
      </c>
      <c r="P3318" s="1">
        <v>45626</v>
      </c>
      <c r="Q3318" s="1">
        <v>45623</v>
      </c>
      <c r="R3318" t="s">
        <v>498</v>
      </c>
      <c r="S3318">
        <v>361.9</v>
      </c>
      <c r="T3318">
        <v>10</v>
      </c>
    </row>
    <row r="3319" spans="1:20" hidden="1" x14ac:dyDescent="0.3">
      <c r="A3319" s="1">
        <v>45662</v>
      </c>
      <c r="B3319">
        <v>4812</v>
      </c>
      <c r="C3319">
        <f t="shared" ca="1" si="51"/>
        <v>4</v>
      </c>
      <c r="D3319">
        <v>2</v>
      </c>
      <c r="E3319">
        <v>3</v>
      </c>
      <c r="F3319">
        <v>5</v>
      </c>
      <c r="G3319">
        <v>3</v>
      </c>
      <c r="H3319" t="s">
        <v>486</v>
      </c>
      <c r="I3319">
        <v>244</v>
      </c>
      <c r="J3319">
        <v>189</v>
      </c>
      <c r="K3319" s="1">
        <v>45633</v>
      </c>
      <c r="L3319">
        <v>5</v>
      </c>
      <c r="M3319" t="s">
        <v>492</v>
      </c>
      <c r="N3319" t="s">
        <v>495</v>
      </c>
      <c r="O3319" t="s">
        <v>489</v>
      </c>
      <c r="R3319" t="s">
        <v>490</v>
      </c>
      <c r="S3319">
        <v>303.10000000000002</v>
      </c>
      <c r="T3319">
        <v>0</v>
      </c>
    </row>
    <row r="3320" spans="1:20" hidden="1" x14ac:dyDescent="0.3">
      <c r="A3320" s="1">
        <v>45658</v>
      </c>
      <c r="B3320">
        <v>3944</v>
      </c>
      <c r="C3320">
        <f t="shared" ca="1" si="51"/>
        <v>5</v>
      </c>
      <c r="D3320">
        <v>2</v>
      </c>
      <c r="E3320">
        <v>4</v>
      </c>
      <c r="F3320">
        <v>5</v>
      </c>
      <c r="G3320">
        <v>1</v>
      </c>
      <c r="H3320" t="s">
        <v>486</v>
      </c>
      <c r="I3320">
        <v>926</v>
      </c>
      <c r="J3320">
        <v>67</v>
      </c>
      <c r="K3320" s="1">
        <v>45643</v>
      </c>
      <c r="L3320">
        <v>7</v>
      </c>
      <c r="M3320" t="s">
        <v>494</v>
      </c>
      <c r="N3320" t="s">
        <v>495</v>
      </c>
      <c r="O3320" t="s">
        <v>489</v>
      </c>
      <c r="R3320" t="s">
        <v>490</v>
      </c>
      <c r="S3320">
        <v>695.1</v>
      </c>
      <c r="T3320">
        <v>0</v>
      </c>
    </row>
    <row r="3321" spans="1:20" hidden="1" x14ac:dyDescent="0.3">
      <c r="A3321" s="1">
        <v>45658</v>
      </c>
      <c r="B3321">
        <v>3389</v>
      </c>
      <c r="C3321">
        <f t="shared" ca="1" si="51"/>
        <v>1</v>
      </c>
      <c r="D3321">
        <v>2</v>
      </c>
      <c r="E3321">
        <v>1</v>
      </c>
      <c r="F3321">
        <v>5</v>
      </c>
      <c r="G3321">
        <v>2</v>
      </c>
      <c r="H3321" t="s">
        <v>491</v>
      </c>
      <c r="I3321">
        <v>831</v>
      </c>
      <c r="J3321">
        <v>122</v>
      </c>
      <c r="K3321" s="1">
        <v>45650</v>
      </c>
      <c r="L3321">
        <v>10</v>
      </c>
      <c r="M3321" t="s">
        <v>487</v>
      </c>
      <c r="N3321" t="s">
        <v>495</v>
      </c>
      <c r="O3321" t="s">
        <v>489</v>
      </c>
      <c r="R3321" t="s">
        <v>490</v>
      </c>
      <c r="S3321">
        <v>667.1</v>
      </c>
      <c r="T3321">
        <v>0</v>
      </c>
    </row>
    <row r="3322" spans="1:20" hidden="1" x14ac:dyDescent="0.3">
      <c r="A3322" s="1">
        <v>45658</v>
      </c>
      <c r="B3322">
        <v>4204</v>
      </c>
      <c r="C3322">
        <f t="shared" ca="1" si="51"/>
        <v>4</v>
      </c>
      <c r="D3322">
        <v>2</v>
      </c>
      <c r="E3322">
        <v>1</v>
      </c>
      <c r="F3322">
        <v>5</v>
      </c>
      <c r="G3322">
        <v>1</v>
      </c>
      <c r="H3322" t="s">
        <v>491</v>
      </c>
      <c r="I3322">
        <v>946</v>
      </c>
      <c r="J3322">
        <v>47</v>
      </c>
      <c r="L3322">
        <v>2</v>
      </c>
      <c r="M3322" t="s">
        <v>494</v>
      </c>
      <c r="N3322" t="s">
        <v>495</v>
      </c>
      <c r="O3322" t="s">
        <v>489</v>
      </c>
      <c r="P3322" s="1">
        <v>45626</v>
      </c>
      <c r="Q3322" s="1">
        <v>45624</v>
      </c>
      <c r="R3322" t="s">
        <v>493</v>
      </c>
      <c r="S3322">
        <v>716.1</v>
      </c>
      <c r="T3322">
        <v>30</v>
      </c>
    </row>
    <row r="3323" spans="1:20" hidden="1" x14ac:dyDescent="0.3">
      <c r="A3323" s="1">
        <v>45658</v>
      </c>
      <c r="B3323">
        <v>2552</v>
      </c>
      <c r="C3323">
        <f t="shared" ca="1" si="51"/>
        <v>3</v>
      </c>
      <c r="D3323">
        <v>2</v>
      </c>
      <c r="E3323">
        <v>5</v>
      </c>
      <c r="F3323">
        <v>5</v>
      </c>
      <c r="G3323">
        <v>2</v>
      </c>
      <c r="H3323" t="s">
        <v>486</v>
      </c>
      <c r="I3323">
        <v>962</v>
      </c>
      <c r="J3323">
        <v>103</v>
      </c>
      <c r="K3323" s="1">
        <v>45647</v>
      </c>
      <c r="L3323">
        <v>1</v>
      </c>
      <c r="M3323" t="s">
        <v>492</v>
      </c>
      <c r="N3323" t="s">
        <v>495</v>
      </c>
      <c r="O3323" t="s">
        <v>489</v>
      </c>
      <c r="R3323" t="s">
        <v>490</v>
      </c>
      <c r="S3323">
        <v>745.5</v>
      </c>
      <c r="T3323">
        <v>0</v>
      </c>
    </row>
    <row r="3324" spans="1:20" hidden="1" x14ac:dyDescent="0.3">
      <c r="A3324" s="1">
        <v>45658</v>
      </c>
      <c r="B3324">
        <v>1025</v>
      </c>
      <c r="C3324">
        <f t="shared" ca="1" si="51"/>
        <v>3</v>
      </c>
      <c r="D3324">
        <v>3</v>
      </c>
      <c r="E3324">
        <v>4</v>
      </c>
      <c r="F3324">
        <v>4</v>
      </c>
      <c r="G3324">
        <v>1</v>
      </c>
      <c r="H3324" t="s">
        <v>486</v>
      </c>
      <c r="I3324">
        <v>88</v>
      </c>
      <c r="J3324">
        <v>153</v>
      </c>
      <c r="K3324" s="1">
        <v>45638</v>
      </c>
      <c r="L3324">
        <v>4</v>
      </c>
      <c r="M3324" t="s">
        <v>492</v>
      </c>
      <c r="N3324" t="s">
        <v>495</v>
      </c>
      <c r="O3324" t="s">
        <v>497</v>
      </c>
      <c r="R3324" t="s">
        <v>490</v>
      </c>
      <c r="S3324">
        <v>168.7</v>
      </c>
      <c r="T3324">
        <v>0</v>
      </c>
    </row>
    <row r="3325" spans="1:20" hidden="1" x14ac:dyDescent="0.3">
      <c r="A3325" s="1">
        <v>45658</v>
      </c>
      <c r="B3325">
        <v>3456</v>
      </c>
      <c r="C3325">
        <f t="shared" ca="1" si="51"/>
        <v>5</v>
      </c>
      <c r="D3325">
        <v>4</v>
      </c>
      <c r="E3325">
        <v>3</v>
      </c>
      <c r="F3325">
        <v>5</v>
      </c>
      <c r="G3325">
        <v>3</v>
      </c>
      <c r="H3325" t="s">
        <v>492</v>
      </c>
      <c r="I3325">
        <v>930</v>
      </c>
      <c r="J3325">
        <v>78</v>
      </c>
      <c r="K3325" s="1">
        <v>45631</v>
      </c>
      <c r="L3325">
        <v>7</v>
      </c>
      <c r="M3325" t="s">
        <v>494</v>
      </c>
      <c r="N3325" t="s">
        <v>488</v>
      </c>
      <c r="O3325" t="s">
        <v>497</v>
      </c>
      <c r="R3325" t="s">
        <v>490</v>
      </c>
      <c r="S3325">
        <v>705.6</v>
      </c>
      <c r="T3325">
        <v>0</v>
      </c>
    </row>
    <row r="3326" spans="1:20" hidden="1" x14ac:dyDescent="0.3">
      <c r="A3326" s="1">
        <v>45658</v>
      </c>
      <c r="B3326">
        <v>3919</v>
      </c>
      <c r="C3326">
        <f t="shared" ca="1" si="51"/>
        <v>1</v>
      </c>
      <c r="D3326">
        <v>2</v>
      </c>
      <c r="E3326">
        <v>2</v>
      </c>
      <c r="F3326">
        <v>5</v>
      </c>
      <c r="G3326">
        <v>3</v>
      </c>
      <c r="H3326" t="s">
        <v>491</v>
      </c>
      <c r="I3326">
        <v>905</v>
      </c>
      <c r="J3326">
        <v>109</v>
      </c>
      <c r="K3326" s="1">
        <v>45649</v>
      </c>
      <c r="L3326">
        <v>1</v>
      </c>
      <c r="M3326" t="s">
        <v>492</v>
      </c>
      <c r="N3326" t="s">
        <v>488</v>
      </c>
      <c r="O3326" t="s">
        <v>489</v>
      </c>
      <c r="R3326" t="s">
        <v>490</v>
      </c>
      <c r="S3326">
        <v>709.8</v>
      </c>
      <c r="T3326">
        <v>0</v>
      </c>
    </row>
    <row r="3327" spans="1:20" hidden="1" x14ac:dyDescent="0.3">
      <c r="A3327" s="1">
        <v>45658</v>
      </c>
      <c r="B3327">
        <v>3691</v>
      </c>
      <c r="C3327">
        <f t="shared" ca="1" si="51"/>
        <v>2</v>
      </c>
      <c r="D3327">
        <v>5</v>
      </c>
      <c r="E3327">
        <v>3</v>
      </c>
      <c r="F3327">
        <v>2</v>
      </c>
      <c r="G3327">
        <v>1</v>
      </c>
      <c r="H3327" t="s">
        <v>492</v>
      </c>
      <c r="I3327">
        <v>672</v>
      </c>
      <c r="J3327">
        <v>89</v>
      </c>
      <c r="L3327">
        <v>4</v>
      </c>
      <c r="M3327" t="s">
        <v>487</v>
      </c>
      <c r="N3327" t="s">
        <v>495</v>
      </c>
      <c r="O3327" t="s">
        <v>489</v>
      </c>
      <c r="P3327" s="1">
        <v>45628</v>
      </c>
      <c r="Q3327" s="1">
        <v>45624</v>
      </c>
      <c r="R3327" t="s">
        <v>498</v>
      </c>
      <c r="S3327">
        <v>539.70000000000005</v>
      </c>
      <c r="T3327">
        <v>10</v>
      </c>
    </row>
    <row r="3328" spans="1:20" hidden="1" x14ac:dyDescent="0.3">
      <c r="A3328" s="1">
        <v>45658</v>
      </c>
      <c r="B3328">
        <v>1955</v>
      </c>
      <c r="C3328">
        <f t="shared" ca="1" si="51"/>
        <v>4</v>
      </c>
      <c r="D3328">
        <v>3</v>
      </c>
      <c r="E3328">
        <v>5</v>
      </c>
      <c r="F3328">
        <v>2</v>
      </c>
      <c r="G3328">
        <v>3</v>
      </c>
      <c r="H3328" t="s">
        <v>486</v>
      </c>
      <c r="I3328">
        <v>288</v>
      </c>
      <c r="J3328">
        <v>186</v>
      </c>
      <c r="L3328">
        <v>6</v>
      </c>
      <c r="M3328" t="s">
        <v>487</v>
      </c>
      <c r="N3328" t="s">
        <v>488</v>
      </c>
      <c r="O3328" t="s">
        <v>497</v>
      </c>
      <c r="P3328" s="1">
        <v>45627</v>
      </c>
      <c r="Q3328" s="1">
        <v>45624</v>
      </c>
      <c r="R3328" t="s">
        <v>498</v>
      </c>
      <c r="S3328">
        <v>338.8</v>
      </c>
      <c r="T3328">
        <v>10</v>
      </c>
    </row>
    <row r="3329" spans="1:20" hidden="1" x14ac:dyDescent="0.3">
      <c r="A3329" s="1">
        <v>45658</v>
      </c>
      <c r="B3329">
        <v>193</v>
      </c>
      <c r="C3329">
        <f t="shared" ca="1" si="51"/>
        <v>4</v>
      </c>
      <c r="D3329">
        <v>1</v>
      </c>
      <c r="E3329">
        <v>3</v>
      </c>
      <c r="F3329">
        <v>1</v>
      </c>
      <c r="G3329">
        <v>1</v>
      </c>
      <c r="H3329" t="s">
        <v>486</v>
      </c>
      <c r="I3329">
        <v>750</v>
      </c>
      <c r="J3329">
        <v>79</v>
      </c>
      <c r="L3329">
        <v>6</v>
      </c>
      <c r="M3329" t="s">
        <v>487</v>
      </c>
      <c r="N3329" t="s">
        <v>488</v>
      </c>
      <c r="O3329" t="s">
        <v>497</v>
      </c>
      <c r="P3329" s="1">
        <v>45631</v>
      </c>
      <c r="Q3329" s="1">
        <v>45624</v>
      </c>
      <c r="R3329" t="s">
        <v>493</v>
      </c>
      <c r="S3329">
        <v>601.29999999999995</v>
      </c>
      <c r="T3329">
        <v>30</v>
      </c>
    </row>
    <row r="3330" spans="1:20" hidden="1" x14ac:dyDescent="0.3">
      <c r="A3330" s="1">
        <v>45659</v>
      </c>
      <c r="B3330">
        <v>3547</v>
      </c>
      <c r="C3330">
        <f t="shared" ref="C3330:C3393" ca="1" si="52">RANDBETWEEN(1, 5)</f>
        <v>4</v>
      </c>
      <c r="D3330">
        <v>4</v>
      </c>
      <c r="E3330">
        <v>2</v>
      </c>
      <c r="F3330">
        <v>5</v>
      </c>
      <c r="G3330">
        <v>1</v>
      </c>
      <c r="H3330" t="s">
        <v>486</v>
      </c>
      <c r="I3330">
        <v>101</v>
      </c>
      <c r="J3330">
        <v>164</v>
      </c>
      <c r="K3330" s="1">
        <v>45649</v>
      </c>
      <c r="L3330">
        <v>1</v>
      </c>
      <c r="M3330" t="s">
        <v>487</v>
      </c>
      <c r="N3330" t="s">
        <v>495</v>
      </c>
      <c r="O3330" t="s">
        <v>497</v>
      </c>
      <c r="R3330" t="s">
        <v>490</v>
      </c>
      <c r="S3330">
        <v>185.5</v>
      </c>
      <c r="T3330">
        <v>0</v>
      </c>
    </row>
    <row r="3331" spans="1:20" hidden="1" x14ac:dyDescent="0.3">
      <c r="A3331" s="1">
        <v>45659</v>
      </c>
      <c r="B3331">
        <v>1380</v>
      </c>
      <c r="C3331">
        <f t="shared" ca="1" si="52"/>
        <v>4</v>
      </c>
      <c r="D3331">
        <v>5</v>
      </c>
      <c r="E3331">
        <v>4</v>
      </c>
      <c r="F3331">
        <v>4</v>
      </c>
      <c r="G3331">
        <v>3</v>
      </c>
      <c r="H3331" t="s">
        <v>492</v>
      </c>
      <c r="I3331">
        <v>685</v>
      </c>
      <c r="J3331">
        <v>187</v>
      </c>
      <c r="L3331">
        <v>7</v>
      </c>
      <c r="M3331" t="s">
        <v>492</v>
      </c>
      <c r="N3331" t="s">
        <v>488</v>
      </c>
      <c r="O3331" t="s">
        <v>489</v>
      </c>
      <c r="P3331" s="1">
        <v>45625</v>
      </c>
      <c r="Q3331" s="1">
        <v>45624</v>
      </c>
      <c r="R3331" t="s">
        <v>496</v>
      </c>
      <c r="S3331">
        <v>645.4</v>
      </c>
      <c r="T3331">
        <v>50</v>
      </c>
    </row>
    <row r="3332" spans="1:20" hidden="1" x14ac:dyDescent="0.3">
      <c r="A3332" s="1">
        <v>45659</v>
      </c>
      <c r="B3332">
        <v>628</v>
      </c>
      <c r="C3332">
        <f t="shared" ca="1" si="52"/>
        <v>2</v>
      </c>
      <c r="D3332">
        <v>2</v>
      </c>
      <c r="E3332">
        <v>5</v>
      </c>
      <c r="F3332">
        <v>5</v>
      </c>
      <c r="G3332">
        <v>2</v>
      </c>
      <c r="H3332" t="s">
        <v>491</v>
      </c>
      <c r="I3332">
        <v>548</v>
      </c>
      <c r="J3332">
        <v>85</v>
      </c>
      <c r="L3332">
        <v>5</v>
      </c>
      <c r="M3332" t="s">
        <v>487</v>
      </c>
      <c r="N3332" t="s">
        <v>488</v>
      </c>
      <c r="O3332" t="s">
        <v>497</v>
      </c>
      <c r="P3332" s="1">
        <v>45631</v>
      </c>
      <c r="Q3332" s="1">
        <v>45625</v>
      </c>
      <c r="R3332" t="s">
        <v>493</v>
      </c>
      <c r="S3332">
        <v>464.1</v>
      </c>
      <c r="T3332">
        <v>30</v>
      </c>
    </row>
    <row r="3333" spans="1:20" hidden="1" x14ac:dyDescent="0.3">
      <c r="A3333" s="1">
        <v>45659</v>
      </c>
      <c r="B3333">
        <v>1570</v>
      </c>
      <c r="C3333">
        <f t="shared" ca="1" si="52"/>
        <v>5</v>
      </c>
      <c r="D3333">
        <v>3</v>
      </c>
      <c r="E3333">
        <v>1</v>
      </c>
      <c r="F3333">
        <v>2</v>
      </c>
      <c r="G3333">
        <v>3</v>
      </c>
      <c r="H3333" t="s">
        <v>491</v>
      </c>
      <c r="I3333">
        <v>59</v>
      </c>
      <c r="J3333">
        <v>134</v>
      </c>
      <c r="K3333" s="1">
        <v>45652</v>
      </c>
      <c r="L3333">
        <v>6</v>
      </c>
      <c r="M3333" t="s">
        <v>492</v>
      </c>
      <c r="N3333" t="s">
        <v>488</v>
      </c>
      <c r="O3333" t="s">
        <v>497</v>
      </c>
      <c r="R3333" t="s">
        <v>490</v>
      </c>
      <c r="S3333">
        <v>135.1</v>
      </c>
      <c r="T3333">
        <v>0</v>
      </c>
    </row>
    <row r="3334" spans="1:20" hidden="1" x14ac:dyDescent="0.3">
      <c r="A3334" s="1">
        <v>45659</v>
      </c>
      <c r="B3334">
        <v>4732</v>
      </c>
      <c r="C3334">
        <f t="shared" ca="1" si="52"/>
        <v>2</v>
      </c>
      <c r="D3334">
        <v>3</v>
      </c>
      <c r="E3334">
        <v>1</v>
      </c>
      <c r="F3334">
        <v>2</v>
      </c>
      <c r="G3334">
        <v>2</v>
      </c>
      <c r="H3334" t="s">
        <v>492</v>
      </c>
      <c r="I3334">
        <v>154</v>
      </c>
      <c r="J3334">
        <v>143</v>
      </c>
      <c r="K3334" s="1">
        <v>45638</v>
      </c>
      <c r="L3334">
        <v>1</v>
      </c>
      <c r="M3334" t="s">
        <v>492</v>
      </c>
      <c r="N3334" t="s">
        <v>488</v>
      </c>
      <c r="O3334" t="s">
        <v>489</v>
      </c>
      <c r="R3334" t="s">
        <v>490</v>
      </c>
      <c r="S3334">
        <v>207.9</v>
      </c>
      <c r="T3334">
        <v>0</v>
      </c>
    </row>
    <row r="3335" spans="1:20" hidden="1" x14ac:dyDescent="0.3">
      <c r="A3335" s="1">
        <v>45659</v>
      </c>
      <c r="B3335">
        <v>471</v>
      </c>
      <c r="C3335">
        <f t="shared" ca="1" si="52"/>
        <v>4</v>
      </c>
      <c r="D3335">
        <v>2</v>
      </c>
      <c r="E3335">
        <v>4</v>
      </c>
      <c r="F3335">
        <v>5</v>
      </c>
      <c r="G3335">
        <v>2</v>
      </c>
      <c r="H3335" t="s">
        <v>491</v>
      </c>
      <c r="I3335">
        <v>841</v>
      </c>
      <c r="J3335">
        <v>90</v>
      </c>
      <c r="L3335">
        <v>7</v>
      </c>
      <c r="M3335" t="s">
        <v>494</v>
      </c>
      <c r="N3335" t="s">
        <v>495</v>
      </c>
      <c r="O3335" t="s">
        <v>489</v>
      </c>
      <c r="P3335" s="1">
        <v>45627</v>
      </c>
      <c r="Q3335" s="1">
        <v>45625</v>
      </c>
      <c r="R3335" t="s">
        <v>498</v>
      </c>
      <c r="S3335">
        <v>658.7</v>
      </c>
      <c r="T3335">
        <v>10</v>
      </c>
    </row>
    <row r="3336" spans="1:20" hidden="1" x14ac:dyDescent="0.3">
      <c r="A3336" s="1">
        <v>45659</v>
      </c>
      <c r="B3336">
        <v>3940</v>
      </c>
      <c r="C3336">
        <f t="shared" ca="1" si="52"/>
        <v>2</v>
      </c>
      <c r="D3336">
        <v>5</v>
      </c>
      <c r="E3336">
        <v>3</v>
      </c>
      <c r="F3336">
        <v>2</v>
      </c>
      <c r="G3336">
        <v>2</v>
      </c>
      <c r="H3336" t="s">
        <v>492</v>
      </c>
      <c r="I3336">
        <v>146</v>
      </c>
      <c r="J3336">
        <v>63</v>
      </c>
      <c r="L3336">
        <v>4</v>
      </c>
      <c r="M3336" t="s">
        <v>492</v>
      </c>
      <c r="N3336" t="s">
        <v>488</v>
      </c>
      <c r="O3336" t="s">
        <v>497</v>
      </c>
      <c r="P3336" s="1">
        <v>45633</v>
      </c>
      <c r="Q3336" s="1">
        <v>45625</v>
      </c>
      <c r="R3336" t="s">
        <v>496</v>
      </c>
      <c r="S3336">
        <v>181.3</v>
      </c>
      <c r="T3336">
        <v>50</v>
      </c>
    </row>
    <row r="3337" spans="1:20" hidden="1" x14ac:dyDescent="0.3">
      <c r="A3337" s="1">
        <v>45659</v>
      </c>
      <c r="B3337">
        <v>4133</v>
      </c>
      <c r="C3337">
        <f t="shared" ca="1" si="52"/>
        <v>1</v>
      </c>
      <c r="D3337">
        <v>3</v>
      </c>
      <c r="E3337">
        <v>1</v>
      </c>
      <c r="F3337">
        <v>4</v>
      </c>
      <c r="G3337">
        <v>1</v>
      </c>
      <c r="H3337" t="s">
        <v>492</v>
      </c>
      <c r="I3337">
        <v>973</v>
      </c>
      <c r="J3337">
        <v>103</v>
      </c>
      <c r="L3337">
        <v>3</v>
      </c>
      <c r="M3337" t="s">
        <v>494</v>
      </c>
      <c r="N3337" t="s">
        <v>495</v>
      </c>
      <c r="O3337" t="s">
        <v>489</v>
      </c>
      <c r="P3337" s="1">
        <v>45630</v>
      </c>
      <c r="Q3337" s="1">
        <v>45625</v>
      </c>
      <c r="R3337" t="s">
        <v>493</v>
      </c>
      <c r="S3337">
        <v>774.2</v>
      </c>
      <c r="T3337">
        <v>30</v>
      </c>
    </row>
    <row r="3338" spans="1:20" hidden="1" x14ac:dyDescent="0.3">
      <c r="A3338" s="1">
        <v>45659</v>
      </c>
      <c r="B3338">
        <v>4055</v>
      </c>
      <c r="C3338">
        <f t="shared" ca="1" si="52"/>
        <v>4</v>
      </c>
      <c r="D3338">
        <v>4</v>
      </c>
      <c r="E3338">
        <v>5</v>
      </c>
      <c r="F3338">
        <v>5</v>
      </c>
      <c r="G3338">
        <v>2</v>
      </c>
      <c r="H3338" t="s">
        <v>491</v>
      </c>
      <c r="I3338">
        <v>283</v>
      </c>
      <c r="J3338">
        <v>76</v>
      </c>
      <c r="L3338">
        <v>4</v>
      </c>
      <c r="M3338" t="s">
        <v>492</v>
      </c>
      <c r="N3338" t="s">
        <v>495</v>
      </c>
      <c r="O3338" t="s">
        <v>497</v>
      </c>
      <c r="P3338" s="1">
        <v>45628</v>
      </c>
      <c r="Q3338" s="1">
        <v>45625</v>
      </c>
      <c r="R3338" t="s">
        <v>498</v>
      </c>
      <c r="S3338">
        <v>258.3</v>
      </c>
      <c r="T3338">
        <v>10</v>
      </c>
    </row>
    <row r="3339" spans="1:20" hidden="1" x14ac:dyDescent="0.3">
      <c r="A3339" s="1">
        <v>45659</v>
      </c>
      <c r="B3339">
        <v>4635</v>
      </c>
      <c r="C3339">
        <f t="shared" ca="1" si="52"/>
        <v>5</v>
      </c>
      <c r="D3339">
        <v>5</v>
      </c>
      <c r="E3339">
        <v>2</v>
      </c>
      <c r="F3339">
        <v>2</v>
      </c>
      <c r="G3339">
        <v>2</v>
      </c>
      <c r="H3339" t="s">
        <v>491</v>
      </c>
      <c r="I3339">
        <v>319</v>
      </c>
      <c r="J3339">
        <v>55</v>
      </c>
      <c r="K3339" s="1">
        <v>45632</v>
      </c>
      <c r="L3339">
        <v>9</v>
      </c>
      <c r="M3339" t="s">
        <v>487</v>
      </c>
      <c r="N3339" t="s">
        <v>495</v>
      </c>
      <c r="O3339" t="s">
        <v>497</v>
      </c>
      <c r="R3339" t="s">
        <v>490</v>
      </c>
      <c r="S3339">
        <v>261.8</v>
      </c>
      <c r="T3339">
        <v>0</v>
      </c>
    </row>
    <row r="3340" spans="1:20" hidden="1" x14ac:dyDescent="0.3">
      <c r="A3340" s="1">
        <v>45660</v>
      </c>
      <c r="B3340">
        <v>524</v>
      </c>
      <c r="C3340">
        <f t="shared" ca="1" si="52"/>
        <v>4</v>
      </c>
      <c r="D3340">
        <v>2</v>
      </c>
      <c r="E3340">
        <v>3</v>
      </c>
      <c r="F3340">
        <v>5</v>
      </c>
      <c r="G3340">
        <v>3</v>
      </c>
      <c r="H3340" t="s">
        <v>492</v>
      </c>
      <c r="I3340">
        <v>369</v>
      </c>
      <c r="J3340">
        <v>76</v>
      </c>
      <c r="K3340" s="1">
        <v>45632</v>
      </c>
      <c r="L3340">
        <v>5</v>
      </c>
      <c r="M3340" t="s">
        <v>494</v>
      </c>
      <c r="N3340" t="s">
        <v>495</v>
      </c>
      <c r="O3340" t="s">
        <v>489</v>
      </c>
      <c r="R3340" t="s">
        <v>490</v>
      </c>
      <c r="S3340">
        <v>311.5</v>
      </c>
      <c r="T3340">
        <v>0</v>
      </c>
    </row>
    <row r="3341" spans="1:20" hidden="1" x14ac:dyDescent="0.3">
      <c r="A3341" s="1">
        <v>45660</v>
      </c>
      <c r="B3341">
        <v>4887</v>
      </c>
      <c r="C3341">
        <f t="shared" ca="1" si="52"/>
        <v>4</v>
      </c>
      <c r="D3341">
        <v>5</v>
      </c>
      <c r="E3341">
        <v>2</v>
      </c>
      <c r="F3341">
        <v>3</v>
      </c>
      <c r="G3341">
        <v>1</v>
      </c>
      <c r="H3341" t="s">
        <v>491</v>
      </c>
      <c r="I3341">
        <v>584</v>
      </c>
      <c r="J3341">
        <v>140</v>
      </c>
      <c r="L3341">
        <v>5</v>
      </c>
      <c r="M3341" t="s">
        <v>492</v>
      </c>
      <c r="N3341" t="s">
        <v>488</v>
      </c>
      <c r="O3341" t="s">
        <v>489</v>
      </c>
      <c r="P3341" s="1">
        <v>45632</v>
      </c>
      <c r="Q3341" s="1">
        <v>45625</v>
      </c>
      <c r="R3341" t="s">
        <v>498</v>
      </c>
      <c r="S3341">
        <v>513.79999999999995</v>
      </c>
      <c r="T3341">
        <v>10</v>
      </c>
    </row>
    <row r="3342" spans="1:20" hidden="1" x14ac:dyDescent="0.3">
      <c r="A3342" s="1">
        <v>45660</v>
      </c>
      <c r="B3342">
        <v>1366</v>
      </c>
      <c r="C3342">
        <f t="shared" ca="1" si="52"/>
        <v>4</v>
      </c>
      <c r="D3342">
        <v>5</v>
      </c>
      <c r="E3342">
        <v>3</v>
      </c>
      <c r="F3342">
        <v>4</v>
      </c>
      <c r="G3342">
        <v>1</v>
      </c>
      <c r="H3342" t="s">
        <v>491</v>
      </c>
      <c r="I3342">
        <v>530</v>
      </c>
      <c r="J3342">
        <v>190</v>
      </c>
      <c r="L3342">
        <v>8</v>
      </c>
      <c r="M3342" t="s">
        <v>492</v>
      </c>
      <c r="N3342" t="s">
        <v>488</v>
      </c>
      <c r="O3342" t="s">
        <v>497</v>
      </c>
      <c r="P3342" s="1">
        <v>45628</v>
      </c>
      <c r="Q3342" s="1">
        <v>45626</v>
      </c>
      <c r="R3342" t="s">
        <v>498</v>
      </c>
      <c r="S3342">
        <v>511</v>
      </c>
      <c r="T3342">
        <v>10</v>
      </c>
    </row>
    <row r="3343" spans="1:20" hidden="1" x14ac:dyDescent="0.3">
      <c r="A3343" s="1">
        <v>45660</v>
      </c>
      <c r="B3343">
        <v>2534</v>
      </c>
      <c r="C3343">
        <f t="shared" ca="1" si="52"/>
        <v>5</v>
      </c>
      <c r="D3343">
        <v>1</v>
      </c>
      <c r="E3343">
        <v>5</v>
      </c>
      <c r="F3343">
        <v>4</v>
      </c>
      <c r="G3343">
        <v>2</v>
      </c>
      <c r="H3343" t="s">
        <v>492</v>
      </c>
      <c r="I3343">
        <v>521</v>
      </c>
      <c r="J3343">
        <v>63</v>
      </c>
      <c r="L3343">
        <v>7</v>
      </c>
      <c r="M3343" t="s">
        <v>494</v>
      </c>
      <c r="N3343" t="s">
        <v>495</v>
      </c>
      <c r="O3343" t="s">
        <v>489</v>
      </c>
      <c r="P3343" s="1">
        <v>45631</v>
      </c>
      <c r="Q3343" s="1">
        <v>45626</v>
      </c>
      <c r="R3343" t="s">
        <v>493</v>
      </c>
      <c r="S3343">
        <v>429.8</v>
      </c>
      <c r="T3343">
        <v>30</v>
      </c>
    </row>
    <row r="3344" spans="1:20" hidden="1" x14ac:dyDescent="0.3">
      <c r="A3344" s="1">
        <v>45660</v>
      </c>
      <c r="B3344">
        <v>3752</v>
      </c>
      <c r="C3344">
        <f t="shared" ca="1" si="52"/>
        <v>5</v>
      </c>
      <c r="D3344">
        <v>2</v>
      </c>
      <c r="E3344">
        <v>2</v>
      </c>
      <c r="F3344">
        <v>5</v>
      </c>
      <c r="G3344">
        <v>3</v>
      </c>
      <c r="H3344" t="s">
        <v>486</v>
      </c>
      <c r="I3344">
        <v>631</v>
      </c>
      <c r="J3344">
        <v>81</v>
      </c>
      <c r="K3344" s="1">
        <v>45642</v>
      </c>
      <c r="L3344">
        <v>3</v>
      </c>
      <c r="M3344" t="s">
        <v>494</v>
      </c>
      <c r="N3344" t="s">
        <v>488</v>
      </c>
      <c r="O3344" t="s">
        <v>489</v>
      </c>
      <c r="R3344" t="s">
        <v>490</v>
      </c>
      <c r="S3344">
        <v>498.4</v>
      </c>
      <c r="T3344">
        <v>0</v>
      </c>
    </row>
    <row r="3345" spans="1:20" hidden="1" x14ac:dyDescent="0.3">
      <c r="A3345" s="1">
        <v>45660</v>
      </c>
      <c r="B3345">
        <v>1499</v>
      </c>
      <c r="C3345">
        <f t="shared" ca="1" si="52"/>
        <v>1</v>
      </c>
      <c r="D3345">
        <v>4</v>
      </c>
      <c r="E3345">
        <v>5</v>
      </c>
      <c r="F3345">
        <v>5</v>
      </c>
      <c r="G3345">
        <v>2</v>
      </c>
      <c r="H3345" t="s">
        <v>492</v>
      </c>
      <c r="I3345">
        <v>774</v>
      </c>
      <c r="J3345">
        <v>134</v>
      </c>
      <c r="K3345" s="1">
        <v>45645</v>
      </c>
      <c r="L3345">
        <v>1</v>
      </c>
      <c r="M3345" t="s">
        <v>487</v>
      </c>
      <c r="N3345" t="s">
        <v>488</v>
      </c>
      <c r="O3345" t="s">
        <v>489</v>
      </c>
      <c r="R3345" t="s">
        <v>490</v>
      </c>
      <c r="S3345">
        <v>635.6</v>
      </c>
      <c r="T3345">
        <v>0</v>
      </c>
    </row>
    <row r="3346" spans="1:20" hidden="1" x14ac:dyDescent="0.3">
      <c r="A3346" s="1">
        <v>45660</v>
      </c>
      <c r="B3346">
        <v>4726</v>
      </c>
      <c r="C3346">
        <f t="shared" ca="1" si="52"/>
        <v>2</v>
      </c>
      <c r="D3346">
        <v>2</v>
      </c>
      <c r="E3346">
        <v>2</v>
      </c>
      <c r="F3346">
        <v>5</v>
      </c>
      <c r="G3346">
        <v>1</v>
      </c>
      <c r="H3346" t="s">
        <v>491</v>
      </c>
      <c r="I3346">
        <v>936</v>
      </c>
      <c r="J3346">
        <v>102</v>
      </c>
      <c r="K3346" s="1">
        <v>45654</v>
      </c>
      <c r="L3346">
        <v>2</v>
      </c>
      <c r="M3346" t="s">
        <v>487</v>
      </c>
      <c r="N3346" t="s">
        <v>495</v>
      </c>
      <c r="O3346" t="s">
        <v>489</v>
      </c>
      <c r="R3346" t="s">
        <v>490</v>
      </c>
      <c r="S3346">
        <v>726.6</v>
      </c>
      <c r="T3346">
        <v>0</v>
      </c>
    </row>
    <row r="3347" spans="1:20" hidden="1" x14ac:dyDescent="0.3">
      <c r="A3347" s="1">
        <v>45660</v>
      </c>
      <c r="B3347">
        <v>1152</v>
      </c>
      <c r="C3347">
        <f t="shared" ca="1" si="52"/>
        <v>4</v>
      </c>
      <c r="D3347">
        <v>1</v>
      </c>
      <c r="E3347">
        <v>3</v>
      </c>
      <c r="F3347">
        <v>4</v>
      </c>
      <c r="G3347">
        <v>3</v>
      </c>
      <c r="H3347" t="s">
        <v>486</v>
      </c>
      <c r="I3347">
        <v>628</v>
      </c>
      <c r="J3347">
        <v>80</v>
      </c>
      <c r="L3347">
        <v>3</v>
      </c>
      <c r="M3347" t="s">
        <v>492</v>
      </c>
      <c r="N3347" t="s">
        <v>495</v>
      </c>
      <c r="O3347" t="s">
        <v>489</v>
      </c>
      <c r="P3347" s="1">
        <v>45634</v>
      </c>
      <c r="Q3347" s="1">
        <v>45626</v>
      </c>
      <c r="R3347" t="s">
        <v>498</v>
      </c>
      <c r="S3347">
        <v>502.6</v>
      </c>
      <c r="T3347">
        <v>10</v>
      </c>
    </row>
    <row r="3348" spans="1:20" hidden="1" x14ac:dyDescent="0.3">
      <c r="A3348" s="1">
        <v>45660</v>
      </c>
      <c r="B3348">
        <v>3806</v>
      </c>
      <c r="C3348">
        <f t="shared" ca="1" si="52"/>
        <v>1</v>
      </c>
      <c r="D3348">
        <v>2</v>
      </c>
      <c r="E3348">
        <v>5</v>
      </c>
      <c r="F3348">
        <v>5</v>
      </c>
      <c r="G3348">
        <v>1</v>
      </c>
      <c r="H3348" t="s">
        <v>491</v>
      </c>
      <c r="I3348">
        <v>664</v>
      </c>
      <c r="J3348">
        <v>113</v>
      </c>
      <c r="K3348" s="1">
        <v>45637</v>
      </c>
      <c r="L3348">
        <v>1</v>
      </c>
      <c r="M3348" t="s">
        <v>492</v>
      </c>
      <c r="N3348" t="s">
        <v>495</v>
      </c>
      <c r="O3348" t="s">
        <v>489</v>
      </c>
      <c r="R3348" t="s">
        <v>490</v>
      </c>
      <c r="S3348">
        <v>543.9</v>
      </c>
      <c r="T3348">
        <v>0</v>
      </c>
    </row>
    <row r="3349" spans="1:20" hidden="1" x14ac:dyDescent="0.3">
      <c r="A3349" s="1">
        <v>45660</v>
      </c>
      <c r="B3349">
        <v>841</v>
      </c>
      <c r="C3349">
        <f t="shared" ca="1" si="52"/>
        <v>1</v>
      </c>
      <c r="D3349">
        <v>2</v>
      </c>
      <c r="E3349">
        <v>3</v>
      </c>
      <c r="F3349">
        <v>5</v>
      </c>
      <c r="G3349">
        <v>1</v>
      </c>
      <c r="H3349" t="s">
        <v>492</v>
      </c>
      <c r="I3349">
        <v>425</v>
      </c>
      <c r="J3349">
        <v>30</v>
      </c>
      <c r="L3349">
        <v>1</v>
      </c>
      <c r="M3349" t="s">
        <v>492</v>
      </c>
      <c r="N3349" t="s">
        <v>488</v>
      </c>
      <c r="O3349" t="s">
        <v>489</v>
      </c>
      <c r="P3349" s="1">
        <v>45627</v>
      </c>
      <c r="Q3349" s="1">
        <v>45626</v>
      </c>
      <c r="R3349" t="s">
        <v>493</v>
      </c>
      <c r="S3349">
        <v>339.5</v>
      </c>
      <c r="T3349">
        <v>30</v>
      </c>
    </row>
    <row r="3350" spans="1:20" hidden="1" x14ac:dyDescent="0.3">
      <c r="A3350" s="1">
        <v>45661</v>
      </c>
      <c r="B3350">
        <v>966</v>
      </c>
      <c r="C3350">
        <f t="shared" ca="1" si="52"/>
        <v>5</v>
      </c>
      <c r="D3350">
        <v>4</v>
      </c>
      <c r="E3350">
        <v>3</v>
      </c>
      <c r="F3350">
        <v>5</v>
      </c>
      <c r="G3350">
        <v>1</v>
      </c>
      <c r="H3350" t="s">
        <v>492</v>
      </c>
      <c r="I3350">
        <v>950</v>
      </c>
      <c r="J3350">
        <v>96</v>
      </c>
      <c r="L3350">
        <v>8</v>
      </c>
      <c r="M3350" t="s">
        <v>492</v>
      </c>
      <c r="N3350" t="s">
        <v>495</v>
      </c>
      <c r="O3350" t="s">
        <v>497</v>
      </c>
      <c r="P3350" s="1">
        <v>45627</v>
      </c>
      <c r="Q3350" s="1">
        <v>45626</v>
      </c>
      <c r="R3350" t="s">
        <v>493</v>
      </c>
      <c r="S3350">
        <v>753.2</v>
      </c>
      <c r="T3350">
        <v>30</v>
      </c>
    </row>
    <row r="3351" spans="1:20" x14ac:dyDescent="0.3">
      <c r="A3351" s="1">
        <v>45661</v>
      </c>
      <c r="B3351">
        <v>3819</v>
      </c>
      <c r="C3351">
        <f t="shared" ca="1" si="52"/>
        <v>2</v>
      </c>
      <c r="D3351">
        <v>1</v>
      </c>
      <c r="E3351">
        <v>2</v>
      </c>
      <c r="F3351">
        <v>3</v>
      </c>
      <c r="G3351">
        <v>1</v>
      </c>
      <c r="H3351" t="s">
        <v>492</v>
      </c>
      <c r="I3351">
        <v>799</v>
      </c>
      <c r="J3351">
        <v>139</v>
      </c>
      <c r="K3351" s="1">
        <v>45644</v>
      </c>
      <c r="L3351">
        <v>8</v>
      </c>
      <c r="M3351" t="s">
        <v>494</v>
      </c>
      <c r="N3351" t="s">
        <v>495</v>
      </c>
      <c r="O3351" t="s">
        <v>489</v>
      </c>
      <c r="R3351" t="s">
        <v>490</v>
      </c>
      <c r="S3351">
        <v>656.6</v>
      </c>
      <c r="T3351">
        <v>0</v>
      </c>
    </row>
    <row r="3352" spans="1:20" hidden="1" x14ac:dyDescent="0.3">
      <c r="A3352" s="1">
        <v>45661</v>
      </c>
      <c r="B3352">
        <v>4740</v>
      </c>
      <c r="C3352">
        <f t="shared" ca="1" si="52"/>
        <v>1</v>
      </c>
      <c r="D3352">
        <v>2</v>
      </c>
      <c r="E3352">
        <v>2</v>
      </c>
      <c r="F3352">
        <v>5</v>
      </c>
      <c r="G3352">
        <v>1</v>
      </c>
      <c r="H3352" t="s">
        <v>486</v>
      </c>
      <c r="I3352">
        <v>141</v>
      </c>
      <c r="J3352">
        <v>180</v>
      </c>
      <c r="L3352">
        <v>2</v>
      </c>
      <c r="M3352" t="s">
        <v>494</v>
      </c>
      <c r="N3352" t="s">
        <v>488</v>
      </c>
      <c r="O3352" t="s">
        <v>497</v>
      </c>
      <c r="P3352" s="1">
        <v>45630</v>
      </c>
      <c r="Q3352" s="1">
        <v>45627</v>
      </c>
      <c r="R3352" t="s">
        <v>496</v>
      </c>
      <c r="S3352">
        <v>259.7</v>
      </c>
      <c r="T3352">
        <v>50</v>
      </c>
    </row>
    <row r="3353" spans="1:20" hidden="1" x14ac:dyDescent="0.3">
      <c r="A3353" s="1">
        <v>45661</v>
      </c>
      <c r="B3353">
        <v>1018</v>
      </c>
      <c r="C3353">
        <f t="shared" ca="1" si="52"/>
        <v>1</v>
      </c>
      <c r="D3353">
        <v>2</v>
      </c>
      <c r="E3353">
        <v>5</v>
      </c>
      <c r="F3353">
        <v>5</v>
      </c>
      <c r="G3353">
        <v>3</v>
      </c>
      <c r="H3353" t="s">
        <v>491</v>
      </c>
      <c r="I3353">
        <v>987</v>
      </c>
      <c r="J3353">
        <v>121</v>
      </c>
      <c r="K3353" s="1">
        <v>45636</v>
      </c>
      <c r="L3353">
        <v>8</v>
      </c>
      <c r="M3353" t="s">
        <v>492</v>
      </c>
      <c r="N3353" t="s">
        <v>495</v>
      </c>
      <c r="O3353" t="s">
        <v>489</v>
      </c>
      <c r="R3353" t="s">
        <v>490</v>
      </c>
      <c r="S3353">
        <v>775.6</v>
      </c>
      <c r="T3353">
        <v>0</v>
      </c>
    </row>
    <row r="3354" spans="1:20" hidden="1" x14ac:dyDescent="0.3">
      <c r="A3354" s="1">
        <v>45661</v>
      </c>
      <c r="B3354">
        <v>4594</v>
      </c>
      <c r="C3354">
        <f t="shared" ca="1" si="52"/>
        <v>5</v>
      </c>
      <c r="D3354">
        <v>3</v>
      </c>
      <c r="E3354">
        <v>1</v>
      </c>
      <c r="F3354">
        <v>4</v>
      </c>
      <c r="G3354">
        <v>3</v>
      </c>
      <c r="H3354" t="s">
        <v>486</v>
      </c>
      <c r="I3354">
        <v>950</v>
      </c>
      <c r="J3354">
        <v>140</v>
      </c>
      <c r="K3354" s="1">
        <v>45652</v>
      </c>
      <c r="L3354">
        <v>2</v>
      </c>
      <c r="M3354" t="s">
        <v>492</v>
      </c>
      <c r="N3354" t="s">
        <v>488</v>
      </c>
      <c r="O3354" t="s">
        <v>497</v>
      </c>
      <c r="R3354" t="s">
        <v>490</v>
      </c>
      <c r="S3354">
        <v>763</v>
      </c>
      <c r="T3354">
        <v>0</v>
      </c>
    </row>
    <row r="3355" spans="1:20" hidden="1" x14ac:dyDescent="0.3">
      <c r="A3355" s="1">
        <v>45661</v>
      </c>
      <c r="B3355">
        <v>2230</v>
      </c>
      <c r="C3355">
        <f t="shared" ca="1" si="52"/>
        <v>3</v>
      </c>
      <c r="D3355">
        <v>2</v>
      </c>
      <c r="E3355">
        <v>4</v>
      </c>
      <c r="F3355">
        <v>5</v>
      </c>
      <c r="G3355">
        <v>1</v>
      </c>
      <c r="H3355" t="s">
        <v>492</v>
      </c>
      <c r="I3355">
        <v>370</v>
      </c>
      <c r="J3355">
        <v>131</v>
      </c>
      <c r="L3355">
        <v>5</v>
      </c>
      <c r="M3355" t="s">
        <v>487</v>
      </c>
      <c r="N3355" t="s">
        <v>488</v>
      </c>
      <c r="O3355" t="s">
        <v>489</v>
      </c>
      <c r="P3355" s="1">
        <v>45630</v>
      </c>
      <c r="Q3355" s="1">
        <v>45627</v>
      </c>
      <c r="R3355" t="s">
        <v>498</v>
      </c>
      <c r="S3355">
        <v>357.7</v>
      </c>
      <c r="T3355">
        <v>10</v>
      </c>
    </row>
    <row r="3356" spans="1:20" hidden="1" x14ac:dyDescent="0.3">
      <c r="A3356" s="1">
        <v>45661</v>
      </c>
      <c r="B3356">
        <v>3267</v>
      </c>
      <c r="C3356">
        <f t="shared" ca="1" si="52"/>
        <v>4</v>
      </c>
      <c r="D3356">
        <v>4</v>
      </c>
      <c r="E3356">
        <v>2</v>
      </c>
      <c r="F3356">
        <v>5</v>
      </c>
      <c r="G3356">
        <v>2</v>
      </c>
      <c r="H3356" t="s">
        <v>491</v>
      </c>
      <c r="I3356">
        <v>932</v>
      </c>
      <c r="J3356">
        <v>85</v>
      </c>
      <c r="L3356">
        <v>1</v>
      </c>
      <c r="M3356" t="s">
        <v>492</v>
      </c>
      <c r="N3356" t="s">
        <v>495</v>
      </c>
      <c r="O3356" t="s">
        <v>497</v>
      </c>
      <c r="P3356" s="1">
        <v>45634</v>
      </c>
      <c r="Q3356" s="1">
        <v>45627</v>
      </c>
      <c r="R3356" t="s">
        <v>498</v>
      </c>
      <c r="S3356">
        <v>718.9</v>
      </c>
      <c r="T3356">
        <v>10</v>
      </c>
    </row>
    <row r="3357" spans="1:20" hidden="1" x14ac:dyDescent="0.3">
      <c r="A3357" s="1">
        <v>45661</v>
      </c>
      <c r="B3357">
        <v>385</v>
      </c>
      <c r="C3357">
        <f t="shared" ca="1" si="52"/>
        <v>4</v>
      </c>
      <c r="D3357">
        <v>3</v>
      </c>
      <c r="E3357">
        <v>3</v>
      </c>
      <c r="F3357">
        <v>4</v>
      </c>
      <c r="G3357">
        <v>2</v>
      </c>
      <c r="H3357" t="s">
        <v>492</v>
      </c>
      <c r="I3357">
        <v>403</v>
      </c>
      <c r="J3357">
        <v>129</v>
      </c>
      <c r="K3357" s="1">
        <v>45637</v>
      </c>
      <c r="L3357">
        <v>9</v>
      </c>
      <c r="M3357" t="s">
        <v>487</v>
      </c>
      <c r="N3357" t="s">
        <v>495</v>
      </c>
      <c r="O3357" t="s">
        <v>489</v>
      </c>
      <c r="R3357" t="s">
        <v>490</v>
      </c>
      <c r="S3357">
        <v>372.4</v>
      </c>
      <c r="T3357">
        <v>0</v>
      </c>
    </row>
    <row r="3358" spans="1:20" hidden="1" x14ac:dyDescent="0.3">
      <c r="A3358" s="1">
        <v>45661</v>
      </c>
      <c r="B3358">
        <v>4675</v>
      </c>
      <c r="C3358">
        <f t="shared" ca="1" si="52"/>
        <v>2</v>
      </c>
      <c r="D3358">
        <v>1</v>
      </c>
      <c r="E3358">
        <v>4</v>
      </c>
      <c r="F3358">
        <v>1</v>
      </c>
      <c r="G3358">
        <v>1</v>
      </c>
      <c r="H3358" t="s">
        <v>491</v>
      </c>
      <c r="I3358">
        <v>390</v>
      </c>
      <c r="J3358">
        <v>139</v>
      </c>
      <c r="K3358" s="1">
        <v>45648</v>
      </c>
      <c r="L3358">
        <v>4</v>
      </c>
      <c r="M3358" t="s">
        <v>487</v>
      </c>
      <c r="N3358" t="s">
        <v>495</v>
      </c>
      <c r="O3358" t="s">
        <v>497</v>
      </c>
      <c r="R3358" t="s">
        <v>490</v>
      </c>
      <c r="S3358">
        <v>370.3</v>
      </c>
      <c r="T3358">
        <v>0</v>
      </c>
    </row>
    <row r="3359" spans="1:20" hidden="1" x14ac:dyDescent="0.3">
      <c r="A3359" s="1">
        <v>45661</v>
      </c>
      <c r="B3359">
        <v>2712</v>
      </c>
      <c r="C3359">
        <f t="shared" ca="1" si="52"/>
        <v>1</v>
      </c>
      <c r="D3359">
        <v>5</v>
      </c>
      <c r="E3359">
        <v>5</v>
      </c>
      <c r="F3359">
        <v>2</v>
      </c>
      <c r="G3359">
        <v>3</v>
      </c>
      <c r="H3359" t="s">
        <v>486</v>
      </c>
      <c r="I3359">
        <v>348</v>
      </c>
      <c r="J3359">
        <v>42</v>
      </c>
      <c r="K3359" s="1">
        <v>45646</v>
      </c>
      <c r="L3359">
        <v>10</v>
      </c>
      <c r="M3359" t="s">
        <v>492</v>
      </c>
      <c r="N3359" t="s">
        <v>495</v>
      </c>
      <c r="O3359" t="s">
        <v>489</v>
      </c>
      <c r="R3359" t="s">
        <v>490</v>
      </c>
      <c r="S3359">
        <v>273</v>
      </c>
      <c r="T3359">
        <v>0</v>
      </c>
    </row>
    <row r="3360" spans="1:20" hidden="1" x14ac:dyDescent="0.3">
      <c r="A3360" s="1">
        <v>45662</v>
      </c>
      <c r="B3360">
        <v>4239</v>
      </c>
      <c r="C3360">
        <f t="shared" ca="1" si="52"/>
        <v>1</v>
      </c>
      <c r="D3360">
        <v>4</v>
      </c>
      <c r="E3360">
        <v>4</v>
      </c>
      <c r="F3360">
        <v>5</v>
      </c>
      <c r="G3360">
        <v>2</v>
      </c>
      <c r="H3360" t="s">
        <v>486</v>
      </c>
      <c r="I3360">
        <v>141</v>
      </c>
      <c r="J3360">
        <v>196</v>
      </c>
      <c r="K3360" s="1">
        <v>45644</v>
      </c>
      <c r="L3360">
        <v>2</v>
      </c>
      <c r="M3360" t="s">
        <v>494</v>
      </c>
      <c r="N3360" t="s">
        <v>488</v>
      </c>
      <c r="O3360" t="s">
        <v>489</v>
      </c>
      <c r="R3360" t="s">
        <v>490</v>
      </c>
      <c r="S3360">
        <v>235.9</v>
      </c>
      <c r="T3360">
        <v>0</v>
      </c>
    </row>
    <row r="3361" spans="1:20" hidden="1" x14ac:dyDescent="0.3">
      <c r="A3361" s="1">
        <v>45658</v>
      </c>
      <c r="B3361">
        <v>2837</v>
      </c>
      <c r="C3361">
        <f t="shared" ca="1" si="52"/>
        <v>1</v>
      </c>
      <c r="D3361">
        <v>1</v>
      </c>
      <c r="E3361">
        <v>4</v>
      </c>
      <c r="F3361">
        <v>3</v>
      </c>
      <c r="G3361">
        <v>3</v>
      </c>
      <c r="H3361" t="s">
        <v>486</v>
      </c>
      <c r="I3361">
        <v>321</v>
      </c>
      <c r="J3361">
        <v>167</v>
      </c>
      <c r="K3361" s="1">
        <v>45635</v>
      </c>
      <c r="L3361">
        <v>1</v>
      </c>
      <c r="M3361" t="s">
        <v>487</v>
      </c>
      <c r="N3361" t="s">
        <v>495</v>
      </c>
      <c r="O3361" t="s">
        <v>497</v>
      </c>
      <c r="R3361" t="s">
        <v>490</v>
      </c>
      <c r="S3361">
        <v>341.6</v>
      </c>
      <c r="T3361">
        <v>0</v>
      </c>
    </row>
    <row r="3362" spans="1:20" hidden="1" x14ac:dyDescent="0.3">
      <c r="A3362" s="1">
        <v>45658</v>
      </c>
      <c r="B3362">
        <v>946</v>
      </c>
      <c r="C3362">
        <f t="shared" ca="1" si="52"/>
        <v>3</v>
      </c>
      <c r="D3362">
        <v>3</v>
      </c>
      <c r="E3362">
        <v>1</v>
      </c>
      <c r="F3362">
        <v>4</v>
      </c>
      <c r="G3362">
        <v>3</v>
      </c>
      <c r="H3362" t="s">
        <v>486</v>
      </c>
      <c r="I3362">
        <v>533</v>
      </c>
      <c r="J3362">
        <v>34</v>
      </c>
      <c r="K3362" s="1">
        <v>45643</v>
      </c>
      <c r="L3362">
        <v>6</v>
      </c>
      <c r="M3362" t="s">
        <v>487</v>
      </c>
      <c r="N3362" t="s">
        <v>495</v>
      </c>
      <c r="O3362" t="s">
        <v>497</v>
      </c>
      <c r="R3362" t="s">
        <v>490</v>
      </c>
      <c r="S3362">
        <v>396.9</v>
      </c>
      <c r="T3362">
        <v>0</v>
      </c>
    </row>
    <row r="3363" spans="1:20" hidden="1" x14ac:dyDescent="0.3">
      <c r="A3363" s="1">
        <v>45658</v>
      </c>
      <c r="B3363">
        <v>3000</v>
      </c>
      <c r="C3363">
        <f t="shared" ca="1" si="52"/>
        <v>3</v>
      </c>
      <c r="D3363">
        <v>5</v>
      </c>
      <c r="E3363">
        <v>1</v>
      </c>
      <c r="F3363">
        <v>1</v>
      </c>
      <c r="G3363">
        <v>2</v>
      </c>
      <c r="H3363" t="s">
        <v>491</v>
      </c>
      <c r="I3363">
        <v>860</v>
      </c>
      <c r="J3363">
        <v>49</v>
      </c>
      <c r="K3363" s="1">
        <v>45646</v>
      </c>
      <c r="L3363">
        <v>8</v>
      </c>
      <c r="M3363" t="s">
        <v>492</v>
      </c>
      <c r="N3363" t="s">
        <v>488</v>
      </c>
      <c r="O3363" t="s">
        <v>489</v>
      </c>
      <c r="R3363" t="s">
        <v>490</v>
      </c>
      <c r="S3363">
        <v>636.29999999999995</v>
      </c>
      <c r="T3363">
        <v>0</v>
      </c>
    </row>
    <row r="3364" spans="1:20" hidden="1" x14ac:dyDescent="0.3">
      <c r="A3364" s="1">
        <v>45658</v>
      </c>
      <c r="B3364">
        <v>4826</v>
      </c>
      <c r="C3364">
        <f t="shared" ca="1" si="52"/>
        <v>2</v>
      </c>
      <c r="D3364">
        <v>1</v>
      </c>
      <c r="E3364">
        <v>4</v>
      </c>
      <c r="F3364">
        <v>5</v>
      </c>
      <c r="G3364">
        <v>2</v>
      </c>
      <c r="H3364" t="s">
        <v>491</v>
      </c>
      <c r="I3364">
        <v>657</v>
      </c>
      <c r="J3364">
        <v>23</v>
      </c>
      <c r="L3364">
        <v>4</v>
      </c>
      <c r="M3364" t="s">
        <v>494</v>
      </c>
      <c r="N3364" t="s">
        <v>495</v>
      </c>
      <c r="O3364" t="s">
        <v>497</v>
      </c>
      <c r="P3364" s="1">
        <v>45634</v>
      </c>
      <c r="Q3364" s="1">
        <v>45628</v>
      </c>
      <c r="R3364" t="s">
        <v>498</v>
      </c>
      <c r="S3364">
        <v>483</v>
      </c>
      <c r="T3364">
        <v>10</v>
      </c>
    </row>
    <row r="3365" spans="1:20" hidden="1" x14ac:dyDescent="0.3">
      <c r="A3365" s="1">
        <v>45658</v>
      </c>
      <c r="B3365">
        <v>1384</v>
      </c>
      <c r="C3365">
        <f t="shared" ca="1" si="52"/>
        <v>5</v>
      </c>
      <c r="D3365">
        <v>4</v>
      </c>
      <c r="E3365">
        <v>1</v>
      </c>
      <c r="F3365">
        <v>5</v>
      </c>
      <c r="G3365">
        <v>3</v>
      </c>
      <c r="H3365" t="s">
        <v>486</v>
      </c>
      <c r="I3365">
        <v>553</v>
      </c>
      <c r="J3365">
        <v>83</v>
      </c>
      <c r="K3365" s="1">
        <v>45638</v>
      </c>
      <c r="L3365">
        <v>1</v>
      </c>
      <c r="M3365" t="s">
        <v>487</v>
      </c>
      <c r="N3365" t="s">
        <v>495</v>
      </c>
      <c r="O3365" t="s">
        <v>497</v>
      </c>
      <c r="R3365" t="s">
        <v>490</v>
      </c>
      <c r="S3365">
        <v>445.2</v>
      </c>
      <c r="T3365">
        <v>0</v>
      </c>
    </row>
    <row r="3366" spans="1:20" hidden="1" x14ac:dyDescent="0.3">
      <c r="A3366" s="1">
        <v>45658</v>
      </c>
      <c r="B3366">
        <v>2373</v>
      </c>
      <c r="C3366">
        <f t="shared" ca="1" si="52"/>
        <v>2</v>
      </c>
      <c r="D3366">
        <v>3</v>
      </c>
      <c r="E3366">
        <v>1</v>
      </c>
      <c r="F3366">
        <v>4</v>
      </c>
      <c r="G3366">
        <v>2</v>
      </c>
      <c r="H3366" t="s">
        <v>486</v>
      </c>
      <c r="I3366">
        <v>129</v>
      </c>
      <c r="J3366">
        <v>84</v>
      </c>
      <c r="L3366">
        <v>1</v>
      </c>
      <c r="M3366" t="s">
        <v>492</v>
      </c>
      <c r="N3366" t="s">
        <v>488</v>
      </c>
      <c r="O3366" t="s">
        <v>489</v>
      </c>
      <c r="P3366" s="1">
        <v>45635</v>
      </c>
      <c r="Q3366" s="1">
        <v>45628</v>
      </c>
      <c r="R3366" t="s">
        <v>498</v>
      </c>
      <c r="S3366">
        <v>156.1</v>
      </c>
      <c r="T3366">
        <v>10</v>
      </c>
    </row>
    <row r="3367" spans="1:20" hidden="1" x14ac:dyDescent="0.3">
      <c r="A3367" s="1">
        <v>45658</v>
      </c>
      <c r="B3367">
        <v>4147</v>
      </c>
      <c r="C3367">
        <f t="shared" ca="1" si="52"/>
        <v>5</v>
      </c>
      <c r="D3367">
        <v>4</v>
      </c>
      <c r="E3367">
        <v>4</v>
      </c>
      <c r="F3367">
        <v>5</v>
      </c>
      <c r="G3367">
        <v>1</v>
      </c>
      <c r="H3367" t="s">
        <v>491</v>
      </c>
      <c r="I3367">
        <v>473</v>
      </c>
      <c r="J3367">
        <v>27</v>
      </c>
      <c r="L3367">
        <v>6</v>
      </c>
      <c r="M3367" t="s">
        <v>494</v>
      </c>
      <c r="N3367" t="s">
        <v>495</v>
      </c>
      <c r="O3367" t="s">
        <v>497</v>
      </c>
      <c r="P3367" s="1">
        <v>45632</v>
      </c>
      <c r="Q3367" s="1">
        <v>45628</v>
      </c>
      <c r="R3367" t="s">
        <v>498</v>
      </c>
      <c r="S3367">
        <v>357</v>
      </c>
      <c r="T3367">
        <v>10</v>
      </c>
    </row>
    <row r="3368" spans="1:20" hidden="1" x14ac:dyDescent="0.3">
      <c r="A3368" s="1">
        <v>45658</v>
      </c>
      <c r="B3368">
        <v>2755</v>
      </c>
      <c r="C3368">
        <f t="shared" ca="1" si="52"/>
        <v>4</v>
      </c>
      <c r="D3368">
        <v>4</v>
      </c>
      <c r="E3368">
        <v>2</v>
      </c>
      <c r="F3368">
        <v>5</v>
      </c>
      <c r="G3368">
        <v>2</v>
      </c>
      <c r="H3368" t="s">
        <v>492</v>
      </c>
      <c r="I3368">
        <v>715</v>
      </c>
      <c r="J3368">
        <v>71</v>
      </c>
      <c r="K3368" s="1">
        <v>45653</v>
      </c>
      <c r="L3368">
        <v>2</v>
      </c>
      <c r="M3368" t="s">
        <v>494</v>
      </c>
      <c r="N3368" t="s">
        <v>488</v>
      </c>
      <c r="O3368" t="s">
        <v>489</v>
      </c>
      <c r="R3368" t="s">
        <v>490</v>
      </c>
      <c r="S3368">
        <v>550.20000000000005</v>
      </c>
      <c r="T3368">
        <v>0</v>
      </c>
    </row>
    <row r="3369" spans="1:20" hidden="1" x14ac:dyDescent="0.3">
      <c r="A3369" s="1">
        <v>45658</v>
      </c>
      <c r="B3369">
        <v>318</v>
      </c>
      <c r="C3369">
        <f t="shared" ca="1" si="52"/>
        <v>4</v>
      </c>
      <c r="D3369">
        <v>3</v>
      </c>
      <c r="E3369">
        <v>1</v>
      </c>
      <c r="F3369">
        <v>1</v>
      </c>
      <c r="G3369">
        <v>3</v>
      </c>
      <c r="H3369" t="s">
        <v>486</v>
      </c>
      <c r="I3369">
        <v>603</v>
      </c>
      <c r="J3369">
        <v>161</v>
      </c>
      <c r="K3369" s="1">
        <v>45644</v>
      </c>
      <c r="L3369">
        <v>5</v>
      </c>
      <c r="M3369" t="s">
        <v>494</v>
      </c>
      <c r="N3369" t="s">
        <v>495</v>
      </c>
      <c r="O3369" t="s">
        <v>497</v>
      </c>
      <c r="R3369" t="s">
        <v>490</v>
      </c>
      <c r="S3369">
        <v>534.79999999999995</v>
      </c>
      <c r="T3369">
        <v>0</v>
      </c>
    </row>
    <row r="3370" spans="1:20" hidden="1" x14ac:dyDescent="0.3">
      <c r="A3370" s="1">
        <v>45658</v>
      </c>
      <c r="B3370">
        <v>2466</v>
      </c>
      <c r="C3370">
        <f t="shared" ca="1" si="52"/>
        <v>2</v>
      </c>
      <c r="D3370">
        <v>2</v>
      </c>
      <c r="E3370">
        <v>4</v>
      </c>
      <c r="F3370">
        <v>5</v>
      </c>
      <c r="G3370">
        <v>3</v>
      </c>
      <c r="H3370" t="s">
        <v>491</v>
      </c>
      <c r="I3370">
        <v>824</v>
      </c>
      <c r="J3370">
        <v>77</v>
      </c>
      <c r="K3370" s="1">
        <v>45645</v>
      </c>
      <c r="L3370">
        <v>2</v>
      </c>
      <c r="M3370" t="s">
        <v>487</v>
      </c>
      <c r="N3370" t="s">
        <v>495</v>
      </c>
      <c r="O3370" t="s">
        <v>489</v>
      </c>
      <c r="R3370" t="s">
        <v>490</v>
      </c>
      <c r="S3370">
        <v>630.70000000000005</v>
      </c>
      <c r="T3370">
        <v>0</v>
      </c>
    </row>
    <row r="3371" spans="1:20" hidden="1" x14ac:dyDescent="0.3">
      <c r="A3371" s="1">
        <v>45659</v>
      </c>
      <c r="B3371">
        <v>2018</v>
      </c>
      <c r="C3371">
        <f t="shared" ca="1" si="52"/>
        <v>5</v>
      </c>
      <c r="D3371">
        <v>4</v>
      </c>
      <c r="E3371">
        <v>2</v>
      </c>
      <c r="F3371">
        <v>5</v>
      </c>
      <c r="G3371">
        <v>3</v>
      </c>
      <c r="H3371" t="s">
        <v>486</v>
      </c>
      <c r="I3371">
        <v>565</v>
      </c>
      <c r="J3371">
        <v>30</v>
      </c>
      <c r="K3371" s="1">
        <v>45641</v>
      </c>
      <c r="L3371">
        <v>9</v>
      </c>
      <c r="M3371" t="s">
        <v>494</v>
      </c>
      <c r="N3371" t="s">
        <v>488</v>
      </c>
      <c r="O3371" t="s">
        <v>497</v>
      </c>
      <c r="R3371" t="s">
        <v>490</v>
      </c>
      <c r="S3371">
        <v>416.5</v>
      </c>
      <c r="T3371">
        <v>0</v>
      </c>
    </row>
    <row r="3372" spans="1:20" hidden="1" x14ac:dyDescent="0.3">
      <c r="A3372" s="1">
        <v>45659</v>
      </c>
      <c r="B3372">
        <v>4794</v>
      </c>
      <c r="C3372">
        <f t="shared" ca="1" si="52"/>
        <v>5</v>
      </c>
      <c r="D3372">
        <v>3</v>
      </c>
      <c r="E3372">
        <v>1</v>
      </c>
      <c r="F3372">
        <v>3</v>
      </c>
      <c r="G3372">
        <v>3</v>
      </c>
      <c r="H3372" t="s">
        <v>491</v>
      </c>
      <c r="I3372">
        <v>479</v>
      </c>
      <c r="J3372">
        <v>78</v>
      </c>
      <c r="K3372" s="1">
        <v>45648</v>
      </c>
      <c r="L3372">
        <v>2</v>
      </c>
      <c r="M3372" t="s">
        <v>487</v>
      </c>
      <c r="N3372" t="s">
        <v>488</v>
      </c>
      <c r="O3372" t="s">
        <v>489</v>
      </c>
      <c r="R3372" t="s">
        <v>490</v>
      </c>
      <c r="S3372">
        <v>389.9</v>
      </c>
      <c r="T3372">
        <v>0</v>
      </c>
    </row>
    <row r="3373" spans="1:20" hidden="1" x14ac:dyDescent="0.3">
      <c r="A3373" s="1">
        <v>45659</v>
      </c>
      <c r="B3373">
        <v>4577</v>
      </c>
      <c r="C3373">
        <f t="shared" ca="1" si="52"/>
        <v>2</v>
      </c>
      <c r="D3373">
        <v>4</v>
      </c>
      <c r="E3373">
        <v>4</v>
      </c>
      <c r="F3373">
        <v>5</v>
      </c>
      <c r="G3373">
        <v>3</v>
      </c>
      <c r="H3373" t="s">
        <v>486</v>
      </c>
      <c r="I3373">
        <v>659</v>
      </c>
      <c r="J3373">
        <v>43</v>
      </c>
      <c r="L3373">
        <v>5</v>
      </c>
      <c r="M3373" t="s">
        <v>492</v>
      </c>
      <c r="N3373" t="s">
        <v>495</v>
      </c>
      <c r="O3373" t="s">
        <v>489</v>
      </c>
      <c r="P3373" s="1">
        <v>45631</v>
      </c>
      <c r="Q3373" s="1">
        <v>45629</v>
      </c>
      <c r="R3373" t="s">
        <v>493</v>
      </c>
      <c r="S3373">
        <v>512.4</v>
      </c>
      <c r="T3373">
        <v>30</v>
      </c>
    </row>
    <row r="3374" spans="1:20" hidden="1" x14ac:dyDescent="0.3">
      <c r="A3374" s="1">
        <v>45659</v>
      </c>
      <c r="B3374">
        <v>4973</v>
      </c>
      <c r="C3374">
        <f t="shared" ca="1" si="52"/>
        <v>1</v>
      </c>
      <c r="D3374">
        <v>2</v>
      </c>
      <c r="E3374">
        <v>1</v>
      </c>
      <c r="F3374">
        <v>5</v>
      </c>
      <c r="G3374">
        <v>3</v>
      </c>
      <c r="H3374" t="s">
        <v>486</v>
      </c>
      <c r="I3374">
        <v>74</v>
      </c>
      <c r="J3374">
        <v>107</v>
      </c>
      <c r="L3374">
        <v>4</v>
      </c>
      <c r="M3374" t="s">
        <v>494</v>
      </c>
      <c r="N3374" t="s">
        <v>495</v>
      </c>
      <c r="O3374" t="s">
        <v>497</v>
      </c>
      <c r="P3374" s="1">
        <v>45631</v>
      </c>
      <c r="Q3374" s="1">
        <v>45629</v>
      </c>
      <c r="R3374" t="s">
        <v>498</v>
      </c>
      <c r="S3374">
        <v>133.69999999999999</v>
      </c>
      <c r="T3374">
        <v>10</v>
      </c>
    </row>
    <row r="3375" spans="1:20" hidden="1" x14ac:dyDescent="0.3">
      <c r="A3375" s="1">
        <v>45659</v>
      </c>
      <c r="B3375">
        <v>4465</v>
      </c>
      <c r="C3375">
        <f t="shared" ca="1" si="52"/>
        <v>5</v>
      </c>
      <c r="D3375">
        <v>3</v>
      </c>
      <c r="E3375">
        <v>2</v>
      </c>
      <c r="F3375">
        <v>4</v>
      </c>
      <c r="G3375">
        <v>1</v>
      </c>
      <c r="H3375" t="s">
        <v>492</v>
      </c>
      <c r="I3375">
        <v>684</v>
      </c>
      <c r="J3375">
        <v>179</v>
      </c>
      <c r="K3375" s="1">
        <v>45644</v>
      </c>
      <c r="L3375">
        <v>1</v>
      </c>
      <c r="M3375" t="s">
        <v>487</v>
      </c>
      <c r="N3375" t="s">
        <v>488</v>
      </c>
      <c r="O3375" t="s">
        <v>497</v>
      </c>
      <c r="R3375" t="s">
        <v>490</v>
      </c>
      <c r="S3375">
        <v>604.1</v>
      </c>
      <c r="T3375">
        <v>0</v>
      </c>
    </row>
    <row r="3376" spans="1:20" hidden="1" x14ac:dyDescent="0.3">
      <c r="A3376" s="1">
        <v>45659</v>
      </c>
      <c r="B3376">
        <v>2234</v>
      </c>
      <c r="C3376">
        <f t="shared" ca="1" si="52"/>
        <v>1</v>
      </c>
      <c r="D3376">
        <v>1</v>
      </c>
      <c r="E3376">
        <v>4</v>
      </c>
      <c r="F3376">
        <v>1</v>
      </c>
      <c r="G3376">
        <v>3</v>
      </c>
      <c r="H3376" t="s">
        <v>492</v>
      </c>
      <c r="I3376">
        <v>625</v>
      </c>
      <c r="J3376">
        <v>65</v>
      </c>
      <c r="K3376" s="1">
        <v>45647</v>
      </c>
      <c r="L3376">
        <v>10</v>
      </c>
      <c r="M3376" t="s">
        <v>494</v>
      </c>
      <c r="N3376" t="s">
        <v>495</v>
      </c>
      <c r="O3376" t="s">
        <v>489</v>
      </c>
      <c r="R3376" t="s">
        <v>490</v>
      </c>
      <c r="S3376">
        <v>483</v>
      </c>
      <c r="T3376">
        <v>0</v>
      </c>
    </row>
    <row r="3377" spans="1:20" x14ac:dyDescent="0.3">
      <c r="A3377" s="1">
        <v>45659</v>
      </c>
      <c r="B3377">
        <v>133</v>
      </c>
      <c r="C3377">
        <f t="shared" ca="1" si="52"/>
        <v>1</v>
      </c>
      <c r="D3377">
        <v>1</v>
      </c>
      <c r="E3377">
        <v>2</v>
      </c>
      <c r="F3377">
        <v>3</v>
      </c>
      <c r="G3377">
        <v>3</v>
      </c>
      <c r="H3377" t="s">
        <v>492</v>
      </c>
      <c r="I3377">
        <v>424</v>
      </c>
      <c r="J3377">
        <v>47</v>
      </c>
      <c r="K3377" s="1">
        <v>45637</v>
      </c>
      <c r="L3377">
        <v>9</v>
      </c>
      <c r="M3377" t="s">
        <v>487</v>
      </c>
      <c r="N3377" t="s">
        <v>495</v>
      </c>
      <c r="O3377" t="s">
        <v>489</v>
      </c>
      <c r="R3377" t="s">
        <v>490</v>
      </c>
      <c r="S3377">
        <v>329.7</v>
      </c>
      <c r="T3377">
        <v>0</v>
      </c>
    </row>
    <row r="3378" spans="1:20" hidden="1" x14ac:dyDescent="0.3">
      <c r="A3378" s="1">
        <v>45659</v>
      </c>
      <c r="B3378">
        <v>1258</v>
      </c>
      <c r="C3378">
        <f t="shared" ca="1" si="52"/>
        <v>1</v>
      </c>
      <c r="D3378">
        <v>1</v>
      </c>
      <c r="E3378">
        <v>3</v>
      </c>
      <c r="F3378">
        <v>4</v>
      </c>
      <c r="G3378">
        <v>1</v>
      </c>
      <c r="H3378" t="s">
        <v>492</v>
      </c>
      <c r="I3378">
        <v>313</v>
      </c>
      <c r="J3378">
        <v>35</v>
      </c>
      <c r="K3378" s="1">
        <v>45657</v>
      </c>
      <c r="L3378">
        <v>3</v>
      </c>
      <c r="M3378" t="s">
        <v>492</v>
      </c>
      <c r="N3378" t="s">
        <v>495</v>
      </c>
      <c r="O3378" t="s">
        <v>497</v>
      </c>
      <c r="R3378" t="s">
        <v>490</v>
      </c>
      <c r="S3378">
        <v>243.6</v>
      </c>
      <c r="T3378">
        <v>0</v>
      </c>
    </row>
    <row r="3379" spans="1:20" hidden="1" x14ac:dyDescent="0.3">
      <c r="A3379" s="1">
        <v>45659</v>
      </c>
      <c r="B3379">
        <v>4124</v>
      </c>
      <c r="C3379">
        <f t="shared" ca="1" si="52"/>
        <v>5</v>
      </c>
      <c r="D3379">
        <v>5</v>
      </c>
      <c r="E3379">
        <v>5</v>
      </c>
      <c r="F3379">
        <v>4</v>
      </c>
      <c r="G3379">
        <v>3</v>
      </c>
      <c r="H3379" t="s">
        <v>486</v>
      </c>
      <c r="I3379">
        <v>862</v>
      </c>
      <c r="J3379">
        <v>61</v>
      </c>
      <c r="L3379">
        <v>10</v>
      </c>
      <c r="M3379" t="s">
        <v>487</v>
      </c>
      <c r="N3379" t="s">
        <v>495</v>
      </c>
      <c r="O3379" t="s">
        <v>497</v>
      </c>
      <c r="P3379" s="1">
        <v>45630</v>
      </c>
      <c r="Q3379" s="1">
        <v>45629</v>
      </c>
      <c r="R3379" t="s">
        <v>496</v>
      </c>
      <c r="S3379">
        <v>681.1</v>
      </c>
      <c r="T3379">
        <v>50</v>
      </c>
    </row>
    <row r="3380" spans="1:20" hidden="1" x14ac:dyDescent="0.3">
      <c r="A3380" s="1">
        <v>45659</v>
      </c>
      <c r="B3380">
        <v>3171</v>
      </c>
      <c r="C3380">
        <f t="shared" ca="1" si="52"/>
        <v>5</v>
      </c>
      <c r="D3380">
        <v>4</v>
      </c>
      <c r="E3380">
        <v>3</v>
      </c>
      <c r="F3380">
        <v>5</v>
      </c>
      <c r="G3380">
        <v>3</v>
      </c>
      <c r="H3380" t="s">
        <v>486</v>
      </c>
      <c r="I3380">
        <v>65</v>
      </c>
      <c r="J3380">
        <v>122</v>
      </c>
      <c r="L3380">
        <v>8</v>
      </c>
      <c r="M3380" t="s">
        <v>492</v>
      </c>
      <c r="N3380" t="s">
        <v>495</v>
      </c>
      <c r="O3380" t="s">
        <v>497</v>
      </c>
      <c r="P3380" s="1">
        <v>45638</v>
      </c>
      <c r="Q3380" s="1">
        <v>45629</v>
      </c>
      <c r="R3380" t="s">
        <v>493</v>
      </c>
      <c r="S3380">
        <v>151.9</v>
      </c>
      <c r="T3380">
        <v>30</v>
      </c>
    </row>
    <row r="3381" spans="1:20" hidden="1" x14ac:dyDescent="0.3">
      <c r="A3381" s="1">
        <v>45660</v>
      </c>
      <c r="B3381">
        <v>1847</v>
      </c>
      <c r="C3381">
        <f t="shared" ca="1" si="52"/>
        <v>1</v>
      </c>
      <c r="D3381">
        <v>4</v>
      </c>
      <c r="E3381">
        <v>1</v>
      </c>
      <c r="F3381">
        <v>5</v>
      </c>
      <c r="G3381">
        <v>1</v>
      </c>
      <c r="H3381" t="s">
        <v>492</v>
      </c>
      <c r="I3381">
        <v>682</v>
      </c>
      <c r="J3381">
        <v>35</v>
      </c>
      <c r="L3381">
        <v>4</v>
      </c>
      <c r="M3381" t="s">
        <v>494</v>
      </c>
      <c r="N3381" t="s">
        <v>495</v>
      </c>
      <c r="O3381" t="s">
        <v>497</v>
      </c>
      <c r="P3381" s="1">
        <v>45636</v>
      </c>
      <c r="Q3381" s="1">
        <v>45629</v>
      </c>
      <c r="R3381" t="s">
        <v>493</v>
      </c>
      <c r="S3381">
        <v>522.9</v>
      </c>
      <c r="T3381">
        <v>30</v>
      </c>
    </row>
    <row r="3382" spans="1:20" hidden="1" x14ac:dyDescent="0.3">
      <c r="A3382" s="1">
        <v>45660</v>
      </c>
      <c r="B3382">
        <v>3539</v>
      </c>
      <c r="C3382">
        <f t="shared" ca="1" si="52"/>
        <v>2</v>
      </c>
      <c r="D3382">
        <v>3</v>
      </c>
      <c r="E3382">
        <v>2</v>
      </c>
      <c r="F3382">
        <v>4</v>
      </c>
      <c r="G3382">
        <v>2</v>
      </c>
      <c r="H3382" t="s">
        <v>492</v>
      </c>
      <c r="I3382">
        <v>491</v>
      </c>
      <c r="J3382">
        <v>119</v>
      </c>
      <c r="K3382" s="1">
        <v>45657</v>
      </c>
      <c r="L3382">
        <v>9</v>
      </c>
      <c r="M3382" t="s">
        <v>487</v>
      </c>
      <c r="N3382" t="s">
        <v>488</v>
      </c>
      <c r="O3382" t="s">
        <v>497</v>
      </c>
      <c r="R3382" t="s">
        <v>490</v>
      </c>
      <c r="S3382">
        <v>427</v>
      </c>
      <c r="T3382">
        <v>0</v>
      </c>
    </row>
    <row r="3383" spans="1:20" hidden="1" x14ac:dyDescent="0.3">
      <c r="A3383" s="1">
        <v>45660</v>
      </c>
      <c r="B3383">
        <v>4283</v>
      </c>
      <c r="C3383">
        <f t="shared" ca="1" si="52"/>
        <v>2</v>
      </c>
      <c r="D3383">
        <v>5</v>
      </c>
      <c r="E3383">
        <v>4</v>
      </c>
      <c r="F3383">
        <v>5</v>
      </c>
      <c r="G3383">
        <v>2</v>
      </c>
      <c r="H3383" t="s">
        <v>486</v>
      </c>
      <c r="I3383">
        <v>313</v>
      </c>
      <c r="J3383">
        <v>159</v>
      </c>
      <c r="K3383" s="1">
        <v>45637</v>
      </c>
      <c r="L3383">
        <v>5</v>
      </c>
      <c r="M3383" t="s">
        <v>492</v>
      </c>
      <c r="N3383" t="s">
        <v>495</v>
      </c>
      <c r="O3383" t="s">
        <v>497</v>
      </c>
      <c r="R3383" t="s">
        <v>490</v>
      </c>
      <c r="S3383">
        <v>330.4</v>
      </c>
      <c r="T3383">
        <v>0</v>
      </c>
    </row>
    <row r="3384" spans="1:20" hidden="1" x14ac:dyDescent="0.3">
      <c r="A3384" s="1">
        <v>45660</v>
      </c>
      <c r="B3384">
        <v>2756</v>
      </c>
      <c r="C3384">
        <f t="shared" ca="1" si="52"/>
        <v>4</v>
      </c>
      <c r="D3384">
        <v>4</v>
      </c>
      <c r="E3384">
        <v>2</v>
      </c>
      <c r="F3384">
        <v>5</v>
      </c>
      <c r="G3384">
        <v>3</v>
      </c>
      <c r="H3384" t="s">
        <v>491</v>
      </c>
      <c r="I3384">
        <v>289</v>
      </c>
      <c r="J3384">
        <v>53</v>
      </c>
      <c r="K3384" s="1">
        <v>45643</v>
      </c>
      <c r="L3384">
        <v>2</v>
      </c>
      <c r="M3384" t="s">
        <v>494</v>
      </c>
      <c r="N3384" t="s">
        <v>495</v>
      </c>
      <c r="O3384" t="s">
        <v>489</v>
      </c>
      <c r="R3384" t="s">
        <v>490</v>
      </c>
      <c r="S3384">
        <v>239.4</v>
      </c>
      <c r="T3384">
        <v>0</v>
      </c>
    </row>
    <row r="3385" spans="1:20" hidden="1" x14ac:dyDescent="0.3">
      <c r="A3385" s="1">
        <v>45660</v>
      </c>
      <c r="B3385">
        <v>1858</v>
      </c>
      <c r="C3385">
        <f t="shared" ca="1" si="52"/>
        <v>2</v>
      </c>
      <c r="D3385">
        <v>3</v>
      </c>
      <c r="E3385">
        <v>1</v>
      </c>
      <c r="F3385">
        <v>3</v>
      </c>
      <c r="G3385">
        <v>2</v>
      </c>
      <c r="H3385" t="s">
        <v>492</v>
      </c>
      <c r="I3385">
        <v>1000</v>
      </c>
      <c r="J3385">
        <v>57</v>
      </c>
      <c r="L3385">
        <v>8</v>
      </c>
      <c r="M3385" t="s">
        <v>492</v>
      </c>
      <c r="N3385" t="s">
        <v>495</v>
      </c>
      <c r="O3385" t="s">
        <v>497</v>
      </c>
      <c r="P3385" s="1">
        <v>45633</v>
      </c>
      <c r="Q3385" s="1">
        <v>45630</v>
      </c>
      <c r="R3385" t="s">
        <v>493</v>
      </c>
      <c r="S3385">
        <v>760.9</v>
      </c>
      <c r="T3385">
        <v>30</v>
      </c>
    </row>
    <row r="3386" spans="1:20" hidden="1" x14ac:dyDescent="0.3">
      <c r="A3386" s="1">
        <v>45660</v>
      </c>
      <c r="B3386">
        <v>3532</v>
      </c>
      <c r="C3386">
        <f t="shared" ca="1" si="52"/>
        <v>5</v>
      </c>
      <c r="D3386">
        <v>2</v>
      </c>
      <c r="E3386">
        <v>4</v>
      </c>
      <c r="F3386">
        <v>5</v>
      </c>
      <c r="G3386">
        <v>2</v>
      </c>
      <c r="H3386" t="s">
        <v>491</v>
      </c>
      <c r="I3386">
        <v>926</v>
      </c>
      <c r="J3386">
        <v>146</v>
      </c>
      <c r="L3386">
        <v>4</v>
      </c>
      <c r="M3386" t="s">
        <v>494</v>
      </c>
      <c r="N3386" t="s">
        <v>495</v>
      </c>
      <c r="O3386" t="s">
        <v>497</v>
      </c>
      <c r="P3386" s="1">
        <v>45632</v>
      </c>
      <c r="Q3386" s="1">
        <v>45630</v>
      </c>
      <c r="R3386" t="s">
        <v>496</v>
      </c>
      <c r="S3386">
        <v>785.4</v>
      </c>
      <c r="T3386">
        <v>50</v>
      </c>
    </row>
    <row r="3387" spans="1:20" hidden="1" x14ac:dyDescent="0.3">
      <c r="A3387" s="1">
        <v>45660</v>
      </c>
      <c r="B3387">
        <v>1102</v>
      </c>
      <c r="C3387">
        <f t="shared" ca="1" si="52"/>
        <v>2</v>
      </c>
      <c r="D3387">
        <v>4</v>
      </c>
      <c r="E3387">
        <v>3</v>
      </c>
      <c r="F3387">
        <v>5</v>
      </c>
      <c r="G3387">
        <v>1</v>
      </c>
      <c r="H3387" t="s">
        <v>486</v>
      </c>
      <c r="I3387">
        <v>638</v>
      </c>
      <c r="J3387">
        <v>194</v>
      </c>
      <c r="L3387">
        <v>2</v>
      </c>
      <c r="M3387" t="s">
        <v>492</v>
      </c>
      <c r="N3387" t="s">
        <v>488</v>
      </c>
      <c r="O3387" t="s">
        <v>497</v>
      </c>
      <c r="P3387" s="1">
        <v>45633</v>
      </c>
      <c r="Q3387" s="1">
        <v>45630</v>
      </c>
      <c r="R3387" t="s">
        <v>498</v>
      </c>
      <c r="S3387">
        <v>589.4</v>
      </c>
      <c r="T3387">
        <v>10</v>
      </c>
    </row>
    <row r="3388" spans="1:20" hidden="1" x14ac:dyDescent="0.3">
      <c r="A3388" s="1">
        <v>45660</v>
      </c>
      <c r="B3388">
        <v>743</v>
      </c>
      <c r="C3388">
        <f t="shared" ca="1" si="52"/>
        <v>3</v>
      </c>
      <c r="D3388">
        <v>4</v>
      </c>
      <c r="E3388">
        <v>2</v>
      </c>
      <c r="F3388">
        <v>5</v>
      </c>
      <c r="G3388">
        <v>2</v>
      </c>
      <c r="H3388" t="s">
        <v>491</v>
      </c>
      <c r="I3388">
        <v>377</v>
      </c>
      <c r="J3388">
        <v>41</v>
      </c>
      <c r="K3388" s="1">
        <v>45637</v>
      </c>
      <c r="L3388">
        <v>6</v>
      </c>
      <c r="M3388" t="s">
        <v>487</v>
      </c>
      <c r="N3388" t="s">
        <v>495</v>
      </c>
      <c r="O3388" t="s">
        <v>497</v>
      </c>
      <c r="R3388" t="s">
        <v>490</v>
      </c>
      <c r="S3388">
        <v>292.60000000000002</v>
      </c>
      <c r="T3388">
        <v>0</v>
      </c>
    </row>
    <row r="3389" spans="1:20" hidden="1" x14ac:dyDescent="0.3">
      <c r="A3389" s="1">
        <v>45660</v>
      </c>
      <c r="B3389">
        <v>3130</v>
      </c>
      <c r="C3389">
        <f t="shared" ca="1" si="52"/>
        <v>4</v>
      </c>
      <c r="D3389">
        <v>2</v>
      </c>
      <c r="E3389">
        <v>5</v>
      </c>
      <c r="F3389">
        <v>5</v>
      </c>
      <c r="G3389">
        <v>3</v>
      </c>
      <c r="H3389" t="s">
        <v>492</v>
      </c>
      <c r="I3389">
        <v>991</v>
      </c>
      <c r="J3389">
        <v>99</v>
      </c>
      <c r="L3389">
        <v>1</v>
      </c>
      <c r="M3389" t="s">
        <v>492</v>
      </c>
      <c r="N3389" t="s">
        <v>495</v>
      </c>
      <c r="O3389" t="s">
        <v>489</v>
      </c>
      <c r="P3389" s="1">
        <v>45637</v>
      </c>
      <c r="Q3389" s="1">
        <v>45630</v>
      </c>
      <c r="R3389" t="s">
        <v>498</v>
      </c>
      <c r="S3389">
        <v>770</v>
      </c>
      <c r="T3389">
        <v>10</v>
      </c>
    </row>
    <row r="3390" spans="1:20" hidden="1" x14ac:dyDescent="0.3">
      <c r="A3390" s="1">
        <v>45660</v>
      </c>
      <c r="B3390">
        <v>3521</v>
      </c>
      <c r="C3390">
        <f t="shared" ca="1" si="52"/>
        <v>4</v>
      </c>
      <c r="D3390">
        <v>2</v>
      </c>
      <c r="E3390">
        <v>1</v>
      </c>
      <c r="F3390">
        <v>5</v>
      </c>
      <c r="G3390">
        <v>1</v>
      </c>
      <c r="H3390" t="s">
        <v>492</v>
      </c>
      <c r="I3390">
        <v>177</v>
      </c>
      <c r="J3390">
        <v>107</v>
      </c>
      <c r="K3390" s="1">
        <v>45652</v>
      </c>
      <c r="L3390">
        <v>8</v>
      </c>
      <c r="M3390" t="s">
        <v>494</v>
      </c>
      <c r="N3390" t="s">
        <v>495</v>
      </c>
      <c r="O3390" t="s">
        <v>489</v>
      </c>
      <c r="R3390" t="s">
        <v>490</v>
      </c>
      <c r="S3390">
        <v>198.8</v>
      </c>
      <c r="T3390">
        <v>0</v>
      </c>
    </row>
    <row r="3391" spans="1:20" hidden="1" x14ac:dyDescent="0.3">
      <c r="A3391" s="1">
        <v>45661</v>
      </c>
      <c r="B3391">
        <v>1864</v>
      </c>
      <c r="C3391">
        <f t="shared" ca="1" si="52"/>
        <v>5</v>
      </c>
      <c r="D3391">
        <v>4</v>
      </c>
      <c r="E3391">
        <v>1</v>
      </c>
      <c r="F3391">
        <v>5</v>
      </c>
      <c r="G3391">
        <v>2</v>
      </c>
      <c r="H3391" t="s">
        <v>492</v>
      </c>
      <c r="I3391">
        <v>576</v>
      </c>
      <c r="J3391">
        <v>22</v>
      </c>
      <c r="L3391">
        <v>9</v>
      </c>
      <c r="M3391" t="s">
        <v>492</v>
      </c>
      <c r="N3391" t="s">
        <v>488</v>
      </c>
      <c r="O3391" t="s">
        <v>489</v>
      </c>
      <c r="P3391" s="1">
        <v>45635</v>
      </c>
      <c r="Q3391" s="1">
        <v>45630</v>
      </c>
      <c r="R3391" t="s">
        <v>498</v>
      </c>
      <c r="S3391">
        <v>425.6</v>
      </c>
      <c r="T3391">
        <v>10</v>
      </c>
    </row>
    <row r="3392" spans="1:20" hidden="1" x14ac:dyDescent="0.3">
      <c r="A3392" s="1">
        <v>45661</v>
      </c>
      <c r="B3392">
        <v>1729</v>
      </c>
      <c r="C3392">
        <f t="shared" ca="1" si="52"/>
        <v>5</v>
      </c>
      <c r="D3392">
        <v>2</v>
      </c>
      <c r="E3392">
        <v>2</v>
      </c>
      <c r="F3392">
        <v>5</v>
      </c>
      <c r="G3392">
        <v>3</v>
      </c>
      <c r="H3392" t="s">
        <v>492</v>
      </c>
      <c r="I3392">
        <v>395</v>
      </c>
      <c r="J3392">
        <v>20</v>
      </c>
      <c r="K3392" s="1">
        <v>45641</v>
      </c>
      <c r="L3392">
        <v>7</v>
      </c>
      <c r="M3392" t="s">
        <v>492</v>
      </c>
      <c r="N3392" t="s">
        <v>495</v>
      </c>
      <c r="O3392" t="s">
        <v>489</v>
      </c>
      <c r="R3392" t="s">
        <v>490</v>
      </c>
      <c r="S3392">
        <v>290.5</v>
      </c>
      <c r="T3392">
        <v>0</v>
      </c>
    </row>
    <row r="3393" spans="1:20" hidden="1" x14ac:dyDescent="0.3">
      <c r="A3393" s="1">
        <v>45661</v>
      </c>
      <c r="B3393">
        <v>2152</v>
      </c>
      <c r="C3393">
        <f t="shared" ca="1" si="52"/>
        <v>1</v>
      </c>
      <c r="D3393">
        <v>3</v>
      </c>
      <c r="E3393">
        <v>3</v>
      </c>
      <c r="F3393">
        <v>3</v>
      </c>
      <c r="G3393">
        <v>1</v>
      </c>
      <c r="H3393" t="s">
        <v>492</v>
      </c>
      <c r="I3393">
        <v>519</v>
      </c>
      <c r="J3393">
        <v>72</v>
      </c>
      <c r="K3393" s="1">
        <v>45645</v>
      </c>
      <c r="L3393">
        <v>9</v>
      </c>
      <c r="M3393" t="s">
        <v>487</v>
      </c>
      <c r="N3393" t="s">
        <v>495</v>
      </c>
      <c r="O3393" t="s">
        <v>497</v>
      </c>
      <c r="R3393" t="s">
        <v>490</v>
      </c>
      <c r="S3393">
        <v>413.7</v>
      </c>
      <c r="T3393">
        <v>0</v>
      </c>
    </row>
    <row r="3394" spans="1:20" hidden="1" x14ac:dyDescent="0.3">
      <c r="A3394" s="1">
        <v>45661</v>
      </c>
      <c r="B3394">
        <v>1175</v>
      </c>
      <c r="C3394">
        <f t="shared" ref="C3394:C3457" ca="1" si="53">RANDBETWEEN(1, 5)</f>
        <v>4</v>
      </c>
      <c r="D3394">
        <v>4</v>
      </c>
      <c r="E3394">
        <v>3</v>
      </c>
      <c r="F3394">
        <v>5</v>
      </c>
      <c r="G3394">
        <v>3</v>
      </c>
      <c r="H3394" t="s">
        <v>486</v>
      </c>
      <c r="I3394">
        <v>987</v>
      </c>
      <c r="J3394">
        <v>191</v>
      </c>
      <c r="K3394" s="1">
        <v>45654</v>
      </c>
      <c r="L3394">
        <v>2</v>
      </c>
      <c r="M3394" t="s">
        <v>494</v>
      </c>
      <c r="N3394" t="s">
        <v>488</v>
      </c>
      <c r="O3394" t="s">
        <v>489</v>
      </c>
      <c r="R3394" t="s">
        <v>490</v>
      </c>
      <c r="S3394">
        <v>824.6</v>
      </c>
      <c r="T3394">
        <v>0</v>
      </c>
    </row>
    <row r="3395" spans="1:20" hidden="1" x14ac:dyDescent="0.3">
      <c r="A3395" s="1">
        <v>45661</v>
      </c>
      <c r="B3395">
        <v>3972</v>
      </c>
      <c r="C3395">
        <f t="shared" ca="1" si="53"/>
        <v>2</v>
      </c>
      <c r="D3395">
        <v>4</v>
      </c>
      <c r="E3395">
        <v>5</v>
      </c>
      <c r="F3395">
        <v>5</v>
      </c>
      <c r="G3395">
        <v>2</v>
      </c>
      <c r="H3395" t="s">
        <v>491</v>
      </c>
      <c r="I3395">
        <v>853</v>
      </c>
      <c r="J3395">
        <v>66</v>
      </c>
      <c r="K3395" s="1">
        <v>45658</v>
      </c>
      <c r="L3395">
        <v>1</v>
      </c>
      <c r="M3395" t="s">
        <v>494</v>
      </c>
      <c r="N3395" t="s">
        <v>488</v>
      </c>
      <c r="O3395" t="s">
        <v>497</v>
      </c>
      <c r="R3395" t="s">
        <v>490</v>
      </c>
      <c r="S3395">
        <v>643.29999999999995</v>
      </c>
      <c r="T3395">
        <v>0</v>
      </c>
    </row>
    <row r="3396" spans="1:20" hidden="1" x14ac:dyDescent="0.3">
      <c r="A3396" s="1">
        <v>45661</v>
      </c>
      <c r="B3396">
        <v>3304</v>
      </c>
      <c r="C3396">
        <f t="shared" ca="1" si="53"/>
        <v>1</v>
      </c>
      <c r="D3396">
        <v>1</v>
      </c>
      <c r="E3396">
        <v>5</v>
      </c>
      <c r="F3396">
        <v>4</v>
      </c>
      <c r="G3396">
        <v>3</v>
      </c>
      <c r="H3396" t="s">
        <v>486</v>
      </c>
      <c r="I3396">
        <v>621</v>
      </c>
      <c r="J3396">
        <v>185</v>
      </c>
      <c r="L3396">
        <v>7</v>
      </c>
      <c r="M3396" t="s">
        <v>492</v>
      </c>
      <c r="N3396" t="s">
        <v>488</v>
      </c>
      <c r="O3396" t="s">
        <v>497</v>
      </c>
      <c r="P3396" s="1">
        <v>45634</v>
      </c>
      <c r="Q3396" s="1">
        <v>45631</v>
      </c>
      <c r="R3396" t="s">
        <v>498</v>
      </c>
      <c r="S3396">
        <v>571.20000000000005</v>
      </c>
      <c r="T3396">
        <v>10</v>
      </c>
    </row>
    <row r="3397" spans="1:20" hidden="1" x14ac:dyDescent="0.3">
      <c r="A3397" s="1">
        <v>45661</v>
      </c>
      <c r="B3397">
        <v>23</v>
      </c>
      <c r="C3397">
        <f t="shared" ca="1" si="53"/>
        <v>4</v>
      </c>
      <c r="D3397">
        <v>4</v>
      </c>
      <c r="E3397">
        <v>2</v>
      </c>
      <c r="F3397">
        <v>5</v>
      </c>
      <c r="G3397">
        <v>2</v>
      </c>
      <c r="H3397" t="s">
        <v>486</v>
      </c>
      <c r="I3397">
        <v>675</v>
      </c>
      <c r="J3397">
        <v>134</v>
      </c>
      <c r="L3397">
        <v>4</v>
      </c>
      <c r="M3397" t="s">
        <v>494</v>
      </c>
      <c r="N3397" t="s">
        <v>488</v>
      </c>
      <c r="O3397" t="s">
        <v>489</v>
      </c>
      <c r="P3397" s="1">
        <v>45640</v>
      </c>
      <c r="Q3397" s="1">
        <v>45631</v>
      </c>
      <c r="R3397" t="s">
        <v>498</v>
      </c>
      <c r="S3397">
        <v>573.29999999999995</v>
      </c>
      <c r="T3397">
        <v>10</v>
      </c>
    </row>
    <row r="3398" spans="1:20" hidden="1" x14ac:dyDescent="0.3">
      <c r="A3398" s="1">
        <v>45661</v>
      </c>
      <c r="B3398">
        <v>2928</v>
      </c>
      <c r="C3398">
        <f t="shared" ca="1" si="53"/>
        <v>3</v>
      </c>
      <c r="D3398">
        <v>1</v>
      </c>
      <c r="E3398">
        <v>4</v>
      </c>
      <c r="F3398">
        <v>2</v>
      </c>
      <c r="G3398">
        <v>2</v>
      </c>
      <c r="H3398" t="s">
        <v>486</v>
      </c>
      <c r="I3398">
        <v>541</v>
      </c>
      <c r="J3398">
        <v>60</v>
      </c>
      <c r="L3398">
        <v>10</v>
      </c>
      <c r="M3398" t="s">
        <v>494</v>
      </c>
      <c r="N3398" t="s">
        <v>488</v>
      </c>
      <c r="O3398" t="s">
        <v>489</v>
      </c>
      <c r="P3398" s="1">
        <v>45633</v>
      </c>
      <c r="Q3398" s="1">
        <v>45631</v>
      </c>
      <c r="R3398" t="s">
        <v>496</v>
      </c>
      <c r="S3398">
        <v>455.7</v>
      </c>
      <c r="T3398">
        <v>50</v>
      </c>
    </row>
    <row r="3399" spans="1:20" hidden="1" x14ac:dyDescent="0.3">
      <c r="A3399" s="1">
        <v>45661</v>
      </c>
      <c r="B3399">
        <v>4839</v>
      </c>
      <c r="C3399">
        <f t="shared" ca="1" si="53"/>
        <v>4</v>
      </c>
      <c r="D3399">
        <v>2</v>
      </c>
      <c r="E3399">
        <v>3</v>
      </c>
      <c r="F3399">
        <v>5</v>
      </c>
      <c r="G3399">
        <v>2</v>
      </c>
      <c r="H3399" t="s">
        <v>491</v>
      </c>
      <c r="I3399">
        <v>775</v>
      </c>
      <c r="J3399">
        <v>168</v>
      </c>
      <c r="K3399" s="1">
        <v>45656</v>
      </c>
      <c r="L3399">
        <v>8</v>
      </c>
      <c r="M3399" t="s">
        <v>494</v>
      </c>
      <c r="N3399" t="s">
        <v>495</v>
      </c>
      <c r="O3399" t="s">
        <v>497</v>
      </c>
      <c r="R3399" t="s">
        <v>490</v>
      </c>
      <c r="S3399">
        <v>660.1</v>
      </c>
      <c r="T3399">
        <v>0</v>
      </c>
    </row>
    <row r="3400" spans="1:20" hidden="1" x14ac:dyDescent="0.3">
      <c r="A3400" s="1">
        <v>45661</v>
      </c>
      <c r="B3400">
        <v>3667</v>
      </c>
      <c r="C3400">
        <f t="shared" ca="1" si="53"/>
        <v>2</v>
      </c>
      <c r="D3400">
        <v>2</v>
      </c>
      <c r="E3400">
        <v>4</v>
      </c>
      <c r="F3400">
        <v>5</v>
      </c>
      <c r="G3400">
        <v>2</v>
      </c>
      <c r="H3400" t="s">
        <v>491</v>
      </c>
      <c r="I3400">
        <v>483</v>
      </c>
      <c r="J3400">
        <v>192</v>
      </c>
      <c r="L3400">
        <v>3</v>
      </c>
      <c r="M3400" t="s">
        <v>487</v>
      </c>
      <c r="N3400" t="s">
        <v>495</v>
      </c>
      <c r="O3400" t="s">
        <v>489</v>
      </c>
      <c r="P3400" s="1">
        <v>45638</v>
      </c>
      <c r="Q3400" s="1">
        <v>45631</v>
      </c>
      <c r="R3400" t="s">
        <v>493</v>
      </c>
      <c r="S3400">
        <v>493.5</v>
      </c>
      <c r="T3400">
        <v>30</v>
      </c>
    </row>
    <row r="3401" spans="1:20" hidden="1" x14ac:dyDescent="0.3">
      <c r="A3401" s="1">
        <v>45662</v>
      </c>
      <c r="B3401">
        <v>1530</v>
      </c>
      <c r="C3401">
        <f t="shared" ca="1" si="53"/>
        <v>5</v>
      </c>
      <c r="D3401">
        <v>3</v>
      </c>
      <c r="E3401">
        <v>4</v>
      </c>
      <c r="F3401">
        <v>5</v>
      </c>
      <c r="G3401">
        <v>2</v>
      </c>
      <c r="H3401" t="s">
        <v>486</v>
      </c>
      <c r="I3401">
        <v>970</v>
      </c>
      <c r="J3401">
        <v>160</v>
      </c>
      <c r="K3401" s="1">
        <v>45641</v>
      </c>
      <c r="L3401">
        <v>7</v>
      </c>
      <c r="M3401" t="s">
        <v>487</v>
      </c>
      <c r="N3401" t="s">
        <v>495</v>
      </c>
      <c r="O3401" t="s">
        <v>489</v>
      </c>
      <c r="R3401" t="s">
        <v>490</v>
      </c>
      <c r="S3401">
        <v>791</v>
      </c>
      <c r="T3401">
        <v>0</v>
      </c>
    </row>
    <row r="3402" spans="1:20" x14ac:dyDescent="0.3">
      <c r="A3402" s="1">
        <v>45632</v>
      </c>
      <c r="B3402">
        <v>640</v>
      </c>
      <c r="C3402">
        <f t="shared" ca="1" si="53"/>
        <v>5</v>
      </c>
      <c r="D3402">
        <v>1</v>
      </c>
      <c r="E3402">
        <v>2</v>
      </c>
      <c r="F3402">
        <v>1</v>
      </c>
      <c r="G3402">
        <v>1</v>
      </c>
      <c r="H3402" t="s">
        <v>491</v>
      </c>
      <c r="I3402">
        <v>213</v>
      </c>
      <c r="J3402">
        <v>85</v>
      </c>
      <c r="L3402">
        <v>7</v>
      </c>
      <c r="M3402" t="s">
        <v>487</v>
      </c>
      <c r="N3402" t="s">
        <v>488</v>
      </c>
      <c r="O3402" t="s">
        <v>497</v>
      </c>
      <c r="P3402" s="1">
        <v>45638</v>
      </c>
      <c r="Q3402" s="1">
        <v>45632</v>
      </c>
      <c r="R3402" t="s">
        <v>498</v>
      </c>
      <c r="S3402">
        <v>215.6</v>
      </c>
      <c r="T3402">
        <v>10</v>
      </c>
    </row>
    <row r="3403" spans="1:20" hidden="1" x14ac:dyDescent="0.3">
      <c r="A3403" s="1">
        <v>45632</v>
      </c>
      <c r="B3403">
        <v>3947</v>
      </c>
      <c r="C3403">
        <f t="shared" ca="1" si="53"/>
        <v>5</v>
      </c>
      <c r="D3403">
        <v>4</v>
      </c>
      <c r="E3403">
        <v>5</v>
      </c>
      <c r="F3403">
        <v>5</v>
      </c>
      <c r="G3403">
        <v>2</v>
      </c>
      <c r="H3403" t="s">
        <v>486</v>
      </c>
      <c r="I3403">
        <v>271</v>
      </c>
      <c r="J3403">
        <v>62</v>
      </c>
      <c r="L3403">
        <v>10</v>
      </c>
      <c r="M3403" t="s">
        <v>494</v>
      </c>
      <c r="N3403" t="s">
        <v>488</v>
      </c>
      <c r="O3403" t="s">
        <v>497</v>
      </c>
      <c r="P3403" s="1">
        <v>45638</v>
      </c>
      <c r="Q3403" s="1">
        <v>45632</v>
      </c>
      <c r="R3403" t="s">
        <v>496</v>
      </c>
      <c r="S3403">
        <v>268.10000000000002</v>
      </c>
      <c r="T3403">
        <v>50</v>
      </c>
    </row>
    <row r="3404" spans="1:20" hidden="1" x14ac:dyDescent="0.3">
      <c r="A3404" s="1">
        <v>45632</v>
      </c>
      <c r="B3404">
        <v>1478</v>
      </c>
      <c r="C3404">
        <f t="shared" ca="1" si="53"/>
        <v>3</v>
      </c>
      <c r="D3404">
        <v>1</v>
      </c>
      <c r="E3404">
        <v>4</v>
      </c>
      <c r="F3404">
        <v>2</v>
      </c>
      <c r="G3404">
        <v>1</v>
      </c>
      <c r="H3404" t="s">
        <v>486</v>
      </c>
      <c r="I3404">
        <v>658</v>
      </c>
      <c r="J3404">
        <v>108</v>
      </c>
      <c r="K3404" s="1">
        <v>45642</v>
      </c>
      <c r="L3404">
        <v>9</v>
      </c>
      <c r="M3404" t="s">
        <v>487</v>
      </c>
      <c r="N3404" t="s">
        <v>495</v>
      </c>
      <c r="O3404" t="s">
        <v>497</v>
      </c>
      <c r="R3404" t="s">
        <v>490</v>
      </c>
      <c r="S3404">
        <v>536.20000000000005</v>
      </c>
      <c r="T3404">
        <v>0</v>
      </c>
    </row>
    <row r="3405" spans="1:20" hidden="1" x14ac:dyDescent="0.3">
      <c r="A3405" s="1">
        <v>45632</v>
      </c>
      <c r="B3405">
        <v>3425</v>
      </c>
      <c r="C3405">
        <f t="shared" ca="1" si="53"/>
        <v>3</v>
      </c>
      <c r="D3405">
        <v>2</v>
      </c>
      <c r="E3405">
        <v>2</v>
      </c>
      <c r="F3405">
        <v>5</v>
      </c>
      <c r="G3405">
        <v>3</v>
      </c>
      <c r="H3405" t="s">
        <v>492</v>
      </c>
      <c r="I3405">
        <v>432</v>
      </c>
      <c r="J3405">
        <v>195</v>
      </c>
      <c r="K3405" s="1">
        <v>45646</v>
      </c>
      <c r="L3405">
        <v>4</v>
      </c>
      <c r="M3405" t="s">
        <v>494</v>
      </c>
      <c r="N3405" t="s">
        <v>488</v>
      </c>
      <c r="O3405" t="s">
        <v>497</v>
      </c>
      <c r="R3405" t="s">
        <v>490</v>
      </c>
      <c r="S3405">
        <v>438.9</v>
      </c>
      <c r="T3405">
        <v>0</v>
      </c>
    </row>
    <row r="3406" spans="1:20" hidden="1" x14ac:dyDescent="0.3">
      <c r="A3406" s="1">
        <v>45632</v>
      </c>
      <c r="B3406">
        <v>3861</v>
      </c>
      <c r="C3406">
        <f t="shared" ca="1" si="53"/>
        <v>5</v>
      </c>
      <c r="D3406">
        <v>2</v>
      </c>
      <c r="E3406">
        <v>5</v>
      </c>
      <c r="F3406">
        <v>5</v>
      </c>
      <c r="G3406">
        <v>3</v>
      </c>
      <c r="H3406" t="s">
        <v>491</v>
      </c>
      <c r="I3406">
        <v>923</v>
      </c>
      <c r="J3406">
        <v>132</v>
      </c>
      <c r="K3406" s="1">
        <v>45648</v>
      </c>
      <c r="L3406">
        <v>10</v>
      </c>
      <c r="M3406" t="s">
        <v>487</v>
      </c>
      <c r="N3406" t="s">
        <v>488</v>
      </c>
      <c r="O3406" t="s">
        <v>497</v>
      </c>
      <c r="R3406" t="s">
        <v>490</v>
      </c>
      <c r="S3406">
        <v>738.5</v>
      </c>
      <c r="T3406">
        <v>0</v>
      </c>
    </row>
    <row r="3407" spans="1:20" hidden="1" x14ac:dyDescent="0.3">
      <c r="A3407" s="1">
        <v>45632</v>
      </c>
      <c r="B3407">
        <v>1900</v>
      </c>
      <c r="C3407">
        <f t="shared" ca="1" si="53"/>
        <v>1</v>
      </c>
      <c r="D3407">
        <v>3</v>
      </c>
      <c r="E3407">
        <v>4</v>
      </c>
      <c r="F3407">
        <v>4</v>
      </c>
      <c r="G3407">
        <v>1</v>
      </c>
      <c r="H3407" t="s">
        <v>492</v>
      </c>
      <c r="I3407">
        <v>646</v>
      </c>
      <c r="J3407">
        <v>45</v>
      </c>
      <c r="L3407">
        <v>1</v>
      </c>
      <c r="M3407" t="s">
        <v>492</v>
      </c>
      <c r="N3407" t="s">
        <v>488</v>
      </c>
      <c r="O3407" t="s">
        <v>489</v>
      </c>
      <c r="P3407" s="1">
        <v>45639</v>
      </c>
      <c r="Q3407" s="1">
        <v>45632</v>
      </c>
      <c r="R3407" t="s">
        <v>496</v>
      </c>
      <c r="S3407">
        <v>518.70000000000005</v>
      </c>
      <c r="T3407">
        <v>50</v>
      </c>
    </row>
    <row r="3408" spans="1:20" hidden="1" x14ac:dyDescent="0.3">
      <c r="A3408" s="1">
        <v>45632</v>
      </c>
      <c r="B3408">
        <v>2477</v>
      </c>
      <c r="C3408">
        <f t="shared" ca="1" si="53"/>
        <v>3</v>
      </c>
      <c r="D3408">
        <v>2</v>
      </c>
      <c r="E3408">
        <v>4</v>
      </c>
      <c r="F3408">
        <v>5</v>
      </c>
      <c r="G3408">
        <v>1</v>
      </c>
      <c r="H3408" t="s">
        <v>486</v>
      </c>
      <c r="I3408">
        <v>854</v>
      </c>
      <c r="J3408">
        <v>118</v>
      </c>
      <c r="K3408" s="1">
        <v>45654</v>
      </c>
      <c r="L3408">
        <v>7</v>
      </c>
      <c r="M3408" t="s">
        <v>494</v>
      </c>
      <c r="N3408" t="s">
        <v>495</v>
      </c>
      <c r="O3408" t="s">
        <v>497</v>
      </c>
      <c r="R3408" t="s">
        <v>490</v>
      </c>
      <c r="S3408">
        <v>680.4</v>
      </c>
      <c r="T3408">
        <v>0</v>
      </c>
    </row>
    <row r="3409" spans="1:20" hidden="1" x14ac:dyDescent="0.3">
      <c r="A3409" s="1">
        <v>45632</v>
      </c>
      <c r="B3409">
        <v>3427</v>
      </c>
      <c r="C3409">
        <f t="shared" ca="1" si="53"/>
        <v>4</v>
      </c>
      <c r="D3409">
        <v>1</v>
      </c>
      <c r="E3409">
        <v>5</v>
      </c>
      <c r="F3409">
        <v>3</v>
      </c>
      <c r="G3409">
        <v>3</v>
      </c>
      <c r="H3409" t="s">
        <v>486</v>
      </c>
      <c r="I3409">
        <v>156</v>
      </c>
      <c r="J3409">
        <v>80</v>
      </c>
      <c r="L3409">
        <v>10</v>
      </c>
      <c r="M3409" t="s">
        <v>492</v>
      </c>
      <c r="N3409" t="s">
        <v>488</v>
      </c>
      <c r="O3409" t="s">
        <v>497</v>
      </c>
      <c r="P3409" s="1">
        <v>45638</v>
      </c>
      <c r="Q3409" s="1">
        <v>45632</v>
      </c>
      <c r="R3409" t="s">
        <v>496</v>
      </c>
      <c r="S3409">
        <v>200.2</v>
      </c>
      <c r="T3409">
        <v>50</v>
      </c>
    </row>
    <row r="3410" spans="1:20" hidden="1" x14ac:dyDescent="0.3">
      <c r="A3410" s="1">
        <v>45632</v>
      </c>
      <c r="B3410">
        <v>3659</v>
      </c>
      <c r="C3410">
        <f t="shared" ca="1" si="53"/>
        <v>4</v>
      </c>
      <c r="D3410">
        <v>4</v>
      </c>
      <c r="E3410">
        <v>5</v>
      </c>
      <c r="F3410">
        <v>5</v>
      </c>
      <c r="G3410">
        <v>1</v>
      </c>
      <c r="H3410" t="s">
        <v>486</v>
      </c>
      <c r="I3410">
        <v>499</v>
      </c>
      <c r="J3410">
        <v>144</v>
      </c>
      <c r="L3410">
        <v>6</v>
      </c>
      <c r="M3410" t="s">
        <v>492</v>
      </c>
      <c r="N3410" t="s">
        <v>495</v>
      </c>
      <c r="O3410" t="s">
        <v>497</v>
      </c>
      <c r="P3410" s="1">
        <v>45634</v>
      </c>
      <c r="Q3410" s="1">
        <v>45632</v>
      </c>
      <c r="R3410" t="s">
        <v>498</v>
      </c>
      <c r="S3410">
        <v>457.1</v>
      </c>
      <c r="T3410">
        <v>10</v>
      </c>
    </row>
    <row r="3411" spans="1:20" hidden="1" x14ac:dyDescent="0.3">
      <c r="A3411" s="1">
        <v>45632</v>
      </c>
      <c r="B3411">
        <v>158</v>
      </c>
      <c r="C3411">
        <f t="shared" ca="1" si="53"/>
        <v>3</v>
      </c>
      <c r="D3411">
        <v>4</v>
      </c>
      <c r="E3411">
        <v>1</v>
      </c>
      <c r="F3411">
        <v>5</v>
      </c>
      <c r="G3411">
        <v>1</v>
      </c>
      <c r="H3411" t="s">
        <v>492</v>
      </c>
      <c r="I3411">
        <v>199</v>
      </c>
      <c r="J3411">
        <v>138</v>
      </c>
      <c r="L3411">
        <v>1</v>
      </c>
      <c r="M3411" t="s">
        <v>492</v>
      </c>
      <c r="N3411" t="s">
        <v>495</v>
      </c>
      <c r="O3411" t="s">
        <v>489</v>
      </c>
      <c r="P3411" s="1">
        <v>45637</v>
      </c>
      <c r="Q3411" s="1">
        <v>45632</v>
      </c>
      <c r="R3411" t="s">
        <v>493</v>
      </c>
      <c r="S3411">
        <v>256.89999999999998</v>
      </c>
      <c r="T3411">
        <v>30</v>
      </c>
    </row>
    <row r="3412" spans="1:20" hidden="1" x14ac:dyDescent="0.3">
      <c r="A3412" s="1">
        <v>45633</v>
      </c>
      <c r="B3412">
        <v>945</v>
      </c>
      <c r="C3412">
        <f t="shared" ca="1" si="53"/>
        <v>5</v>
      </c>
      <c r="D3412">
        <v>1</v>
      </c>
      <c r="E3412">
        <v>1</v>
      </c>
      <c r="F3412">
        <v>5</v>
      </c>
      <c r="G3412">
        <v>2</v>
      </c>
      <c r="H3412" t="s">
        <v>492</v>
      </c>
      <c r="I3412">
        <v>436</v>
      </c>
      <c r="J3412">
        <v>81</v>
      </c>
      <c r="K3412" s="1">
        <v>45658</v>
      </c>
      <c r="L3412">
        <v>9</v>
      </c>
      <c r="M3412" t="s">
        <v>487</v>
      </c>
      <c r="N3412" t="s">
        <v>488</v>
      </c>
      <c r="O3412" t="s">
        <v>497</v>
      </c>
      <c r="R3412" t="s">
        <v>490</v>
      </c>
      <c r="S3412">
        <v>361.9</v>
      </c>
      <c r="T3412">
        <v>0</v>
      </c>
    </row>
    <row r="3413" spans="1:20" hidden="1" x14ac:dyDescent="0.3">
      <c r="A3413" s="1">
        <v>45633</v>
      </c>
      <c r="B3413">
        <v>2251</v>
      </c>
      <c r="C3413">
        <f t="shared" ca="1" si="53"/>
        <v>5</v>
      </c>
      <c r="D3413">
        <v>3</v>
      </c>
      <c r="E3413">
        <v>2</v>
      </c>
      <c r="F3413">
        <v>5</v>
      </c>
      <c r="G3413">
        <v>3</v>
      </c>
      <c r="H3413" t="s">
        <v>486</v>
      </c>
      <c r="I3413">
        <v>710</v>
      </c>
      <c r="J3413">
        <v>101</v>
      </c>
      <c r="L3413">
        <v>10</v>
      </c>
      <c r="M3413" t="s">
        <v>487</v>
      </c>
      <c r="N3413" t="s">
        <v>495</v>
      </c>
      <c r="O3413" t="s">
        <v>497</v>
      </c>
      <c r="P3413" s="1">
        <v>45636</v>
      </c>
      <c r="Q3413" s="1">
        <v>45633</v>
      </c>
      <c r="R3413" t="s">
        <v>498</v>
      </c>
      <c r="S3413">
        <v>574.70000000000005</v>
      </c>
      <c r="T3413">
        <v>10</v>
      </c>
    </row>
    <row r="3414" spans="1:20" hidden="1" x14ac:dyDescent="0.3">
      <c r="A3414" s="1">
        <v>45633</v>
      </c>
      <c r="B3414">
        <v>3615</v>
      </c>
      <c r="C3414">
        <f t="shared" ca="1" si="53"/>
        <v>5</v>
      </c>
      <c r="D3414">
        <v>4</v>
      </c>
      <c r="E3414">
        <v>2</v>
      </c>
      <c r="F3414">
        <v>5</v>
      </c>
      <c r="G3414">
        <v>1</v>
      </c>
      <c r="H3414" t="s">
        <v>492</v>
      </c>
      <c r="I3414">
        <v>223</v>
      </c>
      <c r="J3414">
        <v>161</v>
      </c>
      <c r="K3414" s="1">
        <v>45640</v>
      </c>
      <c r="L3414">
        <v>8</v>
      </c>
      <c r="M3414" t="s">
        <v>492</v>
      </c>
      <c r="N3414" t="s">
        <v>488</v>
      </c>
      <c r="O3414" t="s">
        <v>489</v>
      </c>
      <c r="R3414" t="s">
        <v>490</v>
      </c>
      <c r="S3414">
        <v>268.8</v>
      </c>
      <c r="T3414">
        <v>0</v>
      </c>
    </row>
    <row r="3415" spans="1:20" hidden="1" x14ac:dyDescent="0.3">
      <c r="A3415" s="1">
        <v>45633</v>
      </c>
      <c r="B3415">
        <v>3475</v>
      </c>
      <c r="C3415">
        <f t="shared" ca="1" si="53"/>
        <v>3</v>
      </c>
      <c r="D3415">
        <v>1</v>
      </c>
      <c r="E3415">
        <v>3</v>
      </c>
      <c r="F3415">
        <v>4</v>
      </c>
      <c r="G3415">
        <v>1</v>
      </c>
      <c r="H3415" t="s">
        <v>486</v>
      </c>
      <c r="I3415">
        <v>75</v>
      </c>
      <c r="J3415">
        <v>188</v>
      </c>
      <c r="K3415" s="1">
        <v>45644</v>
      </c>
      <c r="L3415">
        <v>10</v>
      </c>
      <c r="M3415" t="s">
        <v>492</v>
      </c>
      <c r="N3415" t="s">
        <v>488</v>
      </c>
      <c r="O3415" t="s">
        <v>497</v>
      </c>
      <c r="R3415" t="s">
        <v>490</v>
      </c>
      <c r="S3415">
        <v>184.1</v>
      </c>
      <c r="T3415">
        <v>0</v>
      </c>
    </row>
    <row r="3416" spans="1:20" hidden="1" x14ac:dyDescent="0.3">
      <c r="A3416" s="1">
        <v>45633</v>
      </c>
      <c r="B3416">
        <v>670</v>
      </c>
      <c r="C3416">
        <f t="shared" ca="1" si="53"/>
        <v>4</v>
      </c>
      <c r="D3416">
        <v>1</v>
      </c>
      <c r="E3416">
        <v>1</v>
      </c>
      <c r="F3416">
        <v>2</v>
      </c>
      <c r="G3416">
        <v>1</v>
      </c>
      <c r="H3416" t="s">
        <v>486</v>
      </c>
      <c r="I3416">
        <v>289</v>
      </c>
      <c r="J3416">
        <v>156</v>
      </c>
      <c r="L3416">
        <v>4</v>
      </c>
      <c r="M3416" t="s">
        <v>492</v>
      </c>
      <c r="N3416" t="s">
        <v>495</v>
      </c>
      <c r="O3416" t="s">
        <v>497</v>
      </c>
      <c r="P3416" s="1">
        <v>45642</v>
      </c>
      <c r="Q3416" s="1">
        <v>45633</v>
      </c>
      <c r="R3416" t="s">
        <v>496</v>
      </c>
      <c r="S3416">
        <v>346.5</v>
      </c>
      <c r="T3416">
        <v>50</v>
      </c>
    </row>
    <row r="3417" spans="1:20" hidden="1" x14ac:dyDescent="0.3">
      <c r="A3417" s="1">
        <v>45633</v>
      </c>
      <c r="B3417">
        <v>4791</v>
      </c>
      <c r="C3417">
        <f t="shared" ca="1" si="53"/>
        <v>4</v>
      </c>
      <c r="D3417">
        <v>2</v>
      </c>
      <c r="E3417">
        <v>5</v>
      </c>
      <c r="F3417">
        <v>5</v>
      </c>
      <c r="G3417">
        <v>2</v>
      </c>
      <c r="H3417" t="s">
        <v>492</v>
      </c>
      <c r="I3417">
        <v>520</v>
      </c>
      <c r="J3417">
        <v>63</v>
      </c>
      <c r="L3417">
        <v>5</v>
      </c>
      <c r="M3417" t="s">
        <v>487</v>
      </c>
      <c r="N3417" t="s">
        <v>488</v>
      </c>
      <c r="O3417" t="s">
        <v>497</v>
      </c>
      <c r="P3417" s="1">
        <v>45641</v>
      </c>
      <c r="Q3417" s="1">
        <v>45633</v>
      </c>
      <c r="R3417" t="s">
        <v>498</v>
      </c>
      <c r="S3417">
        <v>415.1</v>
      </c>
      <c r="T3417">
        <v>10</v>
      </c>
    </row>
    <row r="3418" spans="1:20" hidden="1" x14ac:dyDescent="0.3">
      <c r="A3418" s="1">
        <v>45633</v>
      </c>
      <c r="B3418">
        <v>2730</v>
      </c>
      <c r="C3418">
        <f t="shared" ca="1" si="53"/>
        <v>4</v>
      </c>
      <c r="D3418">
        <v>2</v>
      </c>
      <c r="E3418">
        <v>1</v>
      </c>
      <c r="F3418">
        <v>5</v>
      </c>
      <c r="G3418">
        <v>3</v>
      </c>
      <c r="H3418" t="s">
        <v>491</v>
      </c>
      <c r="I3418">
        <v>705</v>
      </c>
      <c r="J3418">
        <v>75</v>
      </c>
      <c r="L3418">
        <v>8</v>
      </c>
      <c r="M3418" t="s">
        <v>492</v>
      </c>
      <c r="N3418" t="s">
        <v>495</v>
      </c>
      <c r="O3418" t="s">
        <v>489</v>
      </c>
      <c r="P3418" s="1">
        <v>45635</v>
      </c>
      <c r="Q3418" s="1">
        <v>45633</v>
      </c>
      <c r="R3418" t="s">
        <v>496</v>
      </c>
      <c r="S3418">
        <v>581</v>
      </c>
      <c r="T3418">
        <v>50</v>
      </c>
    </row>
    <row r="3419" spans="1:20" hidden="1" x14ac:dyDescent="0.3">
      <c r="A3419" s="1">
        <v>45633</v>
      </c>
      <c r="B3419">
        <v>3518</v>
      </c>
      <c r="C3419">
        <f t="shared" ca="1" si="53"/>
        <v>4</v>
      </c>
      <c r="D3419">
        <v>3</v>
      </c>
      <c r="E3419">
        <v>2</v>
      </c>
      <c r="F3419">
        <v>2</v>
      </c>
      <c r="G3419">
        <v>3</v>
      </c>
      <c r="H3419" t="s">
        <v>486</v>
      </c>
      <c r="I3419">
        <v>455</v>
      </c>
      <c r="J3419">
        <v>22</v>
      </c>
      <c r="L3419">
        <v>2</v>
      </c>
      <c r="M3419" t="s">
        <v>492</v>
      </c>
      <c r="N3419" t="s">
        <v>488</v>
      </c>
      <c r="O3419" t="s">
        <v>489</v>
      </c>
      <c r="P3419" s="1">
        <v>45634</v>
      </c>
      <c r="Q3419" s="1">
        <v>45633</v>
      </c>
      <c r="R3419" t="s">
        <v>498</v>
      </c>
      <c r="S3419">
        <v>340.9</v>
      </c>
      <c r="T3419">
        <v>10</v>
      </c>
    </row>
    <row r="3420" spans="1:20" hidden="1" x14ac:dyDescent="0.3">
      <c r="A3420" s="1">
        <v>45633</v>
      </c>
      <c r="B3420">
        <v>3827</v>
      </c>
      <c r="C3420">
        <f t="shared" ca="1" si="53"/>
        <v>4</v>
      </c>
      <c r="D3420">
        <v>3</v>
      </c>
      <c r="E3420">
        <v>2</v>
      </c>
      <c r="F3420">
        <v>3</v>
      </c>
      <c r="G3420">
        <v>1</v>
      </c>
      <c r="H3420" t="s">
        <v>486</v>
      </c>
      <c r="I3420">
        <v>832</v>
      </c>
      <c r="J3420">
        <v>117</v>
      </c>
      <c r="K3420" s="1">
        <v>45641</v>
      </c>
      <c r="L3420">
        <v>6</v>
      </c>
      <c r="M3420" t="s">
        <v>494</v>
      </c>
      <c r="N3420" t="s">
        <v>495</v>
      </c>
      <c r="O3420" t="s">
        <v>497</v>
      </c>
      <c r="R3420" t="s">
        <v>490</v>
      </c>
      <c r="S3420">
        <v>664.3</v>
      </c>
      <c r="T3420">
        <v>0</v>
      </c>
    </row>
    <row r="3421" spans="1:20" hidden="1" x14ac:dyDescent="0.3">
      <c r="A3421" s="1">
        <v>45633</v>
      </c>
      <c r="B3421">
        <v>2325</v>
      </c>
      <c r="C3421">
        <f t="shared" ca="1" si="53"/>
        <v>1</v>
      </c>
      <c r="D3421">
        <v>3</v>
      </c>
      <c r="E3421">
        <v>2</v>
      </c>
      <c r="F3421">
        <v>2</v>
      </c>
      <c r="G3421">
        <v>1</v>
      </c>
      <c r="H3421" t="s">
        <v>492</v>
      </c>
      <c r="I3421">
        <v>300</v>
      </c>
      <c r="J3421">
        <v>116</v>
      </c>
      <c r="K3421" s="1">
        <v>45655</v>
      </c>
      <c r="L3421">
        <v>10</v>
      </c>
      <c r="M3421" t="s">
        <v>492</v>
      </c>
      <c r="N3421" t="s">
        <v>495</v>
      </c>
      <c r="O3421" t="s">
        <v>497</v>
      </c>
      <c r="R3421" t="s">
        <v>490</v>
      </c>
      <c r="S3421">
        <v>291.2</v>
      </c>
      <c r="T3421">
        <v>0</v>
      </c>
    </row>
    <row r="3422" spans="1:20" hidden="1" x14ac:dyDescent="0.3">
      <c r="A3422" s="1">
        <v>45634</v>
      </c>
      <c r="B3422">
        <v>3921</v>
      </c>
      <c r="C3422">
        <f t="shared" ca="1" si="53"/>
        <v>2</v>
      </c>
      <c r="D3422">
        <v>1</v>
      </c>
      <c r="E3422">
        <v>5</v>
      </c>
      <c r="F3422">
        <v>3</v>
      </c>
      <c r="G3422">
        <v>2</v>
      </c>
      <c r="H3422" t="s">
        <v>492</v>
      </c>
      <c r="I3422">
        <v>352</v>
      </c>
      <c r="J3422">
        <v>110</v>
      </c>
      <c r="K3422" s="1">
        <v>45653</v>
      </c>
      <c r="L3422">
        <v>2</v>
      </c>
      <c r="M3422" t="s">
        <v>494</v>
      </c>
      <c r="N3422" t="s">
        <v>488</v>
      </c>
      <c r="O3422" t="s">
        <v>497</v>
      </c>
      <c r="R3422" t="s">
        <v>490</v>
      </c>
      <c r="S3422">
        <v>323.39999999999998</v>
      </c>
      <c r="T3422">
        <v>0</v>
      </c>
    </row>
    <row r="3423" spans="1:20" hidden="1" x14ac:dyDescent="0.3">
      <c r="A3423" s="1">
        <v>45634</v>
      </c>
      <c r="B3423">
        <v>1318</v>
      </c>
      <c r="C3423">
        <f t="shared" ca="1" si="53"/>
        <v>5</v>
      </c>
      <c r="D3423">
        <v>1</v>
      </c>
      <c r="E3423">
        <v>4</v>
      </c>
      <c r="F3423">
        <v>2</v>
      </c>
      <c r="G3423">
        <v>1</v>
      </c>
      <c r="H3423" t="s">
        <v>492</v>
      </c>
      <c r="I3423">
        <v>630</v>
      </c>
      <c r="J3423">
        <v>78</v>
      </c>
      <c r="K3423" s="1">
        <v>45646</v>
      </c>
      <c r="L3423">
        <v>8</v>
      </c>
      <c r="M3423" t="s">
        <v>494</v>
      </c>
      <c r="N3423" t="s">
        <v>495</v>
      </c>
      <c r="O3423" t="s">
        <v>489</v>
      </c>
      <c r="R3423" t="s">
        <v>490</v>
      </c>
      <c r="S3423">
        <v>495.6</v>
      </c>
      <c r="T3423">
        <v>0</v>
      </c>
    </row>
    <row r="3424" spans="1:20" hidden="1" x14ac:dyDescent="0.3">
      <c r="A3424" s="1">
        <v>45634</v>
      </c>
      <c r="B3424">
        <v>3240</v>
      </c>
      <c r="C3424">
        <f t="shared" ca="1" si="53"/>
        <v>2</v>
      </c>
      <c r="D3424">
        <v>2</v>
      </c>
      <c r="E3424">
        <v>2</v>
      </c>
      <c r="F3424">
        <v>5</v>
      </c>
      <c r="G3424">
        <v>1</v>
      </c>
      <c r="H3424" t="s">
        <v>486</v>
      </c>
      <c r="I3424">
        <v>649</v>
      </c>
      <c r="J3424">
        <v>92</v>
      </c>
      <c r="K3424" s="1">
        <v>45644</v>
      </c>
      <c r="L3424">
        <v>5</v>
      </c>
      <c r="M3424" t="s">
        <v>494</v>
      </c>
      <c r="N3424" t="s">
        <v>495</v>
      </c>
      <c r="O3424" t="s">
        <v>489</v>
      </c>
      <c r="R3424" t="s">
        <v>490</v>
      </c>
      <c r="S3424">
        <v>518.70000000000005</v>
      </c>
      <c r="T3424">
        <v>0</v>
      </c>
    </row>
    <row r="3425" spans="1:20" hidden="1" x14ac:dyDescent="0.3">
      <c r="A3425" s="1">
        <v>45634</v>
      </c>
      <c r="B3425">
        <v>1862</v>
      </c>
      <c r="C3425">
        <f t="shared" ca="1" si="53"/>
        <v>1</v>
      </c>
      <c r="D3425">
        <v>4</v>
      </c>
      <c r="E3425">
        <v>1</v>
      </c>
      <c r="F3425">
        <v>5</v>
      </c>
      <c r="G3425">
        <v>2</v>
      </c>
      <c r="H3425" t="s">
        <v>491</v>
      </c>
      <c r="I3425">
        <v>811</v>
      </c>
      <c r="J3425">
        <v>160</v>
      </c>
      <c r="K3425" s="1">
        <v>45647</v>
      </c>
      <c r="L3425">
        <v>10</v>
      </c>
      <c r="M3425" t="s">
        <v>487</v>
      </c>
      <c r="N3425" t="s">
        <v>495</v>
      </c>
      <c r="O3425" t="s">
        <v>489</v>
      </c>
      <c r="R3425" t="s">
        <v>490</v>
      </c>
      <c r="S3425">
        <v>679.7</v>
      </c>
      <c r="T3425">
        <v>0</v>
      </c>
    </row>
    <row r="3426" spans="1:20" hidden="1" x14ac:dyDescent="0.3">
      <c r="A3426" s="1">
        <v>45634</v>
      </c>
      <c r="B3426">
        <v>623</v>
      </c>
      <c r="C3426">
        <f t="shared" ca="1" si="53"/>
        <v>4</v>
      </c>
      <c r="D3426">
        <v>3</v>
      </c>
      <c r="E3426">
        <v>4</v>
      </c>
      <c r="F3426">
        <v>2</v>
      </c>
      <c r="G3426">
        <v>1</v>
      </c>
      <c r="H3426" t="s">
        <v>491</v>
      </c>
      <c r="I3426">
        <v>638</v>
      </c>
      <c r="J3426">
        <v>177</v>
      </c>
      <c r="K3426" s="1">
        <v>45642</v>
      </c>
      <c r="L3426">
        <v>3</v>
      </c>
      <c r="M3426" t="s">
        <v>492</v>
      </c>
      <c r="N3426" t="s">
        <v>488</v>
      </c>
      <c r="O3426" t="s">
        <v>489</v>
      </c>
      <c r="R3426" t="s">
        <v>490</v>
      </c>
      <c r="S3426">
        <v>570.5</v>
      </c>
      <c r="T3426">
        <v>0</v>
      </c>
    </row>
    <row r="3427" spans="1:20" hidden="1" x14ac:dyDescent="0.3">
      <c r="A3427" s="1">
        <v>45634</v>
      </c>
      <c r="B3427">
        <v>2893</v>
      </c>
      <c r="C3427">
        <f t="shared" ca="1" si="53"/>
        <v>1</v>
      </c>
      <c r="D3427">
        <v>5</v>
      </c>
      <c r="E3427">
        <v>1</v>
      </c>
      <c r="F3427">
        <v>5</v>
      </c>
      <c r="G3427">
        <v>3</v>
      </c>
      <c r="H3427" t="s">
        <v>491</v>
      </c>
      <c r="I3427">
        <v>618</v>
      </c>
      <c r="J3427">
        <v>72</v>
      </c>
      <c r="K3427" s="1">
        <v>45663</v>
      </c>
      <c r="L3427">
        <v>2</v>
      </c>
      <c r="M3427" t="s">
        <v>492</v>
      </c>
      <c r="N3427" t="s">
        <v>495</v>
      </c>
      <c r="O3427" t="s">
        <v>489</v>
      </c>
      <c r="R3427" t="s">
        <v>490</v>
      </c>
      <c r="S3427">
        <v>483</v>
      </c>
      <c r="T3427">
        <v>0</v>
      </c>
    </row>
    <row r="3428" spans="1:20" hidden="1" x14ac:dyDescent="0.3">
      <c r="A3428" s="1">
        <v>45634</v>
      </c>
      <c r="B3428">
        <v>4010</v>
      </c>
      <c r="C3428">
        <f t="shared" ca="1" si="53"/>
        <v>1</v>
      </c>
      <c r="D3428">
        <v>3</v>
      </c>
      <c r="E3428">
        <v>2</v>
      </c>
      <c r="F3428">
        <v>4</v>
      </c>
      <c r="G3428">
        <v>3</v>
      </c>
      <c r="H3428" t="s">
        <v>486</v>
      </c>
      <c r="I3428">
        <v>722</v>
      </c>
      <c r="J3428">
        <v>198</v>
      </c>
      <c r="K3428" s="1">
        <v>45650</v>
      </c>
      <c r="L3428">
        <v>4</v>
      </c>
      <c r="M3428" t="s">
        <v>494</v>
      </c>
      <c r="N3428" t="s">
        <v>488</v>
      </c>
      <c r="O3428" t="s">
        <v>489</v>
      </c>
      <c r="R3428" t="s">
        <v>490</v>
      </c>
      <c r="S3428">
        <v>644</v>
      </c>
      <c r="T3428">
        <v>0</v>
      </c>
    </row>
    <row r="3429" spans="1:20" hidden="1" x14ac:dyDescent="0.3">
      <c r="A3429" s="1">
        <v>45634</v>
      </c>
      <c r="B3429">
        <v>2861</v>
      </c>
      <c r="C3429">
        <f t="shared" ca="1" si="53"/>
        <v>1</v>
      </c>
      <c r="D3429">
        <v>2</v>
      </c>
      <c r="E3429">
        <v>5</v>
      </c>
      <c r="F3429">
        <v>5</v>
      </c>
      <c r="G3429">
        <v>3</v>
      </c>
      <c r="H3429" t="s">
        <v>492</v>
      </c>
      <c r="I3429">
        <v>112</v>
      </c>
      <c r="J3429">
        <v>61</v>
      </c>
      <c r="L3429">
        <v>8</v>
      </c>
      <c r="M3429" t="s">
        <v>494</v>
      </c>
      <c r="N3429" t="s">
        <v>488</v>
      </c>
      <c r="O3429" t="s">
        <v>497</v>
      </c>
      <c r="P3429" s="1">
        <v>45638</v>
      </c>
      <c r="Q3429" s="1">
        <v>45634</v>
      </c>
      <c r="R3429" t="s">
        <v>496</v>
      </c>
      <c r="S3429">
        <v>156.1</v>
      </c>
      <c r="T3429">
        <v>50</v>
      </c>
    </row>
    <row r="3430" spans="1:20" hidden="1" x14ac:dyDescent="0.3">
      <c r="A3430" s="1">
        <v>45634</v>
      </c>
      <c r="B3430">
        <v>3774</v>
      </c>
      <c r="C3430">
        <f t="shared" ca="1" si="53"/>
        <v>3</v>
      </c>
      <c r="D3430">
        <v>1</v>
      </c>
      <c r="E3430">
        <v>4</v>
      </c>
      <c r="F3430">
        <v>3</v>
      </c>
      <c r="G3430">
        <v>2</v>
      </c>
      <c r="H3430" t="s">
        <v>491</v>
      </c>
      <c r="I3430">
        <v>685</v>
      </c>
      <c r="J3430">
        <v>173</v>
      </c>
      <c r="L3430">
        <v>1</v>
      </c>
      <c r="M3430" t="s">
        <v>494</v>
      </c>
      <c r="N3430" t="s">
        <v>495</v>
      </c>
      <c r="O3430" t="s">
        <v>489</v>
      </c>
      <c r="P3430" s="1">
        <v>45638</v>
      </c>
      <c r="Q3430" s="1">
        <v>45634</v>
      </c>
      <c r="R3430" t="s">
        <v>493</v>
      </c>
      <c r="S3430">
        <v>621.6</v>
      </c>
      <c r="T3430">
        <v>30</v>
      </c>
    </row>
    <row r="3431" spans="1:20" hidden="1" x14ac:dyDescent="0.3">
      <c r="A3431" s="1">
        <v>45634</v>
      </c>
      <c r="B3431">
        <v>4462</v>
      </c>
      <c r="C3431">
        <f t="shared" ca="1" si="53"/>
        <v>5</v>
      </c>
      <c r="D3431">
        <v>2</v>
      </c>
      <c r="E3431">
        <v>4</v>
      </c>
      <c r="F3431">
        <v>5</v>
      </c>
      <c r="G3431">
        <v>2</v>
      </c>
      <c r="H3431" t="s">
        <v>491</v>
      </c>
      <c r="I3431">
        <v>431</v>
      </c>
      <c r="J3431">
        <v>88</v>
      </c>
      <c r="K3431" s="1">
        <v>45654</v>
      </c>
      <c r="L3431">
        <v>10</v>
      </c>
      <c r="M3431" t="s">
        <v>494</v>
      </c>
      <c r="N3431" t="s">
        <v>488</v>
      </c>
      <c r="O3431" t="s">
        <v>497</v>
      </c>
      <c r="R3431" t="s">
        <v>490</v>
      </c>
      <c r="S3431">
        <v>363.3</v>
      </c>
      <c r="T3431">
        <v>0</v>
      </c>
    </row>
    <row r="3432" spans="1:20" hidden="1" x14ac:dyDescent="0.3">
      <c r="A3432" s="1">
        <v>45635</v>
      </c>
      <c r="B3432">
        <v>407</v>
      </c>
      <c r="C3432">
        <f t="shared" ca="1" si="53"/>
        <v>5</v>
      </c>
      <c r="D3432">
        <v>2</v>
      </c>
      <c r="E3432">
        <v>2</v>
      </c>
      <c r="F3432">
        <v>5</v>
      </c>
      <c r="G3432">
        <v>3</v>
      </c>
      <c r="H3432" t="s">
        <v>491</v>
      </c>
      <c r="I3432">
        <v>724</v>
      </c>
      <c r="J3432">
        <v>129</v>
      </c>
      <c r="K3432" s="1">
        <v>45649</v>
      </c>
      <c r="L3432">
        <v>3</v>
      </c>
      <c r="M3432" t="s">
        <v>492</v>
      </c>
      <c r="N3432" t="s">
        <v>488</v>
      </c>
      <c r="O3432" t="s">
        <v>489</v>
      </c>
      <c r="R3432" t="s">
        <v>490</v>
      </c>
      <c r="S3432">
        <v>597.1</v>
      </c>
      <c r="T3432">
        <v>0</v>
      </c>
    </row>
    <row r="3433" spans="1:20" hidden="1" x14ac:dyDescent="0.3">
      <c r="A3433" s="1">
        <v>45635</v>
      </c>
      <c r="B3433">
        <v>1399</v>
      </c>
      <c r="C3433">
        <f t="shared" ca="1" si="53"/>
        <v>1</v>
      </c>
      <c r="D3433">
        <v>2</v>
      </c>
      <c r="E3433">
        <v>2</v>
      </c>
      <c r="F3433">
        <v>5</v>
      </c>
      <c r="G3433">
        <v>3</v>
      </c>
      <c r="H3433" t="s">
        <v>486</v>
      </c>
      <c r="I3433">
        <v>698</v>
      </c>
      <c r="J3433">
        <v>111</v>
      </c>
      <c r="L3433">
        <v>1</v>
      </c>
      <c r="M3433" t="s">
        <v>492</v>
      </c>
      <c r="N3433" t="s">
        <v>495</v>
      </c>
      <c r="O3433" t="s">
        <v>497</v>
      </c>
      <c r="P3433" s="1">
        <v>45637</v>
      </c>
      <c r="Q3433" s="1">
        <v>45635</v>
      </c>
      <c r="R3433" t="s">
        <v>496</v>
      </c>
      <c r="S3433">
        <v>601.29999999999995</v>
      </c>
      <c r="T3433">
        <v>50</v>
      </c>
    </row>
    <row r="3434" spans="1:20" hidden="1" x14ac:dyDescent="0.3">
      <c r="A3434" s="1">
        <v>45635</v>
      </c>
      <c r="B3434">
        <v>2344</v>
      </c>
      <c r="C3434">
        <f t="shared" ca="1" si="53"/>
        <v>4</v>
      </c>
      <c r="D3434">
        <v>5</v>
      </c>
      <c r="E3434">
        <v>2</v>
      </c>
      <c r="F3434">
        <v>1</v>
      </c>
      <c r="G3434">
        <v>2</v>
      </c>
      <c r="H3434" t="s">
        <v>492</v>
      </c>
      <c r="I3434">
        <v>580</v>
      </c>
      <c r="J3434">
        <v>22</v>
      </c>
      <c r="L3434">
        <v>2</v>
      </c>
      <c r="M3434" t="s">
        <v>494</v>
      </c>
      <c r="N3434" t="s">
        <v>488</v>
      </c>
      <c r="O3434" t="s">
        <v>489</v>
      </c>
      <c r="P3434" s="1">
        <v>45642</v>
      </c>
      <c r="Q3434" s="1">
        <v>45635</v>
      </c>
      <c r="R3434" t="s">
        <v>498</v>
      </c>
      <c r="S3434">
        <v>428.4</v>
      </c>
      <c r="T3434">
        <v>10</v>
      </c>
    </row>
    <row r="3435" spans="1:20" hidden="1" x14ac:dyDescent="0.3">
      <c r="A3435" s="1">
        <v>45635</v>
      </c>
      <c r="B3435">
        <v>4930</v>
      </c>
      <c r="C3435">
        <f t="shared" ca="1" si="53"/>
        <v>2</v>
      </c>
      <c r="D3435">
        <v>5</v>
      </c>
      <c r="E3435">
        <v>3</v>
      </c>
      <c r="F3435">
        <v>2</v>
      </c>
      <c r="G3435">
        <v>1</v>
      </c>
      <c r="H3435" t="s">
        <v>492</v>
      </c>
      <c r="I3435">
        <v>62</v>
      </c>
      <c r="J3435">
        <v>60</v>
      </c>
      <c r="L3435">
        <v>10</v>
      </c>
      <c r="M3435" t="s">
        <v>494</v>
      </c>
      <c r="N3435" t="s">
        <v>488</v>
      </c>
      <c r="O3435" t="s">
        <v>497</v>
      </c>
      <c r="P3435" s="1">
        <v>45638</v>
      </c>
      <c r="Q3435" s="1">
        <v>45635</v>
      </c>
      <c r="R3435" t="s">
        <v>493</v>
      </c>
      <c r="S3435">
        <v>106.4</v>
      </c>
      <c r="T3435">
        <v>30</v>
      </c>
    </row>
    <row r="3436" spans="1:20" hidden="1" x14ac:dyDescent="0.3">
      <c r="A3436" s="1">
        <v>45635</v>
      </c>
      <c r="B3436">
        <v>1264</v>
      </c>
      <c r="C3436">
        <f t="shared" ca="1" si="53"/>
        <v>4</v>
      </c>
      <c r="D3436">
        <v>3</v>
      </c>
      <c r="E3436">
        <v>5</v>
      </c>
      <c r="F3436">
        <v>3</v>
      </c>
      <c r="G3436">
        <v>1</v>
      </c>
      <c r="H3436" t="s">
        <v>492</v>
      </c>
      <c r="I3436">
        <v>233</v>
      </c>
      <c r="J3436">
        <v>144</v>
      </c>
      <c r="K3436" s="1">
        <v>45644</v>
      </c>
      <c r="L3436">
        <v>7</v>
      </c>
      <c r="M3436" t="s">
        <v>494</v>
      </c>
      <c r="N3436" t="s">
        <v>488</v>
      </c>
      <c r="O3436" t="s">
        <v>497</v>
      </c>
      <c r="R3436" t="s">
        <v>490</v>
      </c>
      <c r="S3436">
        <v>263.89999999999998</v>
      </c>
      <c r="T3436">
        <v>0</v>
      </c>
    </row>
    <row r="3437" spans="1:20" hidden="1" x14ac:dyDescent="0.3">
      <c r="A3437" s="1">
        <v>45635</v>
      </c>
      <c r="B3437">
        <v>3923</v>
      </c>
      <c r="C3437">
        <f t="shared" ca="1" si="53"/>
        <v>3</v>
      </c>
      <c r="D3437">
        <v>1</v>
      </c>
      <c r="E3437">
        <v>5</v>
      </c>
      <c r="F3437">
        <v>4</v>
      </c>
      <c r="G3437">
        <v>2</v>
      </c>
      <c r="H3437" t="s">
        <v>492</v>
      </c>
      <c r="I3437">
        <v>278</v>
      </c>
      <c r="J3437">
        <v>20</v>
      </c>
      <c r="L3437">
        <v>1</v>
      </c>
      <c r="M3437" t="s">
        <v>494</v>
      </c>
      <c r="N3437" t="s">
        <v>495</v>
      </c>
      <c r="O3437" t="s">
        <v>497</v>
      </c>
      <c r="P3437" s="1">
        <v>45642</v>
      </c>
      <c r="Q3437" s="1">
        <v>45635</v>
      </c>
      <c r="R3437" t="s">
        <v>498</v>
      </c>
      <c r="S3437">
        <v>215.6</v>
      </c>
      <c r="T3437">
        <v>10</v>
      </c>
    </row>
    <row r="3438" spans="1:20" hidden="1" x14ac:dyDescent="0.3">
      <c r="A3438" s="1">
        <v>45635</v>
      </c>
      <c r="B3438">
        <v>3867</v>
      </c>
      <c r="C3438">
        <f t="shared" ca="1" si="53"/>
        <v>3</v>
      </c>
      <c r="D3438">
        <v>2</v>
      </c>
      <c r="E3438">
        <v>2</v>
      </c>
      <c r="F3438">
        <v>5</v>
      </c>
      <c r="G3438">
        <v>3</v>
      </c>
      <c r="H3438" t="s">
        <v>491</v>
      </c>
      <c r="I3438">
        <v>336</v>
      </c>
      <c r="J3438">
        <v>134</v>
      </c>
      <c r="L3438">
        <v>9</v>
      </c>
      <c r="M3438" t="s">
        <v>487</v>
      </c>
      <c r="N3438" t="s">
        <v>488</v>
      </c>
      <c r="O3438" t="s">
        <v>489</v>
      </c>
      <c r="P3438" s="1">
        <v>45642</v>
      </c>
      <c r="Q3438" s="1">
        <v>45635</v>
      </c>
      <c r="R3438" t="s">
        <v>493</v>
      </c>
      <c r="S3438">
        <v>350</v>
      </c>
      <c r="T3438">
        <v>30</v>
      </c>
    </row>
    <row r="3439" spans="1:20" hidden="1" x14ac:dyDescent="0.3">
      <c r="A3439" s="1">
        <v>45635</v>
      </c>
      <c r="B3439">
        <v>3337</v>
      </c>
      <c r="C3439">
        <f t="shared" ca="1" si="53"/>
        <v>2</v>
      </c>
      <c r="D3439">
        <v>4</v>
      </c>
      <c r="E3439">
        <v>3</v>
      </c>
      <c r="F3439">
        <v>5</v>
      </c>
      <c r="G3439">
        <v>2</v>
      </c>
      <c r="H3439" t="s">
        <v>492</v>
      </c>
      <c r="I3439">
        <v>594</v>
      </c>
      <c r="J3439">
        <v>89</v>
      </c>
      <c r="L3439">
        <v>8</v>
      </c>
      <c r="M3439" t="s">
        <v>492</v>
      </c>
      <c r="N3439" t="s">
        <v>495</v>
      </c>
      <c r="O3439" t="s">
        <v>489</v>
      </c>
      <c r="P3439" s="1">
        <v>45636</v>
      </c>
      <c r="Q3439" s="1">
        <v>45635</v>
      </c>
      <c r="R3439" t="s">
        <v>496</v>
      </c>
      <c r="S3439">
        <v>513.1</v>
      </c>
      <c r="T3439">
        <v>50</v>
      </c>
    </row>
    <row r="3440" spans="1:20" hidden="1" x14ac:dyDescent="0.3">
      <c r="A3440" s="1">
        <v>45635</v>
      </c>
      <c r="B3440">
        <v>4033</v>
      </c>
      <c r="C3440">
        <f t="shared" ca="1" si="53"/>
        <v>3</v>
      </c>
      <c r="D3440">
        <v>3</v>
      </c>
      <c r="E3440">
        <v>2</v>
      </c>
      <c r="F3440">
        <v>2</v>
      </c>
      <c r="G3440">
        <v>3</v>
      </c>
      <c r="H3440" t="s">
        <v>491</v>
      </c>
      <c r="I3440">
        <v>383</v>
      </c>
      <c r="J3440">
        <v>145</v>
      </c>
      <c r="L3440">
        <v>1</v>
      </c>
      <c r="M3440" t="s">
        <v>492</v>
      </c>
      <c r="N3440" t="s">
        <v>495</v>
      </c>
      <c r="O3440" t="s">
        <v>489</v>
      </c>
      <c r="P3440" s="1">
        <v>45641</v>
      </c>
      <c r="Q3440" s="1">
        <v>45635</v>
      </c>
      <c r="R3440" t="s">
        <v>493</v>
      </c>
      <c r="S3440">
        <v>390.6</v>
      </c>
      <c r="T3440">
        <v>30</v>
      </c>
    </row>
    <row r="3441" spans="1:20" hidden="1" x14ac:dyDescent="0.3">
      <c r="A3441" s="1">
        <v>45635</v>
      </c>
      <c r="B3441">
        <v>39</v>
      </c>
      <c r="C3441">
        <f t="shared" ca="1" si="53"/>
        <v>2</v>
      </c>
      <c r="D3441">
        <v>3</v>
      </c>
      <c r="E3441">
        <v>2</v>
      </c>
      <c r="F3441">
        <v>2</v>
      </c>
      <c r="G3441">
        <v>2</v>
      </c>
      <c r="H3441" t="s">
        <v>486</v>
      </c>
      <c r="I3441">
        <v>477</v>
      </c>
      <c r="J3441">
        <v>69</v>
      </c>
      <c r="L3441">
        <v>10</v>
      </c>
      <c r="M3441" t="s">
        <v>487</v>
      </c>
      <c r="N3441" t="s">
        <v>495</v>
      </c>
      <c r="O3441" t="s">
        <v>497</v>
      </c>
      <c r="P3441" s="1">
        <v>45639</v>
      </c>
      <c r="Q3441" s="1">
        <v>45635</v>
      </c>
      <c r="R3441" t="s">
        <v>493</v>
      </c>
      <c r="S3441">
        <v>403.2</v>
      </c>
      <c r="T3441">
        <v>30</v>
      </c>
    </row>
    <row r="3442" spans="1:20" hidden="1" x14ac:dyDescent="0.3">
      <c r="A3442" s="1">
        <v>45636</v>
      </c>
      <c r="B3442">
        <v>83</v>
      </c>
      <c r="C3442">
        <f t="shared" ca="1" si="53"/>
        <v>4</v>
      </c>
      <c r="D3442">
        <v>2</v>
      </c>
      <c r="E3442">
        <v>5</v>
      </c>
      <c r="F3442">
        <v>5</v>
      </c>
      <c r="G3442">
        <v>2</v>
      </c>
      <c r="H3442" t="s">
        <v>486</v>
      </c>
      <c r="I3442">
        <v>970</v>
      </c>
      <c r="J3442">
        <v>99</v>
      </c>
      <c r="K3442" s="1">
        <v>45645</v>
      </c>
      <c r="L3442">
        <v>1</v>
      </c>
      <c r="M3442" t="s">
        <v>494</v>
      </c>
      <c r="N3442" t="s">
        <v>495</v>
      </c>
      <c r="O3442" t="s">
        <v>497</v>
      </c>
      <c r="R3442" t="s">
        <v>490</v>
      </c>
      <c r="S3442">
        <v>748.3</v>
      </c>
      <c r="T3442">
        <v>0</v>
      </c>
    </row>
    <row r="3443" spans="1:20" hidden="1" x14ac:dyDescent="0.3">
      <c r="A3443" s="1">
        <v>45636</v>
      </c>
      <c r="B3443">
        <v>3150</v>
      </c>
      <c r="C3443">
        <f t="shared" ca="1" si="53"/>
        <v>1</v>
      </c>
      <c r="D3443">
        <v>3</v>
      </c>
      <c r="E3443">
        <v>3</v>
      </c>
      <c r="F3443">
        <v>1</v>
      </c>
      <c r="G3443">
        <v>2</v>
      </c>
      <c r="H3443" t="s">
        <v>486</v>
      </c>
      <c r="I3443">
        <v>252</v>
      </c>
      <c r="J3443">
        <v>116</v>
      </c>
      <c r="L3443">
        <v>2</v>
      </c>
      <c r="M3443" t="s">
        <v>494</v>
      </c>
      <c r="N3443" t="s">
        <v>488</v>
      </c>
      <c r="O3443" t="s">
        <v>497</v>
      </c>
      <c r="P3443" s="1">
        <v>45644</v>
      </c>
      <c r="Q3443" s="1">
        <v>45636</v>
      </c>
      <c r="R3443" t="s">
        <v>496</v>
      </c>
      <c r="S3443">
        <v>292.60000000000002</v>
      </c>
      <c r="T3443">
        <v>50</v>
      </c>
    </row>
    <row r="3444" spans="1:20" hidden="1" x14ac:dyDescent="0.3">
      <c r="A3444" s="1">
        <v>45636</v>
      </c>
      <c r="B3444">
        <v>4692</v>
      </c>
      <c r="C3444">
        <f t="shared" ca="1" si="53"/>
        <v>4</v>
      </c>
      <c r="D3444">
        <v>2</v>
      </c>
      <c r="E3444">
        <v>5</v>
      </c>
      <c r="F3444">
        <v>5</v>
      </c>
      <c r="G3444">
        <v>2</v>
      </c>
      <c r="H3444" t="s">
        <v>492</v>
      </c>
      <c r="I3444">
        <v>829</v>
      </c>
      <c r="J3444">
        <v>78</v>
      </c>
      <c r="K3444" s="1">
        <v>45644</v>
      </c>
      <c r="L3444">
        <v>2</v>
      </c>
      <c r="M3444" t="s">
        <v>492</v>
      </c>
      <c r="N3444" t="s">
        <v>495</v>
      </c>
      <c r="O3444" t="s">
        <v>489</v>
      </c>
      <c r="R3444" t="s">
        <v>490</v>
      </c>
      <c r="S3444">
        <v>634.9</v>
      </c>
      <c r="T3444">
        <v>0</v>
      </c>
    </row>
    <row r="3445" spans="1:20" hidden="1" x14ac:dyDescent="0.3">
      <c r="A3445" s="1">
        <v>45636</v>
      </c>
      <c r="B3445">
        <v>3348</v>
      </c>
      <c r="C3445">
        <f t="shared" ca="1" si="53"/>
        <v>3</v>
      </c>
      <c r="D3445">
        <v>3</v>
      </c>
      <c r="E3445">
        <v>2</v>
      </c>
      <c r="F3445">
        <v>1</v>
      </c>
      <c r="G3445">
        <v>2</v>
      </c>
      <c r="H3445" t="s">
        <v>492</v>
      </c>
      <c r="I3445">
        <v>878</v>
      </c>
      <c r="J3445">
        <v>93</v>
      </c>
      <c r="L3445">
        <v>6</v>
      </c>
      <c r="M3445" t="s">
        <v>487</v>
      </c>
      <c r="N3445" t="s">
        <v>488</v>
      </c>
      <c r="O3445" t="s">
        <v>489</v>
      </c>
      <c r="P3445" s="1">
        <v>45644</v>
      </c>
      <c r="Q3445" s="1">
        <v>45636</v>
      </c>
      <c r="R3445" t="s">
        <v>496</v>
      </c>
      <c r="S3445">
        <v>714.7</v>
      </c>
      <c r="T3445">
        <v>50</v>
      </c>
    </row>
    <row r="3446" spans="1:20" hidden="1" x14ac:dyDescent="0.3">
      <c r="A3446" s="1">
        <v>45636</v>
      </c>
      <c r="B3446">
        <v>3419</v>
      </c>
      <c r="C3446">
        <f t="shared" ca="1" si="53"/>
        <v>3</v>
      </c>
      <c r="D3446">
        <v>1</v>
      </c>
      <c r="E3446">
        <v>1</v>
      </c>
      <c r="F3446">
        <v>1</v>
      </c>
      <c r="G3446">
        <v>2</v>
      </c>
      <c r="H3446" t="s">
        <v>491</v>
      </c>
      <c r="I3446">
        <v>190</v>
      </c>
      <c r="J3446">
        <v>82</v>
      </c>
      <c r="L3446">
        <v>1</v>
      </c>
      <c r="M3446" t="s">
        <v>494</v>
      </c>
      <c r="N3446" t="s">
        <v>488</v>
      </c>
      <c r="O3446" t="s">
        <v>497</v>
      </c>
      <c r="P3446" s="1">
        <v>45639</v>
      </c>
      <c r="Q3446" s="1">
        <v>45636</v>
      </c>
      <c r="R3446" t="s">
        <v>496</v>
      </c>
      <c r="S3446">
        <v>225.4</v>
      </c>
      <c r="T3446">
        <v>50</v>
      </c>
    </row>
    <row r="3447" spans="1:20" hidden="1" x14ac:dyDescent="0.3">
      <c r="A3447" s="1">
        <v>45636</v>
      </c>
      <c r="B3447">
        <v>1087</v>
      </c>
      <c r="C3447">
        <f t="shared" ca="1" si="53"/>
        <v>3</v>
      </c>
      <c r="D3447">
        <v>3</v>
      </c>
      <c r="E3447">
        <v>4</v>
      </c>
      <c r="F3447">
        <v>1</v>
      </c>
      <c r="G3447">
        <v>3</v>
      </c>
      <c r="H3447" t="s">
        <v>492</v>
      </c>
      <c r="I3447">
        <v>891</v>
      </c>
      <c r="J3447">
        <v>44</v>
      </c>
      <c r="L3447">
        <v>4</v>
      </c>
      <c r="M3447" t="s">
        <v>492</v>
      </c>
      <c r="N3447" t="s">
        <v>495</v>
      </c>
      <c r="O3447" t="s">
        <v>489</v>
      </c>
      <c r="P3447" s="1">
        <v>45640</v>
      </c>
      <c r="Q3447" s="1">
        <v>45636</v>
      </c>
      <c r="R3447" t="s">
        <v>493</v>
      </c>
      <c r="S3447">
        <v>675.5</v>
      </c>
      <c r="T3447">
        <v>30</v>
      </c>
    </row>
    <row r="3448" spans="1:20" hidden="1" x14ac:dyDescent="0.3">
      <c r="A3448" s="1">
        <v>45636</v>
      </c>
      <c r="B3448">
        <v>3700</v>
      </c>
      <c r="C3448">
        <f t="shared" ca="1" si="53"/>
        <v>2</v>
      </c>
      <c r="D3448">
        <v>3</v>
      </c>
      <c r="E3448">
        <v>2</v>
      </c>
      <c r="F3448">
        <v>5</v>
      </c>
      <c r="G3448">
        <v>3</v>
      </c>
      <c r="H3448" t="s">
        <v>486</v>
      </c>
      <c r="I3448">
        <v>358</v>
      </c>
      <c r="J3448">
        <v>157</v>
      </c>
      <c r="L3448">
        <v>7</v>
      </c>
      <c r="M3448" t="s">
        <v>492</v>
      </c>
      <c r="N3448" t="s">
        <v>495</v>
      </c>
      <c r="O3448" t="s">
        <v>489</v>
      </c>
      <c r="P3448" s="1">
        <v>45637</v>
      </c>
      <c r="Q3448" s="1">
        <v>45636</v>
      </c>
      <c r="R3448" t="s">
        <v>493</v>
      </c>
      <c r="S3448">
        <v>381.5</v>
      </c>
      <c r="T3448">
        <v>30</v>
      </c>
    </row>
    <row r="3449" spans="1:20" hidden="1" x14ac:dyDescent="0.3">
      <c r="A3449" s="1">
        <v>45636</v>
      </c>
      <c r="B3449">
        <v>3482</v>
      </c>
      <c r="C3449">
        <f t="shared" ca="1" si="53"/>
        <v>4</v>
      </c>
      <c r="D3449">
        <v>4</v>
      </c>
      <c r="E3449">
        <v>3</v>
      </c>
      <c r="F3449">
        <v>5</v>
      </c>
      <c r="G3449">
        <v>1</v>
      </c>
      <c r="H3449" t="s">
        <v>492</v>
      </c>
      <c r="I3449">
        <v>441</v>
      </c>
      <c r="J3449">
        <v>96</v>
      </c>
      <c r="L3449">
        <v>9</v>
      </c>
      <c r="M3449" t="s">
        <v>492</v>
      </c>
      <c r="N3449" t="s">
        <v>488</v>
      </c>
      <c r="O3449" t="s">
        <v>489</v>
      </c>
      <c r="P3449" s="1">
        <v>45638</v>
      </c>
      <c r="Q3449" s="1">
        <v>45636</v>
      </c>
      <c r="R3449" t="s">
        <v>498</v>
      </c>
      <c r="S3449">
        <v>382.9</v>
      </c>
      <c r="T3449">
        <v>10</v>
      </c>
    </row>
    <row r="3450" spans="1:20" hidden="1" x14ac:dyDescent="0.3">
      <c r="A3450" s="1">
        <v>45636</v>
      </c>
      <c r="B3450">
        <v>4603</v>
      </c>
      <c r="C3450">
        <f t="shared" ca="1" si="53"/>
        <v>5</v>
      </c>
      <c r="D3450">
        <v>1</v>
      </c>
      <c r="E3450">
        <v>1</v>
      </c>
      <c r="F3450">
        <v>1</v>
      </c>
      <c r="G3450">
        <v>2</v>
      </c>
      <c r="H3450" t="s">
        <v>491</v>
      </c>
      <c r="I3450">
        <v>984</v>
      </c>
      <c r="J3450">
        <v>143</v>
      </c>
      <c r="K3450" s="1">
        <v>45659</v>
      </c>
      <c r="L3450">
        <v>10</v>
      </c>
      <c r="M3450" t="s">
        <v>487</v>
      </c>
      <c r="N3450" t="s">
        <v>495</v>
      </c>
      <c r="O3450" t="s">
        <v>489</v>
      </c>
      <c r="R3450" t="s">
        <v>490</v>
      </c>
      <c r="S3450">
        <v>788.9</v>
      </c>
      <c r="T3450">
        <v>0</v>
      </c>
    </row>
    <row r="3451" spans="1:20" hidden="1" x14ac:dyDescent="0.3">
      <c r="A3451" s="1">
        <v>45636</v>
      </c>
      <c r="B3451">
        <v>996</v>
      </c>
      <c r="C3451">
        <f t="shared" ca="1" si="53"/>
        <v>1</v>
      </c>
      <c r="D3451">
        <v>1</v>
      </c>
      <c r="E3451">
        <v>3</v>
      </c>
      <c r="F3451">
        <v>1</v>
      </c>
      <c r="G3451">
        <v>1</v>
      </c>
      <c r="H3451" t="s">
        <v>486</v>
      </c>
      <c r="I3451">
        <v>445</v>
      </c>
      <c r="J3451">
        <v>148</v>
      </c>
      <c r="K3451" s="1">
        <v>45661</v>
      </c>
      <c r="L3451">
        <v>3</v>
      </c>
      <c r="M3451" t="s">
        <v>487</v>
      </c>
      <c r="N3451" t="s">
        <v>495</v>
      </c>
      <c r="O3451" t="s">
        <v>497</v>
      </c>
      <c r="R3451" t="s">
        <v>490</v>
      </c>
      <c r="S3451">
        <v>415.1</v>
      </c>
      <c r="T3451">
        <v>0</v>
      </c>
    </row>
    <row r="3452" spans="1:20" x14ac:dyDescent="0.3">
      <c r="A3452" s="1">
        <v>45637</v>
      </c>
      <c r="B3452">
        <v>3250</v>
      </c>
      <c r="C3452">
        <f t="shared" ca="1" si="53"/>
        <v>2</v>
      </c>
      <c r="D3452">
        <v>1</v>
      </c>
      <c r="E3452">
        <v>2</v>
      </c>
      <c r="F3452">
        <v>4</v>
      </c>
      <c r="G3452">
        <v>1</v>
      </c>
      <c r="H3452" t="s">
        <v>486</v>
      </c>
      <c r="I3452">
        <v>600</v>
      </c>
      <c r="J3452">
        <v>118</v>
      </c>
      <c r="K3452" s="1">
        <v>45653</v>
      </c>
      <c r="L3452">
        <v>4</v>
      </c>
      <c r="M3452" t="s">
        <v>487</v>
      </c>
      <c r="N3452" t="s">
        <v>495</v>
      </c>
      <c r="O3452" t="s">
        <v>489</v>
      </c>
      <c r="R3452" t="s">
        <v>490</v>
      </c>
      <c r="S3452">
        <v>502.6</v>
      </c>
      <c r="T3452">
        <v>0</v>
      </c>
    </row>
    <row r="3453" spans="1:20" hidden="1" x14ac:dyDescent="0.3">
      <c r="A3453" s="1">
        <v>45637</v>
      </c>
      <c r="B3453">
        <v>4042</v>
      </c>
      <c r="C3453">
        <f t="shared" ca="1" si="53"/>
        <v>3</v>
      </c>
      <c r="D3453">
        <v>3</v>
      </c>
      <c r="E3453">
        <v>2</v>
      </c>
      <c r="F3453">
        <v>2</v>
      </c>
      <c r="G3453">
        <v>2</v>
      </c>
      <c r="H3453" t="s">
        <v>491</v>
      </c>
      <c r="I3453">
        <v>768</v>
      </c>
      <c r="J3453">
        <v>33</v>
      </c>
      <c r="K3453" s="1">
        <v>45655</v>
      </c>
      <c r="L3453">
        <v>5</v>
      </c>
      <c r="M3453" t="s">
        <v>487</v>
      </c>
      <c r="N3453" t="s">
        <v>488</v>
      </c>
      <c r="O3453" t="s">
        <v>489</v>
      </c>
      <c r="R3453" t="s">
        <v>490</v>
      </c>
      <c r="S3453">
        <v>560.70000000000005</v>
      </c>
      <c r="T3453">
        <v>0</v>
      </c>
    </row>
    <row r="3454" spans="1:20" hidden="1" x14ac:dyDescent="0.3">
      <c r="A3454" s="1">
        <v>45637</v>
      </c>
      <c r="B3454">
        <v>1265</v>
      </c>
      <c r="C3454">
        <f t="shared" ca="1" si="53"/>
        <v>4</v>
      </c>
      <c r="D3454">
        <v>5</v>
      </c>
      <c r="E3454">
        <v>4</v>
      </c>
      <c r="F3454">
        <v>1</v>
      </c>
      <c r="G3454">
        <v>2</v>
      </c>
      <c r="H3454" t="s">
        <v>486</v>
      </c>
      <c r="I3454">
        <v>206</v>
      </c>
      <c r="J3454">
        <v>168</v>
      </c>
      <c r="K3454" s="1">
        <v>45666</v>
      </c>
      <c r="L3454">
        <v>5</v>
      </c>
      <c r="M3454" t="s">
        <v>487</v>
      </c>
      <c r="N3454" t="s">
        <v>488</v>
      </c>
      <c r="O3454" t="s">
        <v>497</v>
      </c>
      <c r="R3454" t="s">
        <v>490</v>
      </c>
      <c r="S3454">
        <v>261.8</v>
      </c>
      <c r="T3454">
        <v>0</v>
      </c>
    </row>
    <row r="3455" spans="1:20" hidden="1" x14ac:dyDescent="0.3">
      <c r="A3455" s="1">
        <v>45637</v>
      </c>
      <c r="B3455">
        <v>2938</v>
      </c>
      <c r="C3455">
        <f t="shared" ca="1" si="53"/>
        <v>2</v>
      </c>
      <c r="D3455">
        <v>3</v>
      </c>
      <c r="E3455">
        <v>3</v>
      </c>
      <c r="F3455">
        <v>1</v>
      </c>
      <c r="G3455">
        <v>1</v>
      </c>
      <c r="H3455" t="s">
        <v>491</v>
      </c>
      <c r="I3455">
        <v>591</v>
      </c>
      <c r="J3455">
        <v>57</v>
      </c>
      <c r="K3455" s="1">
        <v>45654</v>
      </c>
      <c r="L3455">
        <v>2</v>
      </c>
      <c r="M3455" t="s">
        <v>487</v>
      </c>
      <c r="N3455" t="s">
        <v>488</v>
      </c>
      <c r="O3455" t="s">
        <v>497</v>
      </c>
      <c r="R3455" t="s">
        <v>490</v>
      </c>
      <c r="S3455">
        <v>453.6</v>
      </c>
      <c r="T3455">
        <v>0</v>
      </c>
    </row>
    <row r="3456" spans="1:20" hidden="1" x14ac:dyDescent="0.3">
      <c r="A3456" s="1">
        <v>45637</v>
      </c>
      <c r="B3456">
        <v>527</v>
      </c>
      <c r="C3456">
        <f t="shared" ca="1" si="53"/>
        <v>1</v>
      </c>
      <c r="D3456">
        <v>2</v>
      </c>
      <c r="E3456">
        <v>1</v>
      </c>
      <c r="F3456">
        <v>5</v>
      </c>
      <c r="G3456">
        <v>1</v>
      </c>
      <c r="H3456" t="s">
        <v>491</v>
      </c>
      <c r="I3456">
        <v>637</v>
      </c>
      <c r="J3456">
        <v>20</v>
      </c>
      <c r="K3456" s="1">
        <v>45652</v>
      </c>
      <c r="L3456">
        <v>5</v>
      </c>
      <c r="M3456" t="s">
        <v>492</v>
      </c>
      <c r="N3456" t="s">
        <v>488</v>
      </c>
      <c r="O3456" t="s">
        <v>489</v>
      </c>
      <c r="R3456" t="s">
        <v>490</v>
      </c>
      <c r="S3456">
        <v>459.9</v>
      </c>
      <c r="T3456">
        <v>0</v>
      </c>
    </row>
    <row r="3457" spans="1:20" hidden="1" x14ac:dyDescent="0.3">
      <c r="A3457" s="1">
        <v>45637</v>
      </c>
      <c r="B3457">
        <v>1080</v>
      </c>
      <c r="C3457">
        <f t="shared" ca="1" si="53"/>
        <v>4</v>
      </c>
      <c r="D3457">
        <v>4</v>
      </c>
      <c r="E3457">
        <v>4</v>
      </c>
      <c r="F3457">
        <v>5</v>
      </c>
      <c r="G3457">
        <v>2</v>
      </c>
      <c r="H3457" t="s">
        <v>492</v>
      </c>
      <c r="I3457">
        <v>156</v>
      </c>
      <c r="J3457">
        <v>103</v>
      </c>
      <c r="L3457">
        <v>10</v>
      </c>
      <c r="M3457" t="s">
        <v>492</v>
      </c>
      <c r="N3457" t="s">
        <v>495</v>
      </c>
      <c r="O3457" t="s">
        <v>489</v>
      </c>
      <c r="P3457" s="1">
        <v>45644</v>
      </c>
      <c r="Q3457" s="1">
        <v>45637</v>
      </c>
      <c r="R3457" t="s">
        <v>498</v>
      </c>
      <c r="S3457">
        <v>188.3</v>
      </c>
      <c r="T3457">
        <v>10</v>
      </c>
    </row>
    <row r="3458" spans="1:20" hidden="1" x14ac:dyDescent="0.3">
      <c r="A3458" s="1">
        <v>45637</v>
      </c>
      <c r="B3458">
        <v>3931</v>
      </c>
      <c r="C3458">
        <f t="shared" ref="C3458:C3521" ca="1" si="54">RANDBETWEEN(1, 5)</f>
        <v>2</v>
      </c>
      <c r="D3458">
        <v>1</v>
      </c>
      <c r="E3458">
        <v>3</v>
      </c>
      <c r="F3458">
        <v>4</v>
      </c>
      <c r="G3458">
        <v>2</v>
      </c>
      <c r="H3458" t="s">
        <v>486</v>
      </c>
      <c r="I3458">
        <v>752</v>
      </c>
      <c r="J3458">
        <v>152</v>
      </c>
      <c r="K3458" s="1">
        <v>45656</v>
      </c>
      <c r="L3458">
        <v>1</v>
      </c>
      <c r="M3458" t="s">
        <v>494</v>
      </c>
      <c r="N3458" t="s">
        <v>488</v>
      </c>
      <c r="O3458" t="s">
        <v>489</v>
      </c>
      <c r="R3458" t="s">
        <v>490</v>
      </c>
      <c r="S3458">
        <v>632.79999999999995</v>
      </c>
      <c r="T3458">
        <v>0</v>
      </c>
    </row>
    <row r="3459" spans="1:20" hidden="1" x14ac:dyDescent="0.3">
      <c r="A3459" s="1">
        <v>45637</v>
      </c>
      <c r="B3459">
        <v>3382</v>
      </c>
      <c r="C3459">
        <f t="shared" ca="1" si="54"/>
        <v>2</v>
      </c>
      <c r="D3459">
        <v>2</v>
      </c>
      <c r="E3459">
        <v>2</v>
      </c>
      <c r="F3459">
        <v>5</v>
      </c>
      <c r="G3459">
        <v>2</v>
      </c>
      <c r="H3459" t="s">
        <v>492</v>
      </c>
      <c r="I3459">
        <v>931</v>
      </c>
      <c r="J3459">
        <v>63</v>
      </c>
      <c r="L3459">
        <v>7</v>
      </c>
      <c r="M3459" t="s">
        <v>494</v>
      </c>
      <c r="N3459" t="s">
        <v>488</v>
      </c>
      <c r="O3459" t="s">
        <v>489</v>
      </c>
      <c r="P3459" s="1">
        <v>45644</v>
      </c>
      <c r="Q3459" s="1">
        <v>45637</v>
      </c>
      <c r="R3459" t="s">
        <v>496</v>
      </c>
      <c r="S3459">
        <v>730.8</v>
      </c>
      <c r="T3459">
        <v>50</v>
      </c>
    </row>
    <row r="3460" spans="1:20" hidden="1" x14ac:dyDescent="0.3">
      <c r="A3460" s="1">
        <v>45637</v>
      </c>
      <c r="B3460">
        <v>1179</v>
      </c>
      <c r="C3460">
        <f t="shared" ca="1" si="54"/>
        <v>1</v>
      </c>
      <c r="D3460">
        <v>2</v>
      </c>
      <c r="E3460">
        <v>4</v>
      </c>
      <c r="F3460">
        <v>5</v>
      </c>
      <c r="G3460">
        <v>3</v>
      </c>
      <c r="H3460" t="s">
        <v>492</v>
      </c>
      <c r="I3460">
        <v>376</v>
      </c>
      <c r="J3460">
        <v>76</v>
      </c>
      <c r="L3460">
        <v>5</v>
      </c>
      <c r="M3460" t="s">
        <v>494</v>
      </c>
      <c r="N3460" t="s">
        <v>488</v>
      </c>
      <c r="O3460" t="s">
        <v>497</v>
      </c>
      <c r="P3460" s="1">
        <v>45646</v>
      </c>
      <c r="Q3460" s="1">
        <v>45637</v>
      </c>
      <c r="R3460" t="s">
        <v>493</v>
      </c>
      <c r="S3460">
        <v>337.4</v>
      </c>
      <c r="T3460">
        <v>30</v>
      </c>
    </row>
    <row r="3461" spans="1:20" hidden="1" x14ac:dyDescent="0.3">
      <c r="A3461" s="1">
        <v>45637</v>
      </c>
      <c r="B3461">
        <v>3582</v>
      </c>
      <c r="C3461">
        <f t="shared" ca="1" si="54"/>
        <v>4</v>
      </c>
      <c r="D3461">
        <v>5</v>
      </c>
      <c r="E3461">
        <v>2</v>
      </c>
      <c r="F3461">
        <v>3</v>
      </c>
      <c r="G3461">
        <v>1</v>
      </c>
      <c r="H3461" t="s">
        <v>491</v>
      </c>
      <c r="I3461">
        <v>267</v>
      </c>
      <c r="J3461">
        <v>123</v>
      </c>
      <c r="K3461" s="1">
        <v>45649</v>
      </c>
      <c r="L3461">
        <v>6</v>
      </c>
      <c r="M3461" t="s">
        <v>487</v>
      </c>
      <c r="N3461" t="s">
        <v>488</v>
      </c>
      <c r="O3461" t="s">
        <v>497</v>
      </c>
      <c r="R3461" t="s">
        <v>490</v>
      </c>
      <c r="S3461">
        <v>273</v>
      </c>
      <c r="T3461">
        <v>0</v>
      </c>
    </row>
    <row r="3462" spans="1:20" hidden="1" x14ac:dyDescent="0.3">
      <c r="A3462" s="1">
        <v>45638</v>
      </c>
      <c r="B3462">
        <v>934</v>
      </c>
      <c r="C3462">
        <f t="shared" ca="1" si="54"/>
        <v>4</v>
      </c>
      <c r="D3462">
        <v>1</v>
      </c>
      <c r="E3462">
        <v>5</v>
      </c>
      <c r="F3462">
        <v>1</v>
      </c>
      <c r="G3462">
        <v>1</v>
      </c>
      <c r="H3462" t="s">
        <v>491</v>
      </c>
      <c r="I3462">
        <v>766</v>
      </c>
      <c r="J3462">
        <v>64</v>
      </c>
      <c r="L3462">
        <v>9</v>
      </c>
      <c r="M3462" t="s">
        <v>487</v>
      </c>
      <c r="N3462" t="s">
        <v>488</v>
      </c>
      <c r="O3462" t="s">
        <v>497</v>
      </c>
      <c r="P3462" s="1">
        <v>45647</v>
      </c>
      <c r="Q3462" s="1">
        <v>45638</v>
      </c>
      <c r="R3462" t="s">
        <v>498</v>
      </c>
      <c r="S3462">
        <v>588</v>
      </c>
      <c r="T3462">
        <v>10</v>
      </c>
    </row>
    <row r="3463" spans="1:20" hidden="1" x14ac:dyDescent="0.3">
      <c r="A3463" s="1">
        <v>45638</v>
      </c>
      <c r="B3463">
        <v>4348</v>
      </c>
      <c r="C3463">
        <f t="shared" ca="1" si="54"/>
        <v>1</v>
      </c>
      <c r="D3463">
        <v>3</v>
      </c>
      <c r="E3463">
        <v>5</v>
      </c>
      <c r="F3463">
        <v>4</v>
      </c>
      <c r="G3463">
        <v>1</v>
      </c>
      <c r="H3463" t="s">
        <v>492</v>
      </c>
      <c r="I3463">
        <v>112</v>
      </c>
      <c r="J3463">
        <v>79</v>
      </c>
      <c r="L3463">
        <v>3</v>
      </c>
      <c r="M3463" t="s">
        <v>494</v>
      </c>
      <c r="N3463" t="s">
        <v>495</v>
      </c>
      <c r="O3463" t="s">
        <v>489</v>
      </c>
      <c r="P3463" s="1">
        <v>45647</v>
      </c>
      <c r="Q3463" s="1">
        <v>45638</v>
      </c>
      <c r="R3463" t="s">
        <v>493</v>
      </c>
      <c r="S3463">
        <v>154.69999999999999</v>
      </c>
      <c r="T3463">
        <v>30</v>
      </c>
    </row>
    <row r="3464" spans="1:20" hidden="1" x14ac:dyDescent="0.3">
      <c r="A3464" s="1">
        <v>45638</v>
      </c>
      <c r="B3464">
        <v>865</v>
      </c>
      <c r="C3464">
        <f t="shared" ca="1" si="54"/>
        <v>2</v>
      </c>
      <c r="D3464">
        <v>1</v>
      </c>
      <c r="E3464">
        <v>4</v>
      </c>
      <c r="F3464">
        <v>1</v>
      </c>
      <c r="G3464">
        <v>3</v>
      </c>
      <c r="H3464" t="s">
        <v>491</v>
      </c>
      <c r="I3464">
        <v>989</v>
      </c>
      <c r="J3464">
        <v>85</v>
      </c>
      <c r="K3464" s="1">
        <v>45658</v>
      </c>
      <c r="L3464">
        <v>1</v>
      </c>
      <c r="M3464" t="s">
        <v>494</v>
      </c>
      <c r="N3464" t="s">
        <v>488</v>
      </c>
      <c r="O3464" t="s">
        <v>489</v>
      </c>
      <c r="R3464" t="s">
        <v>490</v>
      </c>
      <c r="S3464">
        <v>751.8</v>
      </c>
      <c r="T3464">
        <v>0</v>
      </c>
    </row>
    <row r="3465" spans="1:20" hidden="1" x14ac:dyDescent="0.3">
      <c r="A3465" s="1">
        <v>45638</v>
      </c>
      <c r="B3465">
        <v>2232</v>
      </c>
      <c r="C3465">
        <f t="shared" ca="1" si="54"/>
        <v>1</v>
      </c>
      <c r="D3465">
        <v>4</v>
      </c>
      <c r="E3465">
        <v>4</v>
      </c>
      <c r="F3465">
        <v>5</v>
      </c>
      <c r="G3465">
        <v>1</v>
      </c>
      <c r="H3465" t="s">
        <v>486</v>
      </c>
      <c r="I3465">
        <v>812</v>
      </c>
      <c r="J3465">
        <v>66</v>
      </c>
      <c r="L3465">
        <v>8</v>
      </c>
      <c r="M3465" t="s">
        <v>487</v>
      </c>
      <c r="N3465" t="s">
        <v>495</v>
      </c>
      <c r="O3465" t="s">
        <v>497</v>
      </c>
      <c r="P3465" s="1">
        <v>45644</v>
      </c>
      <c r="Q3465" s="1">
        <v>45638</v>
      </c>
      <c r="R3465" t="s">
        <v>498</v>
      </c>
      <c r="S3465">
        <v>621.6</v>
      </c>
      <c r="T3465">
        <v>10</v>
      </c>
    </row>
    <row r="3466" spans="1:20" hidden="1" x14ac:dyDescent="0.3">
      <c r="A3466" s="1">
        <v>45638</v>
      </c>
      <c r="B3466">
        <v>4863</v>
      </c>
      <c r="C3466">
        <f t="shared" ca="1" si="54"/>
        <v>5</v>
      </c>
      <c r="D3466">
        <v>1</v>
      </c>
      <c r="E3466">
        <v>3</v>
      </c>
      <c r="F3466">
        <v>2</v>
      </c>
      <c r="G3466">
        <v>2</v>
      </c>
      <c r="H3466" t="s">
        <v>486</v>
      </c>
      <c r="I3466">
        <v>827</v>
      </c>
      <c r="J3466">
        <v>134</v>
      </c>
      <c r="K3466" s="1">
        <v>45666</v>
      </c>
      <c r="L3466">
        <v>2</v>
      </c>
      <c r="M3466" t="s">
        <v>487</v>
      </c>
      <c r="N3466" t="s">
        <v>488</v>
      </c>
      <c r="O3466" t="s">
        <v>489</v>
      </c>
      <c r="R3466" t="s">
        <v>490</v>
      </c>
      <c r="S3466">
        <v>672.7</v>
      </c>
      <c r="T3466">
        <v>0</v>
      </c>
    </row>
    <row r="3467" spans="1:20" hidden="1" x14ac:dyDescent="0.3">
      <c r="A3467" s="1">
        <v>45638</v>
      </c>
      <c r="B3467">
        <v>3797</v>
      </c>
      <c r="C3467">
        <f t="shared" ca="1" si="54"/>
        <v>3</v>
      </c>
      <c r="D3467">
        <v>2</v>
      </c>
      <c r="E3467">
        <v>1</v>
      </c>
      <c r="F3467">
        <v>5</v>
      </c>
      <c r="G3467">
        <v>3</v>
      </c>
      <c r="H3467" t="s">
        <v>492</v>
      </c>
      <c r="I3467">
        <v>826</v>
      </c>
      <c r="J3467">
        <v>45</v>
      </c>
      <c r="L3467">
        <v>2</v>
      </c>
      <c r="M3467" t="s">
        <v>492</v>
      </c>
      <c r="N3467" t="s">
        <v>488</v>
      </c>
      <c r="O3467" t="s">
        <v>497</v>
      </c>
      <c r="P3467" s="1">
        <v>45646</v>
      </c>
      <c r="Q3467" s="1">
        <v>45638</v>
      </c>
      <c r="R3467" t="s">
        <v>493</v>
      </c>
      <c r="S3467">
        <v>630.70000000000005</v>
      </c>
      <c r="T3467">
        <v>30</v>
      </c>
    </row>
    <row r="3468" spans="1:20" hidden="1" x14ac:dyDescent="0.3">
      <c r="A3468" s="1">
        <v>45638</v>
      </c>
      <c r="B3468">
        <v>3305</v>
      </c>
      <c r="C3468">
        <f t="shared" ca="1" si="54"/>
        <v>1</v>
      </c>
      <c r="D3468">
        <v>2</v>
      </c>
      <c r="E3468">
        <v>1</v>
      </c>
      <c r="F3468">
        <v>5</v>
      </c>
      <c r="G3468">
        <v>1</v>
      </c>
      <c r="H3468" t="s">
        <v>486</v>
      </c>
      <c r="I3468">
        <v>793</v>
      </c>
      <c r="J3468">
        <v>156</v>
      </c>
      <c r="K3468" s="1">
        <v>45655</v>
      </c>
      <c r="L3468">
        <v>10</v>
      </c>
      <c r="M3468" t="s">
        <v>494</v>
      </c>
      <c r="N3468" t="s">
        <v>495</v>
      </c>
      <c r="O3468" t="s">
        <v>497</v>
      </c>
      <c r="R3468" t="s">
        <v>490</v>
      </c>
      <c r="S3468">
        <v>664.3</v>
      </c>
      <c r="T3468">
        <v>0</v>
      </c>
    </row>
    <row r="3469" spans="1:20" hidden="1" x14ac:dyDescent="0.3">
      <c r="A3469" s="1">
        <v>45638</v>
      </c>
      <c r="B3469">
        <v>2397</v>
      </c>
      <c r="C3469">
        <f t="shared" ca="1" si="54"/>
        <v>3</v>
      </c>
      <c r="D3469">
        <v>3</v>
      </c>
      <c r="E3469">
        <v>5</v>
      </c>
      <c r="F3469">
        <v>2</v>
      </c>
      <c r="G3469">
        <v>3</v>
      </c>
      <c r="H3469" t="s">
        <v>492</v>
      </c>
      <c r="I3469">
        <v>502</v>
      </c>
      <c r="J3469">
        <v>70</v>
      </c>
      <c r="L3469">
        <v>4</v>
      </c>
      <c r="M3469" t="s">
        <v>487</v>
      </c>
      <c r="N3469" t="s">
        <v>488</v>
      </c>
      <c r="O3469" t="s">
        <v>497</v>
      </c>
      <c r="P3469" s="1">
        <v>45647</v>
      </c>
      <c r="Q3469" s="1">
        <v>45638</v>
      </c>
      <c r="R3469" t="s">
        <v>496</v>
      </c>
      <c r="S3469">
        <v>435.4</v>
      </c>
      <c r="T3469">
        <v>50</v>
      </c>
    </row>
    <row r="3470" spans="1:20" hidden="1" x14ac:dyDescent="0.3">
      <c r="A3470" s="1">
        <v>45638</v>
      </c>
      <c r="B3470">
        <v>2731</v>
      </c>
      <c r="C3470">
        <f t="shared" ca="1" si="54"/>
        <v>3</v>
      </c>
      <c r="D3470">
        <v>3</v>
      </c>
      <c r="E3470">
        <v>5</v>
      </c>
      <c r="F3470">
        <v>3</v>
      </c>
      <c r="G3470">
        <v>3</v>
      </c>
      <c r="H3470" t="s">
        <v>486</v>
      </c>
      <c r="I3470">
        <v>902</v>
      </c>
      <c r="J3470">
        <v>113</v>
      </c>
      <c r="K3470" s="1">
        <v>45649</v>
      </c>
      <c r="L3470">
        <v>5</v>
      </c>
      <c r="M3470" t="s">
        <v>492</v>
      </c>
      <c r="N3470" t="s">
        <v>495</v>
      </c>
      <c r="O3470" t="s">
        <v>497</v>
      </c>
      <c r="R3470" t="s">
        <v>490</v>
      </c>
      <c r="S3470">
        <v>710.5</v>
      </c>
      <c r="T3470">
        <v>0</v>
      </c>
    </row>
    <row r="3471" spans="1:20" hidden="1" x14ac:dyDescent="0.3">
      <c r="A3471" s="1">
        <v>45638</v>
      </c>
      <c r="B3471">
        <v>3973</v>
      </c>
      <c r="C3471">
        <f t="shared" ca="1" si="54"/>
        <v>4</v>
      </c>
      <c r="D3471">
        <v>3</v>
      </c>
      <c r="E3471">
        <v>5</v>
      </c>
      <c r="F3471">
        <v>4</v>
      </c>
      <c r="G3471">
        <v>2</v>
      </c>
      <c r="H3471" t="s">
        <v>491</v>
      </c>
      <c r="I3471">
        <v>390</v>
      </c>
      <c r="J3471">
        <v>129</v>
      </c>
      <c r="L3471">
        <v>1</v>
      </c>
      <c r="M3471" t="s">
        <v>492</v>
      </c>
      <c r="N3471" t="s">
        <v>488</v>
      </c>
      <c r="O3471" t="s">
        <v>497</v>
      </c>
      <c r="P3471" s="1">
        <v>45645</v>
      </c>
      <c r="Q3471" s="1">
        <v>45638</v>
      </c>
      <c r="R3471" t="s">
        <v>498</v>
      </c>
      <c r="S3471">
        <v>370.3</v>
      </c>
      <c r="T3471">
        <v>10</v>
      </c>
    </row>
    <row r="3472" spans="1:20" hidden="1" x14ac:dyDescent="0.3">
      <c r="A3472" s="1">
        <v>45639</v>
      </c>
      <c r="B3472">
        <v>3718</v>
      </c>
      <c r="C3472">
        <f t="shared" ca="1" si="54"/>
        <v>1</v>
      </c>
      <c r="D3472">
        <v>4</v>
      </c>
      <c r="E3472">
        <v>2</v>
      </c>
      <c r="F3472">
        <v>5</v>
      </c>
      <c r="G3472">
        <v>3</v>
      </c>
      <c r="H3472" t="s">
        <v>486</v>
      </c>
      <c r="I3472">
        <v>740</v>
      </c>
      <c r="J3472">
        <v>155</v>
      </c>
      <c r="K3472" s="1">
        <v>45647</v>
      </c>
      <c r="L3472">
        <v>3</v>
      </c>
      <c r="M3472" t="s">
        <v>487</v>
      </c>
      <c r="N3472" t="s">
        <v>495</v>
      </c>
      <c r="O3472" t="s">
        <v>497</v>
      </c>
      <c r="R3472" t="s">
        <v>490</v>
      </c>
      <c r="S3472">
        <v>626.5</v>
      </c>
      <c r="T3472">
        <v>0</v>
      </c>
    </row>
    <row r="3473" spans="1:20" hidden="1" x14ac:dyDescent="0.3">
      <c r="A3473" s="1">
        <v>45639</v>
      </c>
      <c r="B3473">
        <v>118</v>
      </c>
      <c r="C3473">
        <f t="shared" ca="1" si="54"/>
        <v>1</v>
      </c>
      <c r="D3473">
        <v>1</v>
      </c>
      <c r="E3473">
        <v>1</v>
      </c>
      <c r="F3473">
        <v>3</v>
      </c>
      <c r="G3473">
        <v>2</v>
      </c>
      <c r="H3473" t="s">
        <v>491</v>
      </c>
      <c r="I3473">
        <v>787</v>
      </c>
      <c r="J3473">
        <v>24</v>
      </c>
      <c r="L3473">
        <v>8</v>
      </c>
      <c r="M3473" t="s">
        <v>487</v>
      </c>
      <c r="N3473" t="s">
        <v>488</v>
      </c>
      <c r="O3473" t="s">
        <v>497</v>
      </c>
      <c r="P3473" s="1">
        <v>45643</v>
      </c>
      <c r="Q3473" s="1">
        <v>45639</v>
      </c>
      <c r="R3473" t="s">
        <v>493</v>
      </c>
      <c r="T3473">
        <v>30</v>
      </c>
    </row>
    <row r="3474" spans="1:20" hidden="1" x14ac:dyDescent="0.3">
      <c r="A3474" s="1">
        <v>45639</v>
      </c>
      <c r="B3474">
        <v>286</v>
      </c>
      <c r="C3474">
        <f t="shared" ca="1" si="54"/>
        <v>1</v>
      </c>
      <c r="D3474">
        <v>5</v>
      </c>
      <c r="E3474">
        <v>4</v>
      </c>
      <c r="F3474">
        <v>3</v>
      </c>
      <c r="G3474">
        <v>2</v>
      </c>
      <c r="H3474" t="s">
        <v>492</v>
      </c>
      <c r="I3474">
        <v>729</v>
      </c>
      <c r="J3474">
        <v>58</v>
      </c>
      <c r="L3474">
        <v>6</v>
      </c>
      <c r="M3474" t="s">
        <v>492</v>
      </c>
      <c r="N3474" t="s">
        <v>495</v>
      </c>
      <c r="O3474" t="s">
        <v>489</v>
      </c>
      <c r="P3474" s="1">
        <v>45643</v>
      </c>
      <c r="Q3474" s="1">
        <v>45639</v>
      </c>
      <c r="R3474" t="s">
        <v>493</v>
      </c>
      <c r="S3474">
        <v>571.9</v>
      </c>
      <c r="T3474">
        <v>30</v>
      </c>
    </row>
    <row r="3475" spans="1:20" hidden="1" x14ac:dyDescent="0.3">
      <c r="A3475" s="1">
        <v>45639</v>
      </c>
      <c r="B3475">
        <v>4649</v>
      </c>
      <c r="C3475">
        <f t="shared" ca="1" si="54"/>
        <v>2</v>
      </c>
      <c r="D3475">
        <v>1</v>
      </c>
      <c r="E3475">
        <v>5</v>
      </c>
      <c r="F3475">
        <v>3</v>
      </c>
      <c r="G3475">
        <v>1</v>
      </c>
      <c r="H3475" t="s">
        <v>486</v>
      </c>
      <c r="I3475">
        <v>523</v>
      </c>
      <c r="J3475">
        <v>87</v>
      </c>
      <c r="K3475" s="1">
        <v>45652</v>
      </c>
      <c r="L3475">
        <v>3</v>
      </c>
      <c r="M3475" t="s">
        <v>492</v>
      </c>
      <c r="N3475" t="s">
        <v>488</v>
      </c>
      <c r="O3475" t="s">
        <v>497</v>
      </c>
      <c r="R3475" t="s">
        <v>490</v>
      </c>
      <c r="S3475">
        <v>427</v>
      </c>
      <c r="T3475">
        <v>0</v>
      </c>
    </row>
    <row r="3476" spans="1:20" hidden="1" x14ac:dyDescent="0.3">
      <c r="A3476" s="1">
        <v>45639</v>
      </c>
      <c r="B3476">
        <v>4936</v>
      </c>
      <c r="C3476">
        <f t="shared" ca="1" si="54"/>
        <v>5</v>
      </c>
      <c r="D3476">
        <v>3</v>
      </c>
      <c r="E3476">
        <v>3</v>
      </c>
      <c r="F3476">
        <v>3</v>
      </c>
      <c r="G3476">
        <v>2</v>
      </c>
      <c r="H3476" t="s">
        <v>491</v>
      </c>
      <c r="I3476">
        <v>944</v>
      </c>
      <c r="J3476">
        <v>59</v>
      </c>
      <c r="L3476">
        <v>7</v>
      </c>
      <c r="M3476" t="s">
        <v>487</v>
      </c>
      <c r="N3476" t="s">
        <v>488</v>
      </c>
      <c r="O3476" t="s">
        <v>497</v>
      </c>
      <c r="P3476" s="1">
        <v>45645</v>
      </c>
      <c r="Q3476" s="1">
        <v>45639</v>
      </c>
      <c r="R3476" t="s">
        <v>493</v>
      </c>
      <c r="S3476">
        <v>723.1</v>
      </c>
      <c r="T3476">
        <v>30</v>
      </c>
    </row>
    <row r="3477" spans="1:20" hidden="1" x14ac:dyDescent="0.3">
      <c r="A3477" s="1">
        <v>45639</v>
      </c>
      <c r="B3477">
        <v>2199</v>
      </c>
      <c r="C3477">
        <f t="shared" ca="1" si="54"/>
        <v>2</v>
      </c>
      <c r="D3477">
        <v>4</v>
      </c>
      <c r="E3477">
        <v>4</v>
      </c>
      <c r="F3477">
        <v>5</v>
      </c>
      <c r="G3477">
        <v>1</v>
      </c>
      <c r="H3477" t="s">
        <v>491</v>
      </c>
      <c r="I3477">
        <v>807</v>
      </c>
      <c r="J3477">
        <v>55</v>
      </c>
      <c r="K3477" s="1">
        <v>45662</v>
      </c>
      <c r="L3477">
        <v>6</v>
      </c>
      <c r="M3477" t="s">
        <v>494</v>
      </c>
      <c r="N3477" t="s">
        <v>488</v>
      </c>
      <c r="O3477" t="s">
        <v>489</v>
      </c>
      <c r="R3477" t="s">
        <v>490</v>
      </c>
      <c r="S3477">
        <v>603.4</v>
      </c>
      <c r="T3477">
        <v>0</v>
      </c>
    </row>
    <row r="3478" spans="1:20" hidden="1" x14ac:dyDescent="0.3">
      <c r="A3478" s="1">
        <v>45639</v>
      </c>
      <c r="B3478">
        <v>2765</v>
      </c>
      <c r="C3478">
        <f t="shared" ca="1" si="54"/>
        <v>1</v>
      </c>
      <c r="D3478">
        <v>1</v>
      </c>
      <c r="E3478">
        <v>4</v>
      </c>
      <c r="F3478">
        <v>2</v>
      </c>
      <c r="G3478">
        <v>1</v>
      </c>
      <c r="H3478" t="s">
        <v>492</v>
      </c>
      <c r="I3478">
        <v>481</v>
      </c>
      <c r="J3478">
        <v>168</v>
      </c>
      <c r="L3478">
        <v>5</v>
      </c>
      <c r="M3478" t="s">
        <v>494</v>
      </c>
      <c r="N3478" t="s">
        <v>488</v>
      </c>
      <c r="O3478" t="s">
        <v>497</v>
      </c>
      <c r="P3478" s="1">
        <v>45643</v>
      </c>
      <c r="Q3478" s="1">
        <v>45639</v>
      </c>
      <c r="R3478" t="s">
        <v>493</v>
      </c>
      <c r="T3478">
        <v>30</v>
      </c>
    </row>
    <row r="3479" spans="1:20" hidden="1" x14ac:dyDescent="0.3">
      <c r="A3479" s="1">
        <v>45639</v>
      </c>
      <c r="B3479">
        <v>1048</v>
      </c>
      <c r="C3479">
        <f t="shared" ca="1" si="54"/>
        <v>5</v>
      </c>
      <c r="D3479">
        <v>2</v>
      </c>
      <c r="E3479">
        <v>4</v>
      </c>
      <c r="F3479">
        <v>5</v>
      </c>
      <c r="G3479">
        <v>1</v>
      </c>
      <c r="H3479" t="s">
        <v>492</v>
      </c>
      <c r="I3479">
        <v>678</v>
      </c>
      <c r="J3479">
        <v>116</v>
      </c>
      <c r="L3479">
        <v>8</v>
      </c>
      <c r="M3479" t="s">
        <v>494</v>
      </c>
      <c r="N3479" t="s">
        <v>488</v>
      </c>
      <c r="O3479" t="s">
        <v>489</v>
      </c>
      <c r="P3479" s="1">
        <v>45646</v>
      </c>
      <c r="Q3479" s="1">
        <v>45639</v>
      </c>
      <c r="R3479" t="s">
        <v>493</v>
      </c>
      <c r="S3479">
        <v>576.79999999999995</v>
      </c>
      <c r="T3479">
        <v>30</v>
      </c>
    </row>
    <row r="3480" spans="1:20" hidden="1" x14ac:dyDescent="0.3">
      <c r="A3480" s="1">
        <v>45639</v>
      </c>
      <c r="B3480">
        <v>4934</v>
      </c>
      <c r="C3480">
        <f t="shared" ca="1" si="54"/>
        <v>4</v>
      </c>
      <c r="D3480">
        <v>1</v>
      </c>
      <c r="E3480">
        <v>1</v>
      </c>
      <c r="F3480">
        <v>5</v>
      </c>
      <c r="G3480">
        <v>2</v>
      </c>
      <c r="H3480" t="s">
        <v>486</v>
      </c>
      <c r="I3480">
        <v>941</v>
      </c>
      <c r="J3480">
        <v>45</v>
      </c>
      <c r="K3480" s="1">
        <v>45651</v>
      </c>
      <c r="L3480">
        <v>8</v>
      </c>
      <c r="M3480" t="s">
        <v>494</v>
      </c>
      <c r="N3480" t="s">
        <v>488</v>
      </c>
      <c r="O3480" t="s">
        <v>497</v>
      </c>
      <c r="R3480" t="s">
        <v>490</v>
      </c>
      <c r="S3480">
        <v>690.2</v>
      </c>
      <c r="T3480">
        <v>0</v>
      </c>
    </row>
    <row r="3481" spans="1:20" hidden="1" x14ac:dyDescent="0.3">
      <c r="A3481" s="1">
        <v>45639</v>
      </c>
      <c r="B3481">
        <v>1927</v>
      </c>
      <c r="C3481">
        <f t="shared" ca="1" si="54"/>
        <v>3</v>
      </c>
      <c r="D3481">
        <v>2</v>
      </c>
      <c r="E3481">
        <v>5</v>
      </c>
      <c r="F3481">
        <v>5</v>
      </c>
      <c r="G3481">
        <v>1</v>
      </c>
      <c r="H3481" t="s">
        <v>486</v>
      </c>
      <c r="I3481">
        <v>401</v>
      </c>
      <c r="J3481">
        <v>123</v>
      </c>
      <c r="L3481">
        <v>3</v>
      </c>
      <c r="M3481" t="s">
        <v>494</v>
      </c>
      <c r="N3481" t="s">
        <v>488</v>
      </c>
      <c r="O3481" t="s">
        <v>489</v>
      </c>
      <c r="P3481" s="1">
        <v>45647</v>
      </c>
      <c r="Q3481" s="1">
        <v>45639</v>
      </c>
      <c r="R3481" t="s">
        <v>496</v>
      </c>
      <c r="S3481">
        <v>401.8</v>
      </c>
      <c r="T3481">
        <v>50</v>
      </c>
    </row>
    <row r="3482" spans="1:20" hidden="1" x14ac:dyDescent="0.3">
      <c r="A3482" s="1">
        <v>45640</v>
      </c>
      <c r="B3482">
        <v>3853</v>
      </c>
      <c r="C3482">
        <f t="shared" ca="1" si="54"/>
        <v>4</v>
      </c>
      <c r="D3482">
        <v>1</v>
      </c>
      <c r="E3482">
        <v>3</v>
      </c>
      <c r="F3482">
        <v>1</v>
      </c>
      <c r="G3482">
        <v>2</v>
      </c>
      <c r="H3482" t="s">
        <v>486</v>
      </c>
      <c r="I3482">
        <v>462</v>
      </c>
      <c r="J3482">
        <v>122</v>
      </c>
      <c r="K3482" s="1">
        <v>45660</v>
      </c>
      <c r="L3482">
        <v>8</v>
      </c>
      <c r="M3482" t="s">
        <v>494</v>
      </c>
      <c r="N3482" t="s">
        <v>488</v>
      </c>
      <c r="O3482" t="s">
        <v>489</v>
      </c>
      <c r="R3482" t="s">
        <v>490</v>
      </c>
      <c r="S3482">
        <v>408.8</v>
      </c>
      <c r="T3482">
        <v>0</v>
      </c>
    </row>
    <row r="3483" spans="1:20" x14ac:dyDescent="0.3">
      <c r="A3483" s="1">
        <v>45640</v>
      </c>
      <c r="B3483">
        <v>1992</v>
      </c>
      <c r="C3483">
        <f t="shared" ca="1" si="54"/>
        <v>5</v>
      </c>
      <c r="D3483">
        <v>1</v>
      </c>
      <c r="E3483">
        <v>2</v>
      </c>
      <c r="F3483">
        <v>2</v>
      </c>
      <c r="G3483">
        <v>2</v>
      </c>
      <c r="H3483" t="s">
        <v>491</v>
      </c>
      <c r="I3483">
        <v>779</v>
      </c>
      <c r="J3483">
        <v>94</v>
      </c>
      <c r="L3483">
        <v>10</v>
      </c>
      <c r="M3483" t="s">
        <v>494</v>
      </c>
      <c r="N3483" t="s">
        <v>488</v>
      </c>
      <c r="O3483" t="s">
        <v>489</v>
      </c>
      <c r="P3483" s="1">
        <v>45648</v>
      </c>
      <c r="Q3483" s="1">
        <v>45640</v>
      </c>
      <c r="R3483" t="s">
        <v>498</v>
      </c>
      <c r="T3483">
        <v>10</v>
      </c>
    </row>
    <row r="3484" spans="1:20" hidden="1" x14ac:dyDescent="0.3">
      <c r="A3484" s="1">
        <v>45640</v>
      </c>
      <c r="B3484">
        <v>4620</v>
      </c>
      <c r="C3484">
        <f t="shared" ca="1" si="54"/>
        <v>2</v>
      </c>
      <c r="D3484">
        <v>1</v>
      </c>
      <c r="E3484">
        <v>3</v>
      </c>
      <c r="F3484">
        <v>4</v>
      </c>
      <c r="G3484">
        <v>1</v>
      </c>
      <c r="H3484" t="s">
        <v>492</v>
      </c>
      <c r="I3484">
        <v>187</v>
      </c>
      <c r="J3484">
        <v>104</v>
      </c>
      <c r="L3484">
        <v>9</v>
      </c>
      <c r="M3484" t="s">
        <v>487</v>
      </c>
      <c r="N3484" t="s">
        <v>488</v>
      </c>
      <c r="O3484" t="s">
        <v>497</v>
      </c>
      <c r="P3484" s="1">
        <v>45648</v>
      </c>
      <c r="Q3484" s="1">
        <v>45640</v>
      </c>
      <c r="R3484" t="s">
        <v>496</v>
      </c>
      <c r="S3484">
        <v>238.7</v>
      </c>
      <c r="T3484">
        <v>50</v>
      </c>
    </row>
    <row r="3485" spans="1:20" hidden="1" x14ac:dyDescent="0.3">
      <c r="A3485" s="1">
        <v>45640</v>
      </c>
      <c r="B3485">
        <v>3710</v>
      </c>
      <c r="C3485">
        <f t="shared" ca="1" si="54"/>
        <v>1</v>
      </c>
      <c r="D3485">
        <v>3</v>
      </c>
      <c r="E3485">
        <v>3</v>
      </c>
      <c r="F3485">
        <v>3</v>
      </c>
      <c r="G3485">
        <v>2</v>
      </c>
      <c r="H3485" t="s">
        <v>486</v>
      </c>
      <c r="I3485">
        <v>111</v>
      </c>
      <c r="J3485">
        <v>132</v>
      </c>
      <c r="L3485">
        <v>10</v>
      </c>
      <c r="M3485" t="s">
        <v>492</v>
      </c>
      <c r="N3485" t="s">
        <v>488</v>
      </c>
      <c r="O3485" t="s">
        <v>489</v>
      </c>
      <c r="P3485" s="1">
        <v>45642</v>
      </c>
      <c r="Q3485" s="1">
        <v>45640</v>
      </c>
      <c r="R3485" t="s">
        <v>496</v>
      </c>
      <c r="S3485">
        <v>205.1</v>
      </c>
      <c r="T3485">
        <v>50</v>
      </c>
    </row>
    <row r="3486" spans="1:20" hidden="1" x14ac:dyDescent="0.3">
      <c r="A3486" s="1">
        <v>45640</v>
      </c>
      <c r="B3486">
        <v>4861</v>
      </c>
      <c r="C3486">
        <f t="shared" ca="1" si="54"/>
        <v>3</v>
      </c>
      <c r="D3486">
        <v>2</v>
      </c>
      <c r="E3486">
        <v>3</v>
      </c>
      <c r="F3486">
        <v>5</v>
      </c>
      <c r="G3486">
        <v>1</v>
      </c>
      <c r="H3486" t="s">
        <v>486</v>
      </c>
      <c r="I3486">
        <v>351</v>
      </c>
      <c r="J3486">
        <v>75</v>
      </c>
      <c r="L3486">
        <v>3</v>
      </c>
      <c r="M3486" t="s">
        <v>492</v>
      </c>
      <c r="N3486" t="s">
        <v>488</v>
      </c>
      <c r="O3486" t="s">
        <v>497</v>
      </c>
      <c r="P3486" s="1">
        <v>45642</v>
      </c>
      <c r="Q3486" s="1">
        <v>45640</v>
      </c>
      <c r="R3486" t="s">
        <v>496</v>
      </c>
      <c r="S3486">
        <v>333.2</v>
      </c>
      <c r="T3486">
        <v>50</v>
      </c>
    </row>
    <row r="3487" spans="1:20" hidden="1" x14ac:dyDescent="0.3">
      <c r="A3487" s="1">
        <v>45640</v>
      </c>
      <c r="B3487">
        <v>1806</v>
      </c>
      <c r="C3487">
        <f t="shared" ca="1" si="54"/>
        <v>2</v>
      </c>
      <c r="D3487">
        <v>4</v>
      </c>
      <c r="E3487">
        <v>2</v>
      </c>
      <c r="F3487">
        <v>5</v>
      </c>
      <c r="G3487">
        <v>1</v>
      </c>
      <c r="H3487" t="s">
        <v>491</v>
      </c>
      <c r="I3487">
        <v>428</v>
      </c>
      <c r="J3487">
        <v>76</v>
      </c>
      <c r="K3487" s="1">
        <v>45650</v>
      </c>
      <c r="L3487">
        <v>8</v>
      </c>
      <c r="M3487" t="s">
        <v>492</v>
      </c>
      <c r="N3487" t="s">
        <v>488</v>
      </c>
      <c r="O3487" t="s">
        <v>497</v>
      </c>
      <c r="R3487" t="s">
        <v>490</v>
      </c>
      <c r="S3487">
        <v>352.8</v>
      </c>
      <c r="T3487">
        <v>0</v>
      </c>
    </row>
    <row r="3488" spans="1:20" hidden="1" x14ac:dyDescent="0.3">
      <c r="A3488" s="1">
        <v>45640</v>
      </c>
      <c r="B3488">
        <v>1736</v>
      </c>
      <c r="C3488">
        <f t="shared" ca="1" si="54"/>
        <v>5</v>
      </c>
      <c r="D3488">
        <v>5</v>
      </c>
      <c r="E3488">
        <v>3</v>
      </c>
      <c r="F3488">
        <v>2</v>
      </c>
      <c r="G3488">
        <v>1</v>
      </c>
      <c r="H3488" t="s">
        <v>486</v>
      </c>
      <c r="I3488">
        <v>285</v>
      </c>
      <c r="J3488">
        <v>147</v>
      </c>
      <c r="K3488" s="1">
        <v>45649</v>
      </c>
      <c r="L3488">
        <v>8</v>
      </c>
      <c r="M3488" t="s">
        <v>492</v>
      </c>
      <c r="N3488" t="s">
        <v>488</v>
      </c>
      <c r="O3488" t="s">
        <v>497</v>
      </c>
      <c r="R3488" t="s">
        <v>490</v>
      </c>
      <c r="S3488">
        <v>302.39999999999998</v>
      </c>
      <c r="T3488">
        <v>0</v>
      </c>
    </row>
    <row r="3489" spans="1:20" hidden="1" x14ac:dyDescent="0.3">
      <c r="A3489" s="1">
        <v>45640</v>
      </c>
      <c r="B3489">
        <v>4034</v>
      </c>
      <c r="C3489">
        <f t="shared" ca="1" si="54"/>
        <v>1</v>
      </c>
      <c r="D3489">
        <v>2</v>
      </c>
      <c r="E3489">
        <v>3</v>
      </c>
      <c r="F3489">
        <v>5</v>
      </c>
      <c r="G3489">
        <v>3</v>
      </c>
      <c r="H3489" t="s">
        <v>491</v>
      </c>
      <c r="I3489">
        <v>110</v>
      </c>
      <c r="J3489">
        <v>120</v>
      </c>
      <c r="L3489">
        <v>7</v>
      </c>
      <c r="M3489" t="s">
        <v>494</v>
      </c>
      <c r="N3489" t="s">
        <v>488</v>
      </c>
      <c r="O3489" t="s">
        <v>497</v>
      </c>
      <c r="P3489" s="1">
        <v>45642</v>
      </c>
      <c r="Q3489" s="1">
        <v>45640</v>
      </c>
      <c r="R3489" t="s">
        <v>493</v>
      </c>
      <c r="T3489">
        <v>30</v>
      </c>
    </row>
    <row r="3490" spans="1:20" hidden="1" x14ac:dyDescent="0.3">
      <c r="A3490" s="1">
        <v>45640</v>
      </c>
      <c r="B3490">
        <v>124</v>
      </c>
      <c r="C3490">
        <f t="shared" ca="1" si="54"/>
        <v>3</v>
      </c>
      <c r="D3490">
        <v>3</v>
      </c>
      <c r="E3490">
        <v>5</v>
      </c>
      <c r="F3490">
        <v>4</v>
      </c>
      <c r="G3490">
        <v>2</v>
      </c>
      <c r="H3490" t="s">
        <v>491</v>
      </c>
      <c r="I3490">
        <v>895</v>
      </c>
      <c r="J3490">
        <v>154</v>
      </c>
      <c r="L3490">
        <v>8</v>
      </c>
      <c r="M3490" t="s">
        <v>487</v>
      </c>
      <c r="N3490" t="s">
        <v>488</v>
      </c>
      <c r="O3490" t="s">
        <v>497</v>
      </c>
      <c r="P3490" s="1">
        <v>45642</v>
      </c>
      <c r="Q3490" s="1">
        <v>45640</v>
      </c>
      <c r="R3490" t="s">
        <v>498</v>
      </c>
      <c r="S3490">
        <v>741.3</v>
      </c>
      <c r="T3490">
        <v>10</v>
      </c>
    </row>
    <row r="3491" spans="1:20" hidden="1" x14ac:dyDescent="0.3">
      <c r="A3491" s="1">
        <v>45640</v>
      </c>
      <c r="B3491">
        <v>2592</v>
      </c>
      <c r="C3491">
        <f t="shared" ca="1" si="54"/>
        <v>3</v>
      </c>
      <c r="D3491">
        <v>2</v>
      </c>
      <c r="E3491">
        <v>5</v>
      </c>
      <c r="F3491">
        <v>5</v>
      </c>
      <c r="G3491">
        <v>3</v>
      </c>
      <c r="H3491" t="s">
        <v>492</v>
      </c>
      <c r="I3491">
        <v>477</v>
      </c>
      <c r="J3491">
        <v>189</v>
      </c>
      <c r="K3491" s="1">
        <v>45657</v>
      </c>
      <c r="L3491">
        <v>1</v>
      </c>
      <c r="M3491" t="s">
        <v>492</v>
      </c>
      <c r="N3491" t="s">
        <v>488</v>
      </c>
      <c r="O3491" t="s">
        <v>497</v>
      </c>
      <c r="R3491" t="s">
        <v>490</v>
      </c>
      <c r="S3491">
        <v>466.2</v>
      </c>
      <c r="T3491">
        <v>0</v>
      </c>
    </row>
    <row r="3492" spans="1:20" hidden="1" x14ac:dyDescent="0.3">
      <c r="A3492" s="1">
        <v>45641</v>
      </c>
      <c r="B3492">
        <v>3655</v>
      </c>
      <c r="C3492">
        <f t="shared" ca="1" si="54"/>
        <v>1</v>
      </c>
      <c r="D3492">
        <v>4</v>
      </c>
      <c r="E3492">
        <v>5</v>
      </c>
      <c r="F3492">
        <v>5</v>
      </c>
      <c r="G3492">
        <v>3</v>
      </c>
      <c r="H3492" t="s">
        <v>491</v>
      </c>
      <c r="I3492">
        <v>63</v>
      </c>
      <c r="J3492">
        <v>160</v>
      </c>
      <c r="L3492">
        <v>3</v>
      </c>
      <c r="M3492" t="s">
        <v>494</v>
      </c>
      <c r="N3492" t="s">
        <v>488</v>
      </c>
      <c r="O3492" t="s">
        <v>497</v>
      </c>
      <c r="P3492" s="1">
        <v>45645</v>
      </c>
      <c r="Q3492" s="1">
        <v>45641</v>
      </c>
      <c r="R3492" t="s">
        <v>498</v>
      </c>
      <c r="S3492">
        <v>163.1</v>
      </c>
      <c r="T3492">
        <v>10</v>
      </c>
    </row>
    <row r="3493" spans="1:20" hidden="1" x14ac:dyDescent="0.3">
      <c r="A3493" s="1">
        <v>45641</v>
      </c>
      <c r="B3493">
        <v>1743</v>
      </c>
      <c r="C3493">
        <f t="shared" ca="1" si="54"/>
        <v>3</v>
      </c>
      <c r="D3493">
        <v>2</v>
      </c>
      <c r="E3493">
        <v>4</v>
      </c>
      <c r="F3493">
        <v>5</v>
      </c>
      <c r="G3493">
        <v>2</v>
      </c>
      <c r="H3493" t="s">
        <v>492</v>
      </c>
      <c r="I3493">
        <v>209</v>
      </c>
      <c r="J3493">
        <v>103</v>
      </c>
      <c r="K3493" s="1">
        <v>45648</v>
      </c>
      <c r="L3493">
        <v>6</v>
      </c>
      <c r="M3493" t="s">
        <v>494</v>
      </c>
      <c r="N3493" t="s">
        <v>488</v>
      </c>
      <c r="O3493" t="s">
        <v>489</v>
      </c>
      <c r="R3493" t="s">
        <v>490</v>
      </c>
      <c r="S3493">
        <v>218.4</v>
      </c>
      <c r="T3493">
        <v>0</v>
      </c>
    </row>
    <row r="3494" spans="1:20" hidden="1" x14ac:dyDescent="0.3">
      <c r="A3494" s="1">
        <v>45641</v>
      </c>
      <c r="B3494">
        <v>441</v>
      </c>
      <c r="C3494">
        <f t="shared" ca="1" si="54"/>
        <v>2</v>
      </c>
      <c r="D3494">
        <v>3</v>
      </c>
      <c r="E3494">
        <v>3</v>
      </c>
      <c r="F3494">
        <v>3</v>
      </c>
      <c r="G3494">
        <v>2</v>
      </c>
      <c r="H3494" t="s">
        <v>491</v>
      </c>
      <c r="I3494">
        <v>827</v>
      </c>
      <c r="J3494">
        <v>181</v>
      </c>
      <c r="L3494">
        <v>7</v>
      </c>
      <c r="M3494" t="s">
        <v>494</v>
      </c>
      <c r="N3494" t="s">
        <v>488</v>
      </c>
      <c r="O3494" t="s">
        <v>497</v>
      </c>
      <c r="P3494" s="1">
        <v>45646</v>
      </c>
      <c r="Q3494" s="1">
        <v>45641</v>
      </c>
      <c r="R3494" t="s">
        <v>498</v>
      </c>
      <c r="S3494">
        <v>712.6</v>
      </c>
      <c r="T3494">
        <v>10</v>
      </c>
    </row>
    <row r="3495" spans="1:20" hidden="1" x14ac:dyDescent="0.3">
      <c r="A3495" s="1">
        <v>45641</v>
      </c>
      <c r="B3495">
        <v>799</v>
      </c>
      <c r="C3495">
        <f t="shared" ca="1" si="54"/>
        <v>4</v>
      </c>
      <c r="D3495">
        <v>3</v>
      </c>
      <c r="E3495">
        <v>1</v>
      </c>
      <c r="F3495">
        <v>2</v>
      </c>
      <c r="G3495">
        <v>1</v>
      </c>
      <c r="H3495" t="s">
        <v>492</v>
      </c>
      <c r="I3495">
        <v>273</v>
      </c>
      <c r="J3495">
        <v>119</v>
      </c>
      <c r="L3495">
        <v>7</v>
      </c>
      <c r="M3495" t="s">
        <v>487</v>
      </c>
      <c r="N3495" t="s">
        <v>488</v>
      </c>
      <c r="O3495" t="s">
        <v>497</v>
      </c>
      <c r="P3495" s="1">
        <v>45645</v>
      </c>
      <c r="Q3495" s="1">
        <v>45641</v>
      </c>
      <c r="R3495" t="s">
        <v>498</v>
      </c>
      <c r="T3495">
        <v>10</v>
      </c>
    </row>
    <row r="3496" spans="1:20" hidden="1" x14ac:dyDescent="0.3">
      <c r="A3496" s="1">
        <v>45641</v>
      </c>
      <c r="B3496">
        <v>3572</v>
      </c>
      <c r="C3496">
        <f t="shared" ca="1" si="54"/>
        <v>4</v>
      </c>
      <c r="D3496">
        <v>5</v>
      </c>
      <c r="E3496">
        <v>1</v>
      </c>
      <c r="F3496">
        <v>2</v>
      </c>
      <c r="G3496">
        <v>3</v>
      </c>
      <c r="H3496" t="s">
        <v>491</v>
      </c>
      <c r="I3496">
        <v>403</v>
      </c>
      <c r="J3496">
        <v>65</v>
      </c>
      <c r="K3496" s="1">
        <v>45661</v>
      </c>
      <c r="L3496">
        <v>6</v>
      </c>
      <c r="M3496" t="s">
        <v>487</v>
      </c>
      <c r="N3496" t="s">
        <v>488</v>
      </c>
      <c r="O3496" t="s">
        <v>489</v>
      </c>
      <c r="R3496" t="s">
        <v>490</v>
      </c>
      <c r="S3496">
        <v>327.60000000000002</v>
      </c>
      <c r="T3496">
        <v>0</v>
      </c>
    </row>
    <row r="3497" spans="1:20" hidden="1" x14ac:dyDescent="0.3">
      <c r="A3497" s="1">
        <v>45641</v>
      </c>
      <c r="B3497">
        <v>4856</v>
      </c>
      <c r="C3497">
        <f t="shared" ca="1" si="54"/>
        <v>3</v>
      </c>
      <c r="D3497">
        <v>4</v>
      </c>
      <c r="E3497">
        <v>1</v>
      </c>
      <c r="F3497">
        <v>5</v>
      </c>
      <c r="G3497">
        <v>2</v>
      </c>
      <c r="H3497" t="s">
        <v>486</v>
      </c>
      <c r="I3497">
        <v>203</v>
      </c>
      <c r="J3497">
        <v>80</v>
      </c>
      <c r="L3497">
        <v>4</v>
      </c>
      <c r="M3497" t="s">
        <v>487</v>
      </c>
      <c r="N3497" t="s">
        <v>488</v>
      </c>
      <c r="O3497" t="s">
        <v>497</v>
      </c>
      <c r="P3497" s="1">
        <v>45646</v>
      </c>
      <c r="Q3497" s="1">
        <v>45641</v>
      </c>
      <c r="R3497" t="s">
        <v>496</v>
      </c>
      <c r="S3497">
        <v>233.1</v>
      </c>
      <c r="T3497">
        <v>50</v>
      </c>
    </row>
    <row r="3498" spans="1:20" hidden="1" x14ac:dyDescent="0.3">
      <c r="A3498" s="1">
        <v>45641</v>
      </c>
      <c r="B3498">
        <v>918</v>
      </c>
      <c r="C3498">
        <f t="shared" ca="1" si="54"/>
        <v>1</v>
      </c>
      <c r="D3498">
        <v>5</v>
      </c>
      <c r="E3498">
        <v>2</v>
      </c>
      <c r="F3498">
        <v>2</v>
      </c>
      <c r="G3498">
        <v>1</v>
      </c>
      <c r="H3498" t="s">
        <v>492</v>
      </c>
      <c r="I3498">
        <v>104</v>
      </c>
      <c r="J3498">
        <v>75</v>
      </c>
      <c r="K3498" s="1">
        <v>45653</v>
      </c>
      <c r="L3498">
        <v>5</v>
      </c>
      <c r="M3498" t="s">
        <v>492</v>
      </c>
      <c r="N3498" t="s">
        <v>488</v>
      </c>
      <c r="O3498" t="s">
        <v>489</v>
      </c>
      <c r="R3498" t="s">
        <v>490</v>
      </c>
      <c r="T3498">
        <v>0</v>
      </c>
    </row>
    <row r="3499" spans="1:20" hidden="1" x14ac:dyDescent="0.3">
      <c r="A3499" s="1">
        <v>45641</v>
      </c>
      <c r="B3499">
        <v>1134</v>
      </c>
      <c r="C3499">
        <f t="shared" ca="1" si="54"/>
        <v>3</v>
      </c>
      <c r="D3499">
        <v>1</v>
      </c>
      <c r="E3499">
        <v>5</v>
      </c>
      <c r="F3499">
        <v>1</v>
      </c>
      <c r="G3499">
        <v>2</v>
      </c>
      <c r="H3499" t="s">
        <v>492</v>
      </c>
      <c r="I3499">
        <v>269</v>
      </c>
      <c r="J3499">
        <v>48</v>
      </c>
      <c r="K3499" s="1">
        <v>45670</v>
      </c>
      <c r="L3499">
        <v>9</v>
      </c>
      <c r="M3499" t="s">
        <v>492</v>
      </c>
      <c r="N3499" t="s">
        <v>488</v>
      </c>
      <c r="O3499" t="s">
        <v>489</v>
      </c>
      <c r="R3499" t="s">
        <v>490</v>
      </c>
      <c r="S3499">
        <v>221.9</v>
      </c>
      <c r="T3499">
        <v>0</v>
      </c>
    </row>
    <row r="3500" spans="1:20" hidden="1" x14ac:dyDescent="0.3">
      <c r="A3500" s="1">
        <v>45641</v>
      </c>
      <c r="B3500">
        <v>322</v>
      </c>
      <c r="C3500">
        <f t="shared" ca="1" si="54"/>
        <v>3</v>
      </c>
      <c r="D3500">
        <v>3</v>
      </c>
      <c r="E3500">
        <v>5</v>
      </c>
      <c r="F3500">
        <v>1</v>
      </c>
      <c r="G3500">
        <v>2</v>
      </c>
      <c r="H3500" t="s">
        <v>491</v>
      </c>
      <c r="I3500">
        <v>207</v>
      </c>
      <c r="J3500">
        <v>130</v>
      </c>
      <c r="K3500" s="1">
        <v>45664</v>
      </c>
      <c r="L3500">
        <v>1</v>
      </c>
      <c r="M3500" t="s">
        <v>487</v>
      </c>
      <c r="N3500" t="s">
        <v>488</v>
      </c>
      <c r="O3500" t="s">
        <v>497</v>
      </c>
      <c r="R3500" t="s">
        <v>490</v>
      </c>
      <c r="S3500">
        <v>235.9</v>
      </c>
      <c r="T3500">
        <v>0</v>
      </c>
    </row>
    <row r="3501" spans="1:20" hidden="1" x14ac:dyDescent="0.3">
      <c r="A3501" s="1">
        <v>45641</v>
      </c>
      <c r="B3501">
        <v>1437</v>
      </c>
      <c r="C3501">
        <f t="shared" ca="1" si="54"/>
        <v>5</v>
      </c>
      <c r="D3501">
        <v>5</v>
      </c>
      <c r="E3501">
        <v>5</v>
      </c>
      <c r="F3501">
        <v>3</v>
      </c>
      <c r="G3501">
        <v>1</v>
      </c>
      <c r="H3501" t="s">
        <v>486</v>
      </c>
      <c r="I3501">
        <v>103</v>
      </c>
      <c r="J3501">
        <v>111</v>
      </c>
      <c r="K3501" s="1">
        <v>45664</v>
      </c>
      <c r="L3501">
        <v>2</v>
      </c>
      <c r="M3501" t="s">
        <v>487</v>
      </c>
      <c r="N3501" t="s">
        <v>488</v>
      </c>
      <c r="O3501" t="s">
        <v>497</v>
      </c>
      <c r="R3501" t="s">
        <v>490</v>
      </c>
      <c r="S3501">
        <v>149.80000000000001</v>
      </c>
      <c r="T3501">
        <v>0</v>
      </c>
    </row>
    <row r="3502" spans="1:20" hidden="1" x14ac:dyDescent="0.3">
      <c r="A3502" s="1">
        <v>45642</v>
      </c>
      <c r="B3502">
        <v>3064</v>
      </c>
      <c r="C3502">
        <f t="shared" ca="1" si="54"/>
        <v>2</v>
      </c>
      <c r="D3502">
        <v>3</v>
      </c>
      <c r="E3502">
        <v>2</v>
      </c>
      <c r="F3502">
        <v>2</v>
      </c>
      <c r="G3502">
        <v>2</v>
      </c>
      <c r="H3502" t="s">
        <v>486</v>
      </c>
      <c r="I3502">
        <v>886</v>
      </c>
      <c r="J3502">
        <v>161</v>
      </c>
      <c r="K3502" s="1">
        <v>45671</v>
      </c>
      <c r="L3502">
        <v>5</v>
      </c>
      <c r="M3502" t="s">
        <v>487</v>
      </c>
      <c r="N3502" t="s">
        <v>488</v>
      </c>
      <c r="O3502" t="s">
        <v>489</v>
      </c>
      <c r="R3502" t="s">
        <v>490</v>
      </c>
      <c r="S3502">
        <v>732.9</v>
      </c>
      <c r="T3502">
        <v>0</v>
      </c>
    </row>
    <row r="3503" spans="1:20" hidden="1" x14ac:dyDescent="0.3">
      <c r="A3503" s="1">
        <v>45642</v>
      </c>
      <c r="B3503">
        <v>4039</v>
      </c>
      <c r="C3503">
        <f t="shared" ca="1" si="54"/>
        <v>4</v>
      </c>
      <c r="D3503">
        <v>3</v>
      </c>
      <c r="E3503">
        <v>3</v>
      </c>
      <c r="F3503">
        <v>4</v>
      </c>
      <c r="G3503">
        <v>1</v>
      </c>
      <c r="H3503" t="s">
        <v>492</v>
      </c>
      <c r="I3503">
        <v>341</v>
      </c>
      <c r="J3503">
        <v>121</v>
      </c>
      <c r="K3503" s="1">
        <v>45659</v>
      </c>
      <c r="L3503">
        <v>5</v>
      </c>
      <c r="M3503" t="s">
        <v>487</v>
      </c>
      <c r="N3503" t="s">
        <v>488</v>
      </c>
      <c r="O3503" t="s">
        <v>497</v>
      </c>
      <c r="R3503" t="s">
        <v>490</v>
      </c>
      <c r="S3503">
        <v>323.39999999999998</v>
      </c>
      <c r="T3503">
        <v>0</v>
      </c>
    </row>
    <row r="3504" spans="1:20" hidden="1" x14ac:dyDescent="0.3">
      <c r="A3504" s="1">
        <v>45642</v>
      </c>
      <c r="B3504">
        <v>1760</v>
      </c>
      <c r="C3504">
        <f t="shared" ca="1" si="54"/>
        <v>5</v>
      </c>
      <c r="D3504">
        <v>1</v>
      </c>
      <c r="E3504">
        <v>4</v>
      </c>
      <c r="F3504">
        <v>3</v>
      </c>
      <c r="G3504">
        <v>3</v>
      </c>
      <c r="H3504" t="s">
        <v>486</v>
      </c>
      <c r="I3504">
        <v>852</v>
      </c>
      <c r="J3504">
        <v>90</v>
      </c>
      <c r="L3504">
        <v>7</v>
      </c>
      <c r="M3504" t="s">
        <v>494</v>
      </c>
      <c r="N3504" t="s">
        <v>488</v>
      </c>
      <c r="O3504" t="s">
        <v>489</v>
      </c>
      <c r="P3504" s="1">
        <v>45646</v>
      </c>
      <c r="Q3504" s="1">
        <v>45642</v>
      </c>
      <c r="R3504" t="s">
        <v>493</v>
      </c>
      <c r="S3504">
        <v>680.4</v>
      </c>
      <c r="T3504">
        <v>30</v>
      </c>
    </row>
    <row r="3505" spans="1:20" hidden="1" x14ac:dyDescent="0.3">
      <c r="A3505" s="1">
        <v>45642</v>
      </c>
      <c r="B3505">
        <v>657</v>
      </c>
      <c r="C3505">
        <f t="shared" ca="1" si="54"/>
        <v>5</v>
      </c>
      <c r="D3505">
        <v>3</v>
      </c>
      <c r="E3505">
        <v>5</v>
      </c>
      <c r="F3505">
        <v>5</v>
      </c>
      <c r="G3505">
        <v>1</v>
      </c>
      <c r="H3505" t="s">
        <v>486</v>
      </c>
      <c r="I3505">
        <v>807</v>
      </c>
      <c r="J3505">
        <v>32</v>
      </c>
      <c r="K3505" s="1">
        <v>45670</v>
      </c>
      <c r="L3505">
        <v>8</v>
      </c>
      <c r="M3505" t="s">
        <v>492</v>
      </c>
      <c r="N3505" t="s">
        <v>488</v>
      </c>
      <c r="O3505" t="s">
        <v>489</v>
      </c>
      <c r="R3505" t="s">
        <v>490</v>
      </c>
      <c r="S3505">
        <v>587.29999999999995</v>
      </c>
      <c r="T3505">
        <v>0</v>
      </c>
    </row>
    <row r="3506" spans="1:20" hidden="1" x14ac:dyDescent="0.3">
      <c r="A3506" s="1">
        <v>45642</v>
      </c>
      <c r="B3506">
        <v>1674</v>
      </c>
      <c r="C3506">
        <f t="shared" ca="1" si="54"/>
        <v>4</v>
      </c>
      <c r="D3506">
        <v>5</v>
      </c>
      <c r="E3506">
        <v>3</v>
      </c>
      <c r="F3506">
        <v>4</v>
      </c>
      <c r="G3506">
        <v>2</v>
      </c>
      <c r="H3506" t="s">
        <v>491</v>
      </c>
      <c r="I3506">
        <v>378</v>
      </c>
      <c r="J3506">
        <v>164</v>
      </c>
      <c r="K3506" s="1">
        <v>45655</v>
      </c>
      <c r="L3506">
        <v>10</v>
      </c>
      <c r="M3506" t="s">
        <v>494</v>
      </c>
      <c r="N3506" t="s">
        <v>488</v>
      </c>
      <c r="O3506" t="s">
        <v>497</v>
      </c>
      <c r="R3506" t="s">
        <v>490</v>
      </c>
      <c r="S3506">
        <v>379.4</v>
      </c>
      <c r="T3506">
        <v>0</v>
      </c>
    </row>
    <row r="3507" spans="1:20" hidden="1" x14ac:dyDescent="0.3">
      <c r="A3507" s="1">
        <v>45642</v>
      </c>
      <c r="B3507">
        <v>1237</v>
      </c>
      <c r="C3507">
        <f t="shared" ca="1" si="54"/>
        <v>4</v>
      </c>
      <c r="D3507">
        <v>4</v>
      </c>
      <c r="E3507">
        <v>1</v>
      </c>
      <c r="F3507">
        <v>5</v>
      </c>
      <c r="G3507">
        <v>3</v>
      </c>
      <c r="H3507" t="s">
        <v>486</v>
      </c>
      <c r="I3507">
        <v>73</v>
      </c>
      <c r="J3507">
        <v>176</v>
      </c>
      <c r="L3507">
        <v>6</v>
      </c>
      <c r="M3507" t="s">
        <v>492</v>
      </c>
      <c r="N3507" t="s">
        <v>488</v>
      </c>
      <c r="O3507" t="s">
        <v>489</v>
      </c>
      <c r="P3507" s="1">
        <v>45649</v>
      </c>
      <c r="Q3507" s="1">
        <v>45642</v>
      </c>
      <c r="R3507" t="s">
        <v>498</v>
      </c>
      <c r="S3507">
        <v>181.3</v>
      </c>
      <c r="T3507">
        <v>10</v>
      </c>
    </row>
    <row r="3508" spans="1:20" hidden="1" x14ac:dyDescent="0.3">
      <c r="A3508" s="1">
        <v>45642</v>
      </c>
      <c r="B3508">
        <v>4246</v>
      </c>
      <c r="C3508">
        <f t="shared" ca="1" si="54"/>
        <v>2</v>
      </c>
      <c r="D3508">
        <v>2</v>
      </c>
      <c r="E3508">
        <v>4</v>
      </c>
      <c r="F3508">
        <v>5</v>
      </c>
      <c r="G3508">
        <v>3</v>
      </c>
      <c r="H3508" t="s">
        <v>486</v>
      </c>
      <c r="I3508">
        <v>640</v>
      </c>
      <c r="J3508">
        <v>100</v>
      </c>
      <c r="K3508" s="1">
        <v>45661</v>
      </c>
      <c r="L3508">
        <v>6</v>
      </c>
      <c r="M3508" t="s">
        <v>494</v>
      </c>
      <c r="N3508" t="s">
        <v>488</v>
      </c>
      <c r="O3508" t="s">
        <v>497</v>
      </c>
      <c r="R3508" t="s">
        <v>490</v>
      </c>
      <c r="S3508">
        <v>518</v>
      </c>
      <c r="T3508">
        <v>0</v>
      </c>
    </row>
    <row r="3509" spans="1:20" hidden="1" x14ac:dyDescent="0.3">
      <c r="A3509" s="1">
        <v>45642</v>
      </c>
      <c r="B3509">
        <v>2638</v>
      </c>
      <c r="C3509">
        <f t="shared" ca="1" si="54"/>
        <v>4</v>
      </c>
      <c r="D3509">
        <v>5</v>
      </c>
      <c r="E3509">
        <v>1</v>
      </c>
      <c r="F3509">
        <v>1</v>
      </c>
      <c r="G3509">
        <v>1</v>
      </c>
      <c r="H3509" t="s">
        <v>486</v>
      </c>
      <c r="I3509">
        <v>735</v>
      </c>
      <c r="J3509">
        <v>119</v>
      </c>
      <c r="L3509">
        <v>5</v>
      </c>
      <c r="M3509" t="s">
        <v>494</v>
      </c>
      <c r="N3509" t="s">
        <v>488</v>
      </c>
      <c r="O3509" t="s">
        <v>497</v>
      </c>
      <c r="P3509" s="1">
        <v>45643</v>
      </c>
      <c r="Q3509" s="1">
        <v>45642</v>
      </c>
      <c r="R3509" t="s">
        <v>498</v>
      </c>
      <c r="S3509">
        <v>604.79999999999995</v>
      </c>
      <c r="T3509">
        <v>10</v>
      </c>
    </row>
    <row r="3510" spans="1:20" hidden="1" x14ac:dyDescent="0.3">
      <c r="A3510" s="1">
        <v>45642</v>
      </c>
      <c r="B3510">
        <v>1672</v>
      </c>
      <c r="C3510">
        <f t="shared" ca="1" si="54"/>
        <v>1</v>
      </c>
      <c r="D3510">
        <v>1</v>
      </c>
      <c r="E3510">
        <v>3</v>
      </c>
      <c r="F3510">
        <v>4</v>
      </c>
      <c r="G3510">
        <v>1</v>
      </c>
      <c r="H3510" t="s">
        <v>486</v>
      </c>
      <c r="I3510">
        <v>140</v>
      </c>
      <c r="J3510">
        <v>102</v>
      </c>
      <c r="K3510" s="1">
        <v>45656</v>
      </c>
      <c r="L3510">
        <v>5</v>
      </c>
      <c r="M3510" t="s">
        <v>494</v>
      </c>
      <c r="N3510" t="s">
        <v>488</v>
      </c>
      <c r="O3510" t="s">
        <v>489</v>
      </c>
      <c r="R3510" t="s">
        <v>490</v>
      </c>
      <c r="S3510">
        <v>169.4</v>
      </c>
      <c r="T3510">
        <v>0</v>
      </c>
    </row>
    <row r="3511" spans="1:20" hidden="1" x14ac:dyDescent="0.3">
      <c r="A3511" s="1">
        <v>45642</v>
      </c>
      <c r="B3511">
        <v>935</v>
      </c>
      <c r="C3511">
        <f t="shared" ca="1" si="54"/>
        <v>1</v>
      </c>
      <c r="D3511">
        <v>2</v>
      </c>
      <c r="E3511">
        <v>3</v>
      </c>
      <c r="F3511">
        <v>5</v>
      </c>
      <c r="G3511">
        <v>1</v>
      </c>
      <c r="H3511" t="s">
        <v>491</v>
      </c>
      <c r="I3511">
        <v>979</v>
      </c>
      <c r="J3511">
        <v>135</v>
      </c>
      <c r="K3511" s="1">
        <v>45656</v>
      </c>
      <c r="L3511">
        <v>8</v>
      </c>
      <c r="M3511" t="s">
        <v>487</v>
      </c>
      <c r="N3511" t="s">
        <v>488</v>
      </c>
      <c r="O3511" t="s">
        <v>489</v>
      </c>
      <c r="R3511" t="s">
        <v>490</v>
      </c>
      <c r="S3511">
        <v>779.8</v>
      </c>
      <c r="T3511">
        <v>0</v>
      </c>
    </row>
    <row r="3512" spans="1:20" hidden="1" x14ac:dyDescent="0.3">
      <c r="A3512" s="1">
        <v>45643</v>
      </c>
      <c r="B3512">
        <v>4441</v>
      </c>
      <c r="C3512">
        <f t="shared" ca="1" si="54"/>
        <v>2</v>
      </c>
      <c r="D3512">
        <v>3</v>
      </c>
      <c r="E3512">
        <v>1</v>
      </c>
      <c r="F3512">
        <v>3</v>
      </c>
      <c r="G3512">
        <v>3</v>
      </c>
      <c r="H3512" t="s">
        <v>491</v>
      </c>
      <c r="I3512">
        <v>686</v>
      </c>
      <c r="J3512">
        <v>144</v>
      </c>
      <c r="K3512" s="1">
        <v>45658</v>
      </c>
      <c r="L3512">
        <v>5</v>
      </c>
      <c r="M3512" t="s">
        <v>494</v>
      </c>
      <c r="N3512" t="s">
        <v>488</v>
      </c>
      <c r="O3512" t="s">
        <v>497</v>
      </c>
      <c r="R3512" t="s">
        <v>490</v>
      </c>
      <c r="S3512">
        <v>581</v>
      </c>
      <c r="T3512">
        <v>0</v>
      </c>
    </row>
    <row r="3513" spans="1:20" hidden="1" x14ac:dyDescent="0.3">
      <c r="A3513" s="1">
        <v>45643</v>
      </c>
      <c r="B3513">
        <v>84</v>
      </c>
      <c r="C3513">
        <f t="shared" ca="1" si="54"/>
        <v>4</v>
      </c>
      <c r="D3513">
        <v>5</v>
      </c>
      <c r="E3513">
        <v>4</v>
      </c>
      <c r="F3513">
        <v>4</v>
      </c>
      <c r="G3513">
        <v>1</v>
      </c>
      <c r="H3513" t="s">
        <v>486</v>
      </c>
      <c r="I3513">
        <v>370</v>
      </c>
      <c r="J3513">
        <v>21</v>
      </c>
      <c r="L3513">
        <v>6</v>
      </c>
      <c r="M3513" t="s">
        <v>494</v>
      </c>
      <c r="N3513" t="s">
        <v>488</v>
      </c>
      <c r="O3513" t="s">
        <v>497</v>
      </c>
      <c r="P3513" s="1">
        <v>45644</v>
      </c>
      <c r="Q3513" s="1">
        <v>45643</v>
      </c>
      <c r="R3513" t="s">
        <v>493</v>
      </c>
      <c r="S3513">
        <v>294.7</v>
      </c>
      <c r="T3513">
        <v>30</v>
      </c>
    </row>
    <row r="3514" spans="1:20" hidden="1" x14ac:dyDescent="0.3">
      <c r="A3514" s="1">
        <v>45643</v>
      </c>
      <c r="B3514">
        <v>2038</v>
      </c>
      <c r="C3514">
        <f t="shared" ca="1" si="54"/>
        <v>1</v>
      </c>
      <c r="D3514">
        <v>2</v>
      </c>
      <c r="E3514">
        <v>1</v>
      </c>
      <c r="F3514">
        <v>5</v>
      </c>
      <c r="G3514">
        <v>2</v>
      </c>
      <c r="H3514" t="s">
        <v>491</v>
      </c>
      <c r="I3514">
        <v>886</v>
      </c>
      <c r="J3514">
        <v>81</v>
      </c>
      <c r="L3514">
        <v>3</v>
      </c>
      <c r="M3514" t="s">
        <v>487</v>
      </c>
      <c r="N3514" t="s">
        <v>488</v>
      </c>
      <c r="O3514" t="s">
        <v>497</v>
      </c>
      <c r="P3514" s="1">
        <v>45645</v>
      </c>
      <c r="Q3514" s="1">
        <v>45643</v>
      </c>
      <c r="R3514" t="s">
        <v>496</v>
      </c>
      <c r="S3514">
        <v>711.9</v>
      </c>
      <c r="T3514">
        <v>50</v>
      </c>
    </row>
    <row r="3515" spans="1:20" hidden="1" x14ac:dyDescent="0.3">
      <c r="A3515" s="1">
        <v>45643</v>
      </c>
      <c r="B3515">
        <v>1933</v>
      </c>
      <c r="C3515">
        <f t="shared" ca="1" si="54"/>
        <v>4</v>
      </c>
      <c r="D3515">
        <v>5</v>
      </c>
      <c r="E3515">
        <v>1</v>
      </c>
      <c r="F3515">
        <v>3</v>
      </c>
      <c r="G3515">
        <v>3</v>
      </c>
      <c r="H3515" t="s">
        <v>492</v>
      </c>
      <c r="I3515">
        <v>568</v>
      </c>
      <c r="J3515">
        <v>39</v>
      </c>
      <c r="K3515" s="1">
        <v>45656</v>
      </c>
      <c r="L3515">
        <v>5</v>
      </c>
      <c r="M3515" t="s">
        <v>487</v>
      </c>
      <c r="N3515" t="s">
        <v>488</v>
      </c>
      <c r="O3515" t="s">
        <v>489</v>
      </c>
      <c r="R3515" t="s">
        <v>490</v>
      </c>
      <c r="S3515">
        <v>424.9</v>
      </c>
      <c r="T3515">
        <v>0</v>
      </c>
    </row>
    <row r="3516" spans="1:20" hidden="1" x14ac:dyDescent="0.3">
      <c r="A3516" s="1">
        <v>45643</v>
      </c>
      <c r="B3516">
        <v>3271</v>
      </c>
      <c r="C3516">
        <f t="shared" ca="1" si="54"/>
        <v>3</v>
      </c>
      <c r="D3516">
        <v>3</v>
      </c>
      <c r="E3516">
        <v>1</v>
      </c>
      <c r="F3516">
        <v>2</v>
      </c>
      <c r="G3516">
        <v>1</v>
      </c>
      <c r="H3516" t="s">
        <v>491</v>
      </c>
      <c r="I3516">
        <v>616</v>
      </c>
      <c r="J3516">
        <v>109</v>
      </c>
      <c r="K3516" s="1">
        <v>45671</v>
      </c>
      <c r="L3516">
        <v>9</v>
      </c>
      <c r="M3516" t="s">
        <v>492</v>
      </c>
      <c r="N3516" t="s">
        <v>488</v>
      </c>
      <c r="O3516" t="s">
        <v>497</v>
      </c>
      <c r="R3516" t="s">
        <v>490</v>
      </c>
      <c r="S3516">
        <v>507.5</v>
      </c>
      <c r="T3516">
        <v>0</v>
      </c>
    </row>
    <row r="3517" spans="1:20" hidden="1" x14ac:dyDescent="0.3">
      <c r="A3517" s="1">
        <v>45643</v>
      </c>
      <c r="B3517">
        <v>297</v>
      </c>
      <c r="C3517">
        <f t="shared" ca="1" si="54"/>
        <v>2</v>
      </c>
      <c r="D3517">
        <v>5</v>
      </c>
      <c r="E3517">
        <v>4</v>
      </c>
      <c r="F3517">
        <v>3</v>
      </c>
      <c r="G3517">
        <v>3</v>
      </c>
      <c r="H3517" t="s">
        <v>491</v>
      </c>
      <c r="I3517">
        <v>89</v>
      </c>
      <c r="J3517">
        <v>199</v>
      </c>
      <c r="L3517">
        <v>3</v>
      </c>
      <c r="M3517" t="s">
        <v>494</v>
      </c>
      <c r="N3517" t="s">
        <v>488</v>
      </c>
      <c r="O3517" t="s">
        <v>489</v>
      </c>
      <c r="P3517" s="1">
        <v>45644</v>
      </c>
      <c r="Q3517" s="1">
        <v>45643</v>
      </c>
      <c r="R3517" t="s">
        <v>496</v>
      </c>
      <c r="S3517">
        <v>236.6</v>
      </c>
      <c r="T3517">
        <v>50</v>
      </c>
    </row>
    <row r="3518" spans="1:20" x14ac:dyDescent="0.3">
      <c r="A3518" s="1">
        <v>45643</v>
      </c>
      <c r="B3518">
        <v>4956</v>
      </c>
      <c r="C3518">
        <f t="shared" ca="1" si="54"/>
        <v>2</v>
      </c>
      <c r="D3518">
        <v>1</v>
      </c>
      <c r="E3518">
        <v>2</v>
      </c>
      <c r="F3518">
        <v>4</v>
      </c>
      <c r="G3518">
        <v>2</v>
      </c>
      <c r="H3518" t="s">
        <v>491</v>
      </c>
      <c r="I3518">
        <v>843</v>
      </c>
      <c r="J3518">
        <v>172</v>
      </c>
      <c r="L3518">
        <v>8</v>
      </c>
      <c r="M3518" t="s">
        <v>492</v>
      </c>
      <c r="N3518" t="s">
        <v>488</v>
      </c>
      <c r="O3518" t="s">
        <v>489</v>
      </c>
      <c r="P3518" s="1">
        <v>45646</v>
      </c>
      <c r="Q3518" s="1">
        <v>45643</v>
      </c>
      <c r="R3518" t="s">
        <v>496</v>
      </c>
      <c r="S3518">
        <v>745.5</v>
      </c>
      <c r="T3518">
        <v>50</v>
      </c>
    </row>
    <row r="3519" spans="1:20" hidden="1" x14ac:dyDescent="0.3">
      <c r="A3519" s="1">
        <v>45643</v>
      </c>
      <c r="B3519">
        <v>3460</v>
      </c>
      <c r="C3519">
        <f t="shared" ca="1" si="54"/>
        <v>2</v>
      </c>
      <c r="D3519">
        <v>2</v>
      </c>
      <c r="E3519">
        <v>4</v>
      </c>
      <c r="F3519">
        <v>5</v>
      </c>
      <c r="G3519">
        <v>2</v>
      </c>
      <c r="H3519" t="s">
        <v>492</v>
      </c>
      <c r="I3519">
        <v>530</v>
      </c>
      <c r="J3519">
        <v>81</v>
      </c>
      <c r="L3519">
        <v>7</v>
      </c>
      <c r="M3519" t="s">
        <v>492</v>
      </c>
      <c r="N3519" t="s">
        <v>488</v>
      </c>
      <c r="O3519" t="s">
        <v>489</v>
      </c>
      <c r="P3519" s="1">
        <v>45649</v>
      </c>
      <c r="Q3519" s="1">
        <v>45643</v>
      </c>
      <c r="R3519" t="s">
        <v>498</v>
      </c>
      <c r="S3519">
        <v>434.7</v>
      </c>
      <c r="T3519">
        <v>10</v>
      </c>
    </row>
    <row r="3520" spans="1:20" hidden="1" x14ac:dyDescent="0.3">
      <c r="A3520" s="1">
        <v>45643</v>
      </c>
      <c r="B3520">
        <v>136</v>
      </c>
      <c r="C3520">
        <f t="shared" ca="1" si="54"/>
        <v>5</v>
      </c>
      <c r="D3520">
        <v>2</v>
      </c>
      <c r="E3520">
        <v>1</v>
      </c>
      <c r="F3520">
        <v>5</v>
      </c>
      <c r="G3520">
        <v>2</v>
      </c>
      <c r="H3520" t="s">
        <v>492</v>
      </c>
      <c r="I3520">
        <v>630</v>
      </c>
      <c r="J3520">
        <v>36</v>
      </c>
      <c r="K3520" s="1">
        <v>45658</v>
      </c>
      <c r="L3520">
        <v>4</v>
      </c>
      <c r="M3520" t="s">
        <v>494</v>
      </c>
      <c r="N3520" t="s">
        <v>488</v>
      </c>
      <c r="O3520" t="s">
        <v>497</v>
      </c>
      <c r="R3520" t="s">
        <v>490</v>
      </c>
      <c r="S3520">
        <v>466.2</v>
      </c>
      <c r="T3520">
        <v>0</v>
      </c>
    </row>
    <row r="3521" spans="1:20" hidden="1" x14ac:dyDescent="0.3">
      <c r="A3521" s="1">
        <v>45643</v>
      </c>
      <c r="B3521">
        <v>1117</v>
      </c>
      <c r="C3521">
        <f t="shared" ca="1" si="54"/>
        <v>1</v>
      </c>
      <c r="D3521">
        <v>2</v>
      </c>
      <c r="E3521">
        <v>5</v>
      </c>
      <c r="F3521">
        <v>5</v>
      </c>
      <c r="G3521">
        <v>1</v>
      </c>
      <c r="H3521" t="s">
        <v>492</v>
      </c>
      <c r="I3521">
        <v>91</v>
      </c>
      <c r="J3521">
        <v>58</v>
      </c>
      <c r="L3521">
        <v>5</v>
      </c>
      <c r="M3521" t="s">
        <v>492</v>
      </c>
      <c r="N3521" t="s">
        <v>488</v>
      </c>
      <c r="O3521" t="s">
        <v>489</v>
      </c>
      <c r="P3521" s="1">
        <v>45649</v>
      </c>
      <c r="Q3521" s="1">
        <v>45643</v>
      </c>
      <c r="R3521" t="s">
        <v>498</v>
      </c>
      <c r="S3521">
        <v>111.3</v>
      </c>
      <c r="T3521">
        <v>10</v>
      </c>
    </row>
    <row r="3522" spans="1:20" hidden="1" x14ac:dyDescent="0.3">
      <c r="A3522" s="1">
        <v>45644</v>
      </c>
      <c r="B3522">
        <v>316</v>
      </c>
      <c r="C3522">
        <f t="shared" ref="C3522:C3585" ca="1" si="55">RANDBETWEEN(1, 5)</f>
        <v>1</v>
      </c>
      <c r="D3522">
        <v>5</v>
      </c>
      <c r="E3522">
        <v>5</v>
      </c>
      <c r="F3522">
        <v>5</v>
      </c>
      <c r="G3522">
        <v>1</v>
      </c>
      <c r="H3522" t="s">
        <v>491</v>
      </c>
      <c r="I3522">
        <v>826</v>
      </c>
      <c r="J3522">
        <v>29</v>
      </c>
      <c r="L3522">
        <v>8</v>
      </c>
      <c r="M3522" t="s">
        <v>487</v>
      </c>
      <c r="N3522" t="s">
        <v>488</v>
      </c>
      <c r="O3522" t="s">
        <v>497</v>
      </c>
      <c r="P3522" s="1">
        <v>45645</v>
      </c>
      <c r="Q3522" s="1">
        <v>45644</v>
      </c>
      <c r="R3522" t="s">
        <v>496</v>
      </c>
      <c r="S3522">
        <v>633.5</v>
      </c>
      <c r="T3522">
        <v>50</v>
      </c>
    </row>
    <row r="3523" spans="1:20" hidden="1" x14ac:dyDescent="0.3">
      <c r="A3523" s="1">
        <v>45644</v>
      </c>
      <c r="B3523">
        <v>2597</v>
      </c>
      <c r="C3523">
        <f t="shared" ca="1" si="55"/>
        <v>5</v>
      </c>
      <c r="D3523">
        <v>3</v>
      </c>
      <c r="E3523">
        <v>3</v>
      </c>
      <c r="F3523">
        <v>1</v>
      </c>
      <c r="G3523">
        <v>3</v>
      </c>
      <c r="H3523" t="s">
        <v>492</v>
      </c>
      <c r="I3523">
        <v>598</v>
      </c>
      <c r="J3523">
        <v>172</v>
      </c>
      <c r="L3523">
        <v>10</v>
      </c>
      <c r="M3523" t="s">
        <v>487</v>
      </c>
      <c r="N3523" t="s">
        <v>488</v>
      </c>
      <c r="O3523" t="s">
        <v>489</v>
      </c>
      <c r="P3523" s="1">
        <v>45650</v>
      </c>
      <c r="Q3523" s="1">
        <v>45644</v>
      </c>
      <c r="R3523" t="s">
        <v>496</v>
      </c>
      <c r="S3523">
        <v>574</v>
      </c>
      <c r="T3523">
        <v>50</v>
      </c>
    </row>
    <row r="3524" spans="1:20" hidden="1" x14ac:dyDescent="0.3">
      <c r="A3524" s="1">
        <v>45644</v>
      </c>
      <c r="B3524">
        <v>2693</v>
      </c>
      <c r="C3524">
        <f t="shared" ca="1" si="55"/>
        <v>2</v>
      </c>
      <c r="D3524">
        <v>5</v>
      </c>
      <c r="E3524">
        <v>2</v>
      </c>
      <c r="F3524">
        <v>3</v>
      </c>
      <c r="G3524">
        <v>1</v>
      </c>
      <c r="H3524" t="s">
        <v>492</v>
      </c>
      <c r="I3524">
        <v>399</v>
      </c>
      <c r="J3524">
        <v>129</v>
      </c>
      <c r="L3524">
        <v>7</v>
      </c>
      <c r="M3524" t="s">
        <v>494</v>
      </c>
      <c r="N3524" t="s">
        <v>488</v>
      </c>
      <c r="O3524" t="s">
        <v>497</v>
      </c>
      <c r="P3524" s="1">
        <v>45649</v>
      </c>
      <c r="Q3524" s="1">
        <v>45644</v>
      </c>
      <c r="R3524" t="s">
        <v>498</v>
      </c>
      <c r="S3524">
        <v>376.6</v>
      </c>
      <c r="T3524">
        <v>10</v>
      </c>
    </row>
    <row r="3525" spans="1:20" hidden="1" x14ac:dyDescent="0.3">
      <c r="A3525" s="1">
        <v>45644</v>
      </c>
      <c r="B3525">
        <v>4178</v>
      </c>
      <c r="C3525">
        <f t="shared" ca="1" si="55"/>
        <v>2</v>
      </c>
      <c r="D3525">
        <v>5</v>
      </c>
      <c r="E3525">
        <v>3</v>
      </c>
      <c r="F3525">
        <v>3</v>
      </c>
      <c r="G3525">
        <v>3</v>
      </c>
      <c r="H3525" t="s">
        <v>491</v>
      </c>
      <c r="I3525">
        <v>379</v>
      </c>
      <c r="J3525">
        <v>47</v>
      </c>
      <c r="L3525">
        <v>10</v>
      </c>
      <c r="M3525" t="s">
        <v>492</v>
      </c>
      <c r="N3525" t="s">
        <v>488</v>
      </c>
      <c r="O3525" t="s">
        <v>497</v>
      </c>
      <c r="P3525" s="1">
        <v>45651</v>
      </c>
      <c r="Q3525" s="1">
        <v>45644</v>
      </c>
      <c r="R3525" t="s">
        <v>496</v>
      </c>
      <c r="S3525">
        <v>333.2</v>
      </c>
      <c r="T3525">
        <v>50</v>
      </c>
    </row>
    <row r="3526" spans="1:20" hidden="1" x14ac:dyDescent="0.3">
      <c r="A3526" s="1">
        <v>45644</v>
      </c>
      <c r="B3526">
        <v>4771</v>
      </c>
      <c r="C3526">
        <f t="shared" ca="1" si="55"/>
        <v>1</v>
      </c>
      <c r="D3526">
        <v>2</v>
      </c>
      <c r="E3526">
        <v>3</v>
      </c>
      <c r="F3526">
        <v>5</v>
      </c>
      <c r="G3526">
        <v>1</v>
      </c>
      <c r="H3526" t="s">
        <v>486</v>
      </c>
      <c r="I3526">
        <v>740</v>
      </c>
      <c r="J3526">
        <v>80</v>
      </c>
      <c r="L3526">
        <v>10</v>
      </c>
      <c r="M3526" t="s">
        <v>494</v>
      </c>
      <c r="N3526" t="s">
        <v>488</v>
      </c>
      <c r="O3526" t="s">
        <v>489</v>
      </c>
      <c r="P3526" s="1">
        <v>45650</v>
      </c>
      <c r="Q3526" s="1">
        <v>45644</v>
      </c>
      <c r="R3526" t="s">
        <v>498</v>
      </c>
      <c r="S3526">
        <v>581</v>
      </c>
      <c r="T3526">
        <v>10</v>
      </c>
    </row>
    <row r="3527" spans="1:20" hidden="1" x14ac:dyDescent="0.3">
      <c r="A3527" s="1">
        <v>45644</v>
      </c>
      <c r="B3527">
        <v>3715</v>
      </c>
      <c r="C3527">
        <f t="shared" ca="1" si="55"/>
        <v>4</v>
      </c>
      <c r="D3527">
        <v>3</v>
      </c>
      <c r="E3527">
        <v>5</v>
      </c>
      <c r="F3527">
        <v>5</v>
      </c>
      <c r="G3527">
        <v>2</v>
      </c>
      <c r="H3527" t="s">
        <v>491</v>
      </c>
      <c r="I3527">
        <v>231</v>
      </c>
      <c r="J3527">
        <v>77</v>
      </c>
      <c r="L3527">
        <v>2</v>
      </c>
      <c r="M3527" t="s">
        <v>487</v>
      </c>
      <c r="N3527" t="s">
        <v>488</v>
      </c>
      <c r="O3527" t="s">
        <v>497</v>
      </c>
      <c r="P3527" s="1">
        <v>45651</v>
      </c>
      <c r="Q3527" s="1">
        <v>45644</v>
      </c>
      <c r="R3527" t="s">
        <v>493</v>
      </c>
      <c r="S3527">
        <v>236.6</v>
      </c>
      <c r="T3527">
        <v>30</v>
      </c>
    </row>
    <row r="3528" spans="1:20" hidden="1" x14ac:dyDescent="0.3">
      <c r="A3528" s="1">
        <v>45644</v>
      </c>
      <c r="B3528">
        <v>4660</v>
      </c>
      <c r="C3528">
        <f t="shared" ca="1" si="55"/>
        <v>3</v>
      </c>
      <c r="D3528">
        <v>4</v>
      </c>
      <c r="E3528">
        <v>4</v>
      </c>
      <c r="F3528">
        <v>5</v>
      </c>
      <c r="G3528">
        <v>1</v>
      </c>
      <c r="H3528" t="s">
        <v>491</v>
      </c>
      <c r="I3528">
        <v>790</v>
      </c>
      <c r="J3528">
        <v>63</v>
      </c>
      <c r="K3528" s="1">
        <v>45661</v>
      </c>
      <c r="L3528">
        <v>8</v>
      </c>
      <c r="M3528" t="s">
        <v>494</v>
      </c>
      <c r="N3528" t="s">
        <v>488</v>
      </c>
      <c r="O3528" t="s">
        <v>489</v>
      </c>
      <c r="R3528" t="s">
        <v>490</v>
      </c>
      <c r="S3528">
        <v>597.1</v>
      </c>
      <c r="T3528">
        <v>0</v>
      </c>
    </row>
    <row r="3529" spans="1:20" hidden="1" x14ac:dyDescent="0.3">
      <c r="A3529" s="1">
        <v>45644</v>
      </c>
      <c r="B3529">
        <v>523</v>
      </c>
      <c r="C3529">
        <f t="shared" ca="1" si="55"/>
        <v>4</v>
      </c>
      <c r="D3529">
        <v>3</v>
      </c>
      <c r="E3529">
        <v>3</v>
      </c>
      <c r="F3529">
        <v>1</v>
      </c>
      <c r="G3529">
        <v>1</v>
      </c>
      <c r="H3529" t="s">
        <v>491</v>
      </c>
      <c r="I3529">
        <v>722</v>
      </c>
      <c r="J3529">
        <v>102</v>
      </c>
      <c r="L3529">
        <v>8</v>
      </c>
      <c r="M3529" t="s">
        <v>487</v>
      </c>
      <c r="N3529" t="s">
        <v>488</v>
      </c>
      <c r="O3529" t="s">
        <v>489</v>
      </c>
      <c r="P3529" s="1">
        <v>45646</v>
      </c>
      <c r="Q3529" s="1">
        <v>45644</v>
      </c>
      <c r="R3529" t="s">
        <v>498</v>
      </c>
      <c r="S3529">
        <v>583.79999999999995</v>
      </c>
      <c r="T3529">
        <v>10</v>
      </c>
    </row>
    <row r="3530" spans="1:20" hidden="1" x14ac:dyDescent="0.3">
      <c r="A3530" s="1">
        <v>45644</v>
      </c>
      <c r="B3530">
        <v>1649</v>
      </c>
      <c r="C3530">
        <f t="shared" ca="1" si="55"/>
        <v>3</v>
      </c>
      <c r="D3530">
        <v>5</v>
      </c>
      <c r="E3530">
        <v>3</v>
      </c>
      <c r="F3530">
        <v>1</v>
      </c>
      <c r="G3530">
        <v>1</v>
      </c>
      <c r="H3530" t="s">
        <v>486</v>
      </c>
      <c r="I3530">
        <v>715</v>
      </c>
      <c r="J3530">
        <v>170</v>
      </c>
      <c r="K3530" s="1">
        <v>45652</v>
      </c>
      <c r="L3530">
        <v>9</v>
      </c>
      <c r="M3530" t="s">
        <v>487</v>
      </c>
      <c r="N3530" t="s">
        <v>488</v>
      </c>
      <c r="O3530" t="s">
        <v>489</v>
      </c>
      <c r="R3530" t="s">
        <v>490</v>
      </c>
      <c r="S3530">
        <v>619.5</v>
      </c>
      <c r="T3530">
        <v>0</v>
      </c>
    </row>
    <row r="3531" spans="1:20" x14ac:dyDescent="0.3">
      <c r="A3531" s="1">
        <v>45644</v>
      </c>
      <c r="B3531">
        <v>1253</v>
      </c>
      <c r="C3531">
        <f t="shared" ca="1" si="55"/>
        <v>3</v>
      </c>
      <c r="D3531">
        <v>1</v>
      </c>
      <c r="E3531">
        <v>2</v>
      </c>
      <c r="F3531">
        <v>2</v>
      </c>
      <c r="G3531">
        <v>2</v>
      </c>
      <c r="H3531" t="s">
        <v>491</v>
      </c>
      <c r="I3531">
        <v>401</v>
      </c>
      <c r="J3531">
        <v>144</v>
      </c>
      <c r="K3531" s="1">
        <v>45668</v>
      </c>
      <c r="L3531">
        <v>2</v>
      </c>
      <c r="M3531" t="s">
        <v>487</v>
      </c>
      <c r="N3531" t="s">
        <v>488</v>
      </c>
      <c r="O3531" t="s">
        <v>489</v>
      </c>
      <c r="R3531" t="s">
        <v>490</v>
      </c>
      <c r="S3531">
        <v>381.5</v>
      </c>
      <c r="T3531">
        <v>0</v>
      </c>
    </row>
    <row r="3532" spans="1:20" hidden="1" x14ac:dyDescent="0.3">
      <c r="A3532" s="1">
        <v>45645</v>
      </c>
      <c r="B3532">
        <v>2904</v>
      </c>
      <c r="C3532">
        <f t="shared" ca="1" si="55"/>
        <v>4</v>
      </c>
      <c r="D3532">
        <v>3</v>
      </c>
      <c r="E3532">
        <v>5</v>
      </c>
      <c r="F3532">
        <v>3</v>
      </c>
      <c r="G3532">
        <v>3</v>
      </c>
      <c r="H3532" t="s">
        <v>491</v>
      </c>
      <c r="I3532">
        <v>544</v>
      </c>
      <c r="J3532">
        <v>164</v>
      </c>
      <c r="L3532">
        <v>4</v>
      </c>
      <c r="M3532" t="s">
        <v>492</v>
      </c>
      <c r="N3532" t="s">
        <v>488</v>
      </c>
      <c r="O3532" t="s">
        <v>489</v>
      </c>
      <c r="P3532" s="1">
        <v>45646</v>
      </c>
      <c r="Q3532" s="1">
        <v>45645</v>
      </c>
      <c r="R3532" t="s">
        <v>493</v>
      </c>
      <c r="S3532">
        <v>516.6</v>
      </c>
      <c r="T3532">
        <v>30</v>
      </c>
    </row>
    <row r="3533" spans="1:20" hidden="1" x14ac:dyDescent="0.3">
      <c r="A3533" s="1">
        <v>45645</v>
      </c>
      <c r="B3533">
        <v>251</v>
      </c>
      <c r="C3533">
        <f t="shared" ca="1" si="55"/>
        <v>5</v>
      </c>
      <c r="D3533">
        <v>2</v>
      </c>
      <c r="E3533">
        <v>4</v>
      </c>
      <c r="F3533">
        <v>5</v>
      </c>
      <c r="G3533">
        <v>1</v>
      </c>
      <c r="H3533" t="s">
        <v>486</v>
      </c>
      <c r="I3533">
        <v>321</v>
      </c>
      <c r="J3533">
        <v>98</v>
      </c>
      <c r="K3533" s="1">
        <v>45673</v>
      </c>
      <c r="L3533">
        <v>2</v>
      </c>
      <c r="M3533" t="s">
        <v>492</v>
      </c>
      <c r="N3533" t="s">
        <v>488</v>
      </c>
      <c r="O3533" t="s">
        <v>489</v>
      </c>
      <c r="R3533" t="s">
        <v>490</v>
      </c>
      <c r="S3533">
        <v>293.3</v>
      </c>
      <c r="T3533">
        <v>0</v>
      </c>
    </row>
    <row r="3534" spans="1:20" x14ac:dyDescent="0.3">
      <c r="A3534" s="1">
        <v>45645</v>
      </c>
      <c r="B3534">
        <v>3974</v>
      </c>
      <c r="C3534">
        <f t="shared" ca="1" si="55"/>
        <v>2</v>
      </c>
      <c r="D3534">
        <v>1</v>
      </c>
      <c r="E3534">
        <v>2</v>
      </c>
      <c r="F3534">
        <v>4</v>
      </c>
      <c r="G3534">
        <v>2</v>
      </c>
      <c r="H3534" t="s">
        <v>491</v>
      </c>
      <c r="I3534">
        <v>153</v>
      </c>
      <c r="J3534">
        <v>104</v>
      </c>
      <c r="K3534" s="1">
        <v>45654</v>
      </c>
      <c r="L3534">
        <v>4</v>
      </c>
      <c r="M3534" t="s">
        <v>492</v>
      </c>
      <c r="N3534" t="s">
        <v>488</v>
      </c>
      <c r="O3534" t="s">
        <v>489</v>
      </c>
      <c r="R3534" t="s">
        <v>490</v>
      </c>
      <c r="S3534">
        <v>179.9</v>
      </c>
      <c r="T3534">
        <v>0</v>
      </c>
    </row>
    <row r="3535" spans="1:20" hidden="1" x14ac:dyDescent="0.3">
      <c r="A3535" s="1">
        <v>45645</v>
      </c>
      <c r="B3535">
        <v>3363</v>
      </c>
      <c r="C3535">
        <f t="shared" ca="1" si="55"/>
        <v>4</v>
      </c>
      <c r="D3535">
        <v>4</v>
      </c>
      <c r="E3535">
        <v>4</v>
      </c>
      <c r="F3535">
        <v>5</v>
      </c>
      <c r="G3535">
        <v>1</v>
      </c>
      <c r="H3535" t="s">
        <v>491</v>
      </c>
      <c r="I3535">
        <v>666</v>
      </c>
      <c r="J3535">
        <v>57</v>
      </c>
      <c r="L3535">
        <v>3</v>
      </c>
      <c r="M3535" t="s">
        <v>492</v>
      </c>
      <c r="N3535" t="s">
        <v>488</v>
      </c>
      <c r="O3535" t="s">
        <v>497</v>
      </c>
      <c r="P3535" s="1">
        <v>45652</v>
      </c>
      <c r="Q3535" s="1">
        <v>45645</v>
      </c>
      <c r="R3535" t="s">
        <v>498</v>
      </c>
      <c r="S3535">
        <v>513.1</v>
      </c>
      <c r="T3535">
        <v>10</v>
      </c>
    </row>
    <row r="3536" spans="1:20" hidden="1" x14ac:dyDescent="0.3">
      <c r="A3536" s="1">
        <v>45645</v>
      </c>
      <c r="B3536">
        <v>3391</v>
      </c>
      <c r="C3536">
        <f t="shared" ca="1" si="55"/>
        <v>2</v>
      </c>
      <c r="D3536">
        <v>4</v>
      </c>
      <c r="E3536">
        <v>4</v>
      </c>
      <c r="F3536">
        <v>5</v>
      </c>
      <c r="G3536">
        <v>1</v>
      </c>
      <c r="H3536" t="s">
        <v>491</v>
      </c>
      <c r="I3536">
        <v>183</v>
      </c>
      <c r="J3536">
        <v>49</v>
      </c>
      <c r="K3536" s="1">
        <v>45669</v>
      </c>
      <c r="L3536">
        <v>7</v>
      </c>
      <c r="M3536" t="s">
        <v>487</v>
      </c>
      <c r="N3536" t="s">
        <v>488</v>
      </c>
      <c r="O3536" t="s">
        <v>489</v>
      </c>
      <c r="R3536" t="s">
        <v>490</v>
      </c>
      <c r="S3536">
        <v>162.4</v>
      </c>
      <c r="T3536">
        <v>0</v>
      </c>
    </row>
    <row r="3537" spans="1:20" hidden="1" x14ac:dyDescent="0.3">
      <c r="A3537" s="1">
        <v>45645</v>
      </c>
      <c r="B3537">
        <v>4045</v>
      </c>
      <c r="C3537">
        <f t="shared" ca="1" si="55"/>
        <v>4</v>
      </c>
      <c r="D3537">
        <v>1</v>
      </c>
      <c r="E3537">
        <v>3</v>
      </c>
      <c r="F3537">
        <v>5</v>
      </c>
      <c r="G3537">
        <v>2</v>
      </c>
      <c r="H3537" t="s">
        <v>486</v>
      </c>
      <c r="I3537">
        <v>625</v>
      </c>
      <c r="J3537">
        <v>166</v>
      </c>
      <c r="L3537">
        <v>5</v>
      </c>
      <c r="M3537" t="s">
        <v>487</v>
      </c>
      <c r="N3537" t="s">
        <v>488</v>
      </c>
      <c r="O3537" t="s">
        <v>489</v>
      </c>
      <c r="P3537" s="1">
        <v>45654</v>
      </c>
      <c r="Q3537" s="1">
        <v>45645</v>
      </c>
      <c r="R3537" t="s">
        <v>493</v>
      </c>
      <c r="S3537">
        <v>574.70000000000005</v>
      </c>
      <c r="T3537">
        <v>30</v>
      </c>
    </row>
    <row r="3538" spans="1:20" hidden="1" x14ac:dyDescent="0.3">
      <c r="A3538" s="1">
        <v>45645</v>
      </c>
      <c r="B3538">
        <v>4407</v>
      </c>
      <c r="C3538">
        <f t="shared" ca="1" si="55"/>
        <v>3</v>
      </c>
      <c r="D3538">
        <v>4</v>
      </c>
      <c r="E3538">
        <v>2</v>
      </c>
      <c r="F3538">
        <v>5</v>
      </c>
      <c r="G3538">
        <v>1</v>
      </c>
      <c r="H3538" t="s">
        <v>491</v>
      </c>
      <c r="I3538">
        <v>630</v>
      </c>
      <c r="J3538">
        <v>51</v>
      </c>
      <c r="L3538">
        <v>7</v>
      </c>
      <c r="M3538" t="s">
        <v>487</v>
      </c>
      <c r="N3538" t="s">
        <v>488</v>
      </c>
      <c r="O3538" t="s">
        <v>497</v>
      </c>
      <c r="P3538" s="1">
        <v>45647</v>
      </c>
      <c r="Q3538" s="1">
        <v>45645</v>
      </c>
      <c r="R3538" t="s">
        <v>498</v>
      </c>
      <c r="S3538">
        <v>483.7</v>
      </c>
      <c r="T3538">
        <v>10</v>
      </c>
    </row>
    <row r="3539" spans="1:20" hidden="1" x14ac:dyDescent="0.3">
      <c r="A3539" s="1">
        <v>45645</v>
      </c>
      <c r="B3539">
        <v>503</v>
      </c>
      <c r="C3539">
        <f t="shared" ca="1" si="55"/>
        <v>2</v>
      </c>
      <c r="D3539">
        <v>1</v>
      </c>
      <c r="E3539">
        <v>3</v>
      </c>
      <c r="F3539">
        <v>3</v>
      </c>
      <c r="G3539">
        <v>1</v>
      </c>
      <c r="H3539" t="s">
        <v>486</v>
      </c>
      <c r="I3539">
        <v>408</v>
      </c>
      <c r="J3539">
        <v>39</v>
      </c>
      <c r="L3539">
        <v>2</v>
      </c>
      <c r="M3539" t="s">
        <v>492</v>
      </c>
      <c r="N3539" t="s">
        <v>488</v>
      </c>
      <c r="O3539" t="s">
        <v>497</v>
      </c>
      <c r="P3539" s="1">
        <v>45652</v>
      </c>
      <c r="Q3539" s="1">
        <v>45645</v>
      </c>
      <c r="R3539" t="s">
        <v>498</v>
      </c>
      <c r="S3539">
        <v>319.89999999999998</v>
      </c>
      <c r="T3539">
        <v>10</v>
      </c>
    </row>
    <row r="3540" spans="1:20" hidden="1" x14ac:dyDescent="0.3">
      <c r="A3540" s="1">
        <v>45645</v>
      </c>
      <c r="B3540">
        <v>4335</v>
      </c>
      <c r="C3540">
        <f t="shared" ca="1" si="55"/>
        <v>5</v>
      </c>
      <c r="D3540">
        <v>5</v>
      </c>
      <c r="E3540">
        <v>1</v>
      </c>
      <c r="F3540">
        <v>5</v>
      </c>
      <c r="G3540">
        <v>1</v>
      </c>
      <c r="H3540" t="s">
        <v>486</v>
      </c>
      <c r="I3540">
        <v>563</v>
      </c>
      <c r="J3540">
        <v>121</v>
      </c>
      <c r="L3540">
        <v>4</v>
      </c>
      <c r="M3540" t="s">
        <v>494</v>
      </c>
      <c r="N3540" t="s">
        <v>488</v>
      </c>
      <c r="O3540" t="s">
        <v>489</v>
      </c>
      <c r="P3540" s="1">
        <v>45648</v>
      </c>
      <c r="Q3540" s="1">
        <v>45645</v>
      </c>
      <c r="R3540" t="s">
        <v>493</v>
      </c>
      <c r="S3540">
        <v>499.8</v>
      </c>
      <c r="T3540">
        <v>30</v>
      </c>
    </row>
    <row r="3541" spans="1:20" hidden="1" x14ac:dyDescent="0.3">
      <c r="A3541" s="1">
        <v>45645</v>
      </c>
      <c r="B3541">
        <v>3561</v>
      </c>
      <c r="C3541">
        <f t="shared" ca="1" si="55"/>
        <v>5</v>
      </c>
      <c r="D3541">
        <v>1</v>
      </c>
      <c r="E3541">
        <v>4</v>
      </c>
      <c r="F3541">
        <v>2</v>
      </c>
      <c r="G3541">
        <v>1</v>
      </c>
      <c r="H3541" t="s">
        <v>492</v>
      </c>
      <c r="I3541">
        <v>495</v>
      </c>
      <c r="J3541">
        <v>83</v>
      </c>
      <c r="L3541">
        <v>6</v>
      </c>
      <c r="M3541" t="s">
        <v>494</v>
      </c>
      <c r="N3541" t="s">
        <v>488</v>
      </c>
      <c r="O3541" t="s">
        <v>489</v>
      </c>
      <c r="P3541" s="1">
        <v>45651</v>
      </c>
      <c r="Q3541" s="1">
        <v>45645</v>
      </c>
      <c r="R3541" t="s">
        <v>493</v>
      </c>
      <c r="S3541">
        <v>425.6</v>
      </c>
      <c r="T3541">
        <v>30</v>
      </c>
    </row>
    <row r="3542" spans="1:20" hidden="1" x14ac:dyDescent="0.3">
      <c r="A3542" s="1">
        <v>45646</v>
      </c>
      <c r="B3542">
        <v>2355</v>
      </c>
      <c r="C3542">
        <f t="shared" ca="1" si="55"/>
        <v>5</v>
      </c>
      <c r="D3542">
        <v>5</v>
      </c>
      <c r="E3542">
        <v>2</v>
      </c>
      <c r="F3542">
        <v>2</v>
      </c>
      <c r="G3542">
        <v>1</v>
      </c>
      <c r="H3542" t="s">
        <v>491</v>
      </c>
      <c r="I3542">
        <v>582</v>
      </c>
      <c r="J3542">
        <v>55</v>
      </c>
      <c r="L3542">
        <v>5</v>
      </c>
      <c r="M3542" t="s">
        <v>492</v>
      </c>
      <c r="N3542" t="s">
        <v>488</v>
      </c>
      <c r="O3542" t="s">
        <v>489</v>
      </c>
      <c r="P3542" s="1">
        <v>45649</v>
      </c>
      <c r="Q3542" s="1">
        <v>45646</v>
      </c>
      <c r="R3542" t="s">
        <v>498</v>
      </c>
      <c r="S3542">
        <v>452.9</v>
      </c>
      <c r="T3542">
        <v>10</v>
      </c>
    </row>
    <row r="3543" spans="1:20" hidden="1" x14ac:dyDescent="0.3">
      <c r="A3543" s="1">
        <v>45646</v>
      </c>
      <c r="B3543">
        <v>2587</v>
      </c>
      <c r="C3543">
        <f t="shared" ca="1" si="55"/>
        <v>3</v>
      </c>
      <c r="D3543">
        <v>2</v>
      </c>
      <c r="E3543">
        <v>5</v>
      </c>
      <c r="F3543">
        <v>5</v>
      </c>
      <c r="G3543">
        <v>2</v>
      </c>
      <c r="H3543" t="s">
        <v>491</v>
      </c>
      <c r="I3543">
        <v>772</v>
      </c>
      <c r="J3543">
        <v>190</v>
      </c>
      <c r="L3543">
        <v>2</v>
      </c>
      <c r="M3543" t="s">
        <v>492</v>
      </c>
      <c r="N3543" t="s">
        <v>488</v>
      </c>
      <c r="O3543" t="s">
        <v>497</v>
      </c>
      <c r="P3543" s="1">
        <v>45651</v>
      </c>
      <c r="Q3543" s="1">
        <v>45646</v>
      </c>
      <c r="R3543" t="s">
        <v>493</v>
      </c>
      <c r="S3543">
        <v>694.4</v>
      </c>
      <c r="T3543">
        <v>30</v>
      </c>
    </row>
    <row r="3544" spans="1:20" hidden="1" x14ac:dyDescent="0.3">
      <c r="A3544" s="1">
        <v>45646</v>
      </c>
      <c r="B3544">
        <v>1254</v>
      </c>
      <c r="C3544">
        <f t="shared" ca="1" si="55"/>
        <v>5</v>
      </c>
      <c r="D3544">
        <v>2</v>
      </c>
      <c r="E3544">
        <v>3</v>
      </c>
      <c r="F3544">
        <v>5</v>
      </c>
      <c r="G3544">
        <v>2</v>
      </c>
      <c r="H3544" t="s">
        <v>492</v>
      </c>
      <c r="I3544">
        <v>908</v>
      </c>
      <c r="J3544">
        <v>45</v>
      </c>
      <c r="K3544" s="1">
        <v>45668</v>
      </c>
      <c r="L3544">
        <v>7</v>
      </c>
      <c r="M3544" t="s">
        <v>492</v>
      </c>
      <c r="N3544" t="s">
        <v>488</v>
      </c>
      <c r="O3544" t="s">
        <v>489</v>
      </c>
      <c r="R3544" t="s">
        <v>490</v>
      </c>
      <c r="S3544">
        <v>667.1</v>
      </c>
      <c r="T3544">
        <v>0</v>
      </c>
    </row>
    <row r="3545" spans="1:20" hidden="1" x14ac:dyDescent="0.3">
      <c r="A3545" s="1">
        <v>45646</v>
      </c>
      <c r="B3545">
        <v>4202</v>
      </c>
      <c r="C3545">
        <f t="shared" ca="1" si="55"/>
        <v>5</v>
      </c>
      <c r="D3545">
        <v>4</v>
      </c>
      <c r="E3545">
        <v>1</v>
      </c>
      <c r="F3545">
        <v>5</v>
      </c>
      <c r="G3545">
        <v>1</v>
      </c>
      <c r="H3545" t="s">
        <v>492</v>
      </c>
      <c r="I3545">
        <v>140</v>
      </c>
      <c r="J3545">
        <v>26</v>
      </c>
      <c r="L3545">
        <v>2</v>
      </c>
      <c r="M3545" t="s">
        <v>492</v>
      </c>
      <c r="N3545" t="s">
        <v>488</v>
      </c>
      <c r="O3545" t="s">
        <v>497</v>
      </c>
      <c r="P3545" s="1">
        <v>45648</v>
      </c>
      <c r="Q3545" s="1">
        <v>45646</v>
      </c>
      <c r="R3545" t="s">
        <v>496</v>
      </c>
      <c r="S3545">
        <v>151.19999999999999</v>
      </c>
      <c r="T3545">
        <v>50</v>
      </c>
    </row>
    <row r="3546" spans="1:20" hidden="1" x14ac:dyDescent="0.3">
      <c r="A3546" s="1">
        <v>45646</v>
      </c>
      <c r="B3546">
        <v>2983</v>
      </c>
      <c r="C3546">
        <f t="shared" ca="1" si="55"/>
        <v>1</v>
      </c>
      <c r="D3546">
        <v>1</v>
      </c>
      <c r="E3546">
        <v>1</v>
      </c>
      <c r="F3546">
        <v>2</v>
      </c>
      <c r="G3546">
        <v>1</v>
      </c>
      <c r="H3546" t="s">
        <v>491</v>
      </c>
      <c r="I3546">
        <v>734</v>
      </c>
      <c r="J3546">
        <v>53</v>
      </c>
      <c r="K3546" s="1">
        <v>45660</v>
      </c>
      <c r="L3546">
        <v>9</v>
      </c>
      <c r="M3546" t="s">
        <v>487</v>
      </c>
      <c r="N3546" t="s">
        <v>488</v>
      </c>
      <c r="O3546" t="s">
        <v>489</v>
      </c>
      <c r="R3546" t="s">
        <v>490</v>
      </c>
      <c r="S3546">
        <v>550.9</v>
      </c>
      <c r="T3546">
        <v>0</v>
      </c>
    </row>
    <row r="3547" spans="1:20" hidden="1" x14ac:dyDescent="0.3">
      <c r="A3547" s="1">
        <v>45646</v>
      </c>
      <c r="B3547">
        <v>4466</v>
      </c>
      <c r="C3547">
        <f t="shared" ca="1" si="55"/>
        <v>4</v>
      </c>
      <c r="D3547">
        <v>5</v>
      </c>
      <c r="E3547">
        <v>1</v>
      </c>
      <c r="F3547">
        <v>4</v>
      </c>
      <c r="G3547">
        <v>3</v>
      </c>
      <c r="H3547" t="s">
        <v>491</v>
      </c>
      <c r="I3547">
        <v>873</v>
      </c>
      <c r="J3547">
        <v>183</v>
      </c>
      <c r="L3547">
        <v>7</v>
      </c>
      <c r="M3547" t="s">
        <v>492</v>
      </c>
      <c r="N3547" t="s">
        <v>488</v>
      </c>
      <c r="O3547" t="s">
        <v>489</v>
      </c>
      <c r="P3547" s="1">
        <v>45654</v>
      </c>
      <c r="Q3547" s="1">
        <v>45646</v>
      </c>
      <c r="R3547" t="s">
        <v>498</v>
      </c>
      <c r="S3547">
        <v>746.2</v>
      </c>
      <c r="T3547">
        <v>10</v>
      </c>
    </row>
    <row r="3548" spans="1:20" hidden="1" x14ac:dyDescent="0.3">
      <c r="A3548" s="1">
        <v>45646</v>
      </c>
      <c r="B3548">
        <v>2261</v>
      </c>
      <c r="C3548">
        <f t="shared" ca="1" si="55"/>
        <v>4</v>
      </c>
      <c r="D3548">
        <v>2</v>
      </c>
      <c r="E3548">
        <v>3</v>
      </c>
      <c r="F3548">
        <v>5</v>
      </c>
      <c r="G3548">
        <v>2</v>
      </c>
      <c r="H3548" t="s">
        <v>492</v>
      </c>
      <c r="I3548">
        <v>819</v>
      </c>
      <c r="J3548">
        <v>153</v>
      </c>
      <c r="L3548">
        <v>3</v>
      </c>
      <c r="M3548" t="s">
        <v>487</v>
      </c>
      <c r="N3548" t="s">
        <v>488</v>
      </c>
      <c r="O3548" t="s">
        <v>497</v>
      </c>
      <c r="P3548" s="1">
        <v>45654</v>
      </c>
      <c r="Q3548" s="1">
        <v>45646</v>
      </c>
      <c r="R3548" t="s">
        <v>496</v>
      </c>
      <c r="S3548">
        <v>715.4</v>
      </c>
      <c r="T3548">
        <v>50</v>
      </c>
    </row>
    <row r="3549" spans="1:20" hidden="1" x14ac:dyDescent="0.3">
      <c r="A3549" s="1">
        <v>45646</v>
      </c>
      <c r="B3549">
        <v>265</v>
      </c>
      <c r="C3549">
        <f t="shared" ca="1" si="55"/>
        <v>2</v>
      </c>
      <c r="D3549">
        <v>2</v>
      </c>
      <c r="E3549">
        <v>5</v>
      </c>
      <c r="F3549">
        <v>5</v>
      </c>
      <c r="G3549">
        <v>1</v>
      </c>
      <c r="H3549" t="s">
        <v>491</v>
      </c>
      <c r="I3549">
        <v>878</v>
      </c>
      <c r="J3549">
        <v>184</v>
      </c>
      <c r="L3549">
        <v>6</v>
      </c>
      <c r="M3549" t="s">
        <v>492</v>
      </c>
      <c r="N3549" t="s">
        <v>488</v>
      </c>
      <c r="O3549" t="s">
        <v>489</v>
      </c>
      <c r="P3549" s="1">
        <v>45653</v>
      </c>
      <c r="Q3549" s="1">
        <v>45646</v>
      </c>
      <c r="R3549" t="s">
        <v>496</v>
      </c>
      <c r="S3549">
        <v>778.4</v>
      </c>
      <c r="T3549">
        <v>50</v>
      </c>
    </row>
    <row r="3550" spans="1:20" hidden="1" x14ac:dyDescent="0.3">
      <c r="A3550" s="1">
        <v>45646</v>
      </c>
      <c r="B3550">
        <v>2423</v>
      </c>
      <c r="C3550">
        <f t="shared" ca="1" si="55"/>
        <v>1</v>
      </c>
      <c r="D3550">
        <v>2</v>
      </c>
      <c r="E3550">
        <v>2</v>
      </c>
      <c r="F3550">
        <v>5</v>
      </c>
      <c r="G3550">
        <v>3</v>
      </c>
      <c r="H3550" t="s">
        <v>491</v>
      </c>
      <c r="I3550">
        <v>147</v>
      </c>
      <c r="J3550">
        <v>81</v>
      </c>
      <c r="K3550" s="1">
        <v>45675</v>
      </c>
      <c r="L3550">
        <v>5</v>
      </c>
      <c r="M3550" t="s">
        <v>487</v>
      </c>
      <c r="N3550" t="s">
        <v>488</v>
      </c>
      <c r="O3550" t="s">
        <v>489</v>
      </c>
      <c r="R3550" t="s">
        <v>490</v>
      </c>
      <c r="S3550">
        <v>159.6</v>
      </c>
      <c r="T3550">
        <v>0</v>
      </c>
    </row>
    <row r="3551" spans="1:20" hidden="1" x14ac:dyDescent="0.3">
      <c r="A3551" s="1">
        <v>45646</v>
      </c>
      <c r="B3551">
        <v>2347</v>
      </c>
      <c r="C3551">
        <f t="shared" ca="1" si="55"/>
        <v>2</v>
      </c>
      <c r="D3551">
        <v>4</v>
      </c>
      <c r="E3551">
        <v>4</v>
      </c>
      <c r="F3551">
        <v>5</v>
      </c>
      <c r="G3551">
        <v>2</v>
      </c>
      <c r="H3551" t="s">
        <v>491</v>
      </c>
      <c r="I3551">
        <v>933</v>
      </c>
      <c r="J3551">
        <v>105</v>
      </c>
      <c r="K3551" s="1">
        <v>45660</v>
      </c>
      <c r="L3551">
        <v>9</v>
      </c>
      <c r="M3551" t="s">
        <v>487</v>
      </c>
      <c r="N3551" t="s">
        <v>488</v>
      </c>
      <c r="O3551" t="s">
        <v>489</v>
      </c>
      <c r="R3551" t="s">
        <v>490</v>
      </c>
      <c r="S3551">
        <v>726.6</v>
      </c>
      <c r="T3551">
        <v>0</v>
      </c>
    </row>
    <row r="3552" spans="1:20" hidden="1" x14ac:dyDescent="0.3">
      <c r="A3552" s="1">
        <v>45647</v>
      </c>
      <c r="B3552">
        <v>3828</v>
      </c>
      <c r="C3552">
        <f t="shared" ca="1" si="55"/>
        <v>5</v>
      </c>
      <c r="D3552">
        <v>2</v>
      </c>
      <c r="E3552">
        <v>5</v>
      </c>
      <c r="F3552">
        <v>5</v>
      </c>
      <c r="G3552">
        <v>3</v>
      </c>
      <c r="H3552" t="s">
        <v>492</v>
      </c>
      <c r="I3552">
        <v>489</v>
      </c>
      <c r="J3552">
        <v>92</v>
      </c>
      <c r="K3552" s="1">
        <v>45659</v>
      </c>
      <c r="L3552">
        <v>3</v>
      </c>
      <c r="M3552" t="s">
        <v>487</v>
      </c>
      <c r="N3552" t="s">
        <v>488</v>
      </c>
      <c r="O3552" t="s">
        <v>497</v>
      </c>
      <c r="R3552" t="s">
        <v>490</v>
      </c>
      <c r="S3552">
        <v>406.7</v>
      </c>
      <c r="T3552">
        <v>0</v>
      </c>
    </row>
    <row r="3553" spans="1:20" hidden="1" x14ac:dyDescent="0.3">
      <c r="A3553" s="1">
        <v>45647</v>
      </c>
      <c r="B3553">
        <v>3862</v>
      </c>
      <c r="C3553">
        <f t="shared" ca="1" si="55"/>
        <v>4</v>
      </c>
      <c r="D3553">
        <v>3</v>
      </c>
      <c r="E3553">
        <v>3</v>
      </c>
      <c r="F3553">
        <v>2</v>
      </c>
      <c r="G3553">
        <v>3</v>
      </c>
      <c r="H3553" t="s">
        <v>492</v>
      </c>
      <c r="I3553">
        <v>520</v>
      </c>
      <c r="J3553">
        <v>147</v>
      </c>
      <c r="K3553" s="1">
        <v>45655</v>
      </c>
      <c r="L3553">
        <v>2</v>
      </c>
      <c r="M3553" t="s">
        <v>492</v>
      </c>
      <c r="N3553" t="s">
        <v>488</v>
      </c>
      <c r="O3553" t="s">
        <v>489</v>
      </c>
      <c r="R3553" t="s">
        <v>490</v>
      </c>
      <c r="S3553">
        <v>466.9</v>
      </c>
      <c r="T3553">
        <v>0</v>
      </c>
    </row>
    <row r="3554" spans="1:20" hidden="1" x14ac:dyDescent="0.3">
      <c r="A3554" s="1">
        <v>45647</v>
      </c>
      <c r="B3554">
        <v>1886</v>
      </c>
      <c r="C3554">
        <f t="shared" ca="1" si="55"/>
        <v>4</v>
      </c>
      <c r="D3554">
        <v>4</v>
      </c>
      <c r="E3554">
        <v>2</v>
      </c>
      <c r="F3554">
        <v>5</v>
      </c>
      <c r="G3554">
        <v>1</v>
      </c>
      <c r="H3554" t="s">
        <v>486</v>
      </c>
      <c r="I3554">
        <v>648</v>
      </c>
      <c r="J3554">
        <v>79</v>
      </c>
      <c r="K3554" s="1">
        <v>45669</v>
      </c>
      <c r="L3554">
        <v>2</v>
      </c>
      <c r="M3554" t="s">
        <v>487</v>
      </c>
      <c r="N3554" t="s">
        <v>488</v>
      </c>
      <c r="O3554" t="s">
        <v>489</v>
      </c>
      <c r="R3554" t="s">
        <v>490</v>
      </c>
      <c r="S3554">
        <v>508.9</v>
      </c>
      <c r="T3554">
        <v>0</v>
      </c>
    </row>
    <row r="3555" spans="1:20" hidden="1" x14ac:dyDescent="0.3">
      <c r="A3555" s="1">
        <v>45647</v>
      </c>
      <c r="B3555">
        <v>4219</v>
      </c>
      <c r="C3555">
        <f t="shared" ca="1" si="55"/>
        <v>4</v>
      </c>
      <c r="D3555">
        <v>1</v>
      </c>
      <c r="E3555">
        <v>4</v>
      </c>
      <c r="F3555">
        <v>4</v>
      </c>
      <c r="G3555">
        <v>1</v>
      </c>
      <c r="H3555" t="s">
        <v>486</v>
      </c>
      <c r="I3555">
        <v>152</v>
      </c>
      <c r="J3555">
        <v>83</v>
      </c>
      <c r="K3555" s="1">
        <v>45674</v>
      </c>
      <c r="L3555">
        <v>4</v>
      </c>
      <c r="M3555" t="s">
        <v>492</v>
      </c>
      <c r="N3555" t="s">
        <v>488</v>
      </c>
      <c r="O3555" t="s">
        <v>497</v>
      </c>
      <c r="R3555" t="s">
        <v>490</v>
      </c>
      <c r="S3555">
        <v>164.5</v>
      </c>
      <c r="T3555">
        <v>0</v>
      </c>
    </row>
    <row r="3556" spans="1:20" hidden="1" x14ac:dyDescent="0.3">
      <c r="A3556" s="1">
        <v>45647</v>
      </c>
      <c r="B3556">
        <v>3660</v>
      </c>
      <c r="C3556">
        <f t="shared" ca="1" si="55"/>
        <v>5</v>
      </c>
      <c r="D3556">
        <v>3</v>
      </c>
      <c r="E3556">
        <v>2</v>
      </c>
      <c r="F3556">
        <v>4</v>
      </c>
      <c r="G3556">
        <v>2</v>
      </c>
      <c r="H3556" t="s">
        <v>491</v>
      </c>
      <c r="I3556">
        <v>667</v>
      </c>
      <c r="J3556">
        <v>197</v>
      </c>
      <c r="L3556">
        <v>1</v>
      </c>
      <c r="M3556" t="s">
        <v>487</v>
      </c>
      <c r="N3556" t="s">
        <v>488</v>
      </c>
      <c r="O3556" t="s">
        <v>497</v>
      </c>
      <c r="P3556" s="1">
        <v>45653</v>
      </c>
      <c r="Q3556" s="1">
        <v>45647</v>
      </c>
      <c r="R3556" t="s">
        <v>498</v>
      </c>
      <c r="S3556">
        <v>611.79999999999995</v>
      </c>
      <c r="T3556">
        <v>10</v>
      </c>
    </row>
    <row r="3557" spans="1:20" hidden="1" x14ac:dyDescent="0.3">
      <c r="A3557" s="1">
        <v>45647</v>
      </c>
      <c r="B3557">
        <v>1945</v>
      </c>
      <c r="C3557">
        <f t="shared" ca="1" si="55"/>
        <v>3</v>
      </c>
      <c r="D3557">
        <v>4</v>
      </c>
      <c r="E3557">
        <v>4</v>
      </c>
      <c r="F3557">
        <v>5</v>
      </c>
      <c r="G3557">
        <v>3</v>
      </c>
      <c r="H3557" t="s">
        <v>491</v>
      </c>
      <c r="I3557">
        <v>767</v>
      </c>
      <c r="J3557">
        <v>71</v>
      </c>
      <c r="L3557">
        <v>9</v>
      </c>
      <c r="M3557" t="s">
        <v>487</v>
      </c>
      <c r="N3557" t="s">
        <v>488</v>
      </c>
      <c r="O3557" t="s">
        <v>489</v>
      </c>
      <c r="P3557" s="1">
        <v>45648</v>
      </c>
      <c r="Q3557" s="1">
        <v>45647</v>
      </c>
      <c r="R3557" t="s">
        <v>498</v>
      </c>
      <c r="S3557">
        <v>593.6</v>
      </c>
      <c r="T3557">
        <v>10</v>
      </c>
    </row>
    <row r="3558" spans="1:20" hidden="1" x14ac:dyDescent="0.3">
      <c r="A3558" s="1">
        <v>45647</v>
      </c>
      <c r="B3558">
        <v>2496</v>
      </c>
      <c r="C3558">
        <f t="shared" ca="1" si="55"/>
        <v>5</v>
      </c>
      <c r="D3558">
        <v>4</v>
      </c>
      <c r="E3558">
        <v>4</v>
      </c>
      <c r="F3558">
        <v>5</v>
      </c>
      <c r="G3558">
        <v>3</v>
      </c>
      <c r="H3558" t="s">
        <v>486</v>
      </c>
      <c r="I3558">
        <v>691</v>
      </c>
      <c r="J3558">
        <v>164</v>
      </c>
      <c r="K3558" s="1">
        <v>45662</v>
      </c>
      <c r="L3558">
        <v>3</v>
      </c>
      <c r="M3558" t="s">
        <v>492</v>
      </c>
      <c r="N3558" t="s">
        <v>488</v>
      </c>
      <c r="O3558" t="s">
        <v>489</v>
      </c>
      <c r="R3558" t="s">
        <v>490</v>
      </c>
      <c r="S3558">
        <v>598.5</v>
      </c>
      <c r="T3558">
        <v>0</v>
      </c>
    </row>
    <row r="3559" spans="1:20" hidden="1" x14ac:dyDescent="0.3">
      <c r="A3559" s="1">
        <v>45647</v>
      </c>
      <c r="B3559">
        <v>4394</v>
      </c>
      <c r="C3559">
        <f t="shared" ca="1" si="55"/>
        <v>5</v>
      </c>
      <c r="D3559">
        <v>5</v>
      </c>
      <c r="E3559">
        <v>1</v>
      </c>
      <c r="F3559">
        <v>1</v>
      </c>
      <c r="G3559">
        <v>1</v>
      </c>
      <c r="H3559" t="s">
        <v>486</v>
      </c>
      <c r="I3559">
        <v>689</v>
      </c>
      <c r="J3559">
        <v>79</v>
      </c>
      <c r="K3559" s="1">
        <v>45672</v>
      </c>
      <c r="L3559">
        <v>5</v>
      </c>
      <c r="M3559" t="s">
        <v>494</v>
      </c>
      <c r="N3559" t="s">
        <v>488</v>
      </c>
      <c r="O3559" t="s">
        <v>497</v>
      </c>
      <c r="R3559" t="s">
        <v>490</v>
      </c>
      <c r="S3559">
        <v>537.6</v>
      </c>
      <c r="T3559">
        <v>0</v>
      </c>
    </row>
    <row r="3560" spans="1:20" hidden="1" x14ac:dyDescent="0.3">
      <c r="A3560" s="1">
        <v>45647</v>
      </c>
      <c r="B3560">
        <v>1869</v>
      </c>
      <c r="C3560">
        <f t="shared" ca="1" si="55"/>
        <v>1</v>
      </c>
      <c r="D3560">
        <v>3</v>
      </c>
      <c r="E3560">
        <v>3</v>
      </c>
      <c r="F3560">
        <v>2</v>
      </c>
      <c r="G3560">
        <v>2</v>
      </c>
      <c r="H3560" t="s">
        <v>486</v>
      </c>
      <c r="I3560">
        <v>994</v>
      </c>
      <c r="J3560">
        <v>96</v>
      </c>
      <c r="K3560" s="1">
        <v>45674</v>
      </c>
      <c r="L3560">
        <v>2</v>
      </c>
      <c r="M3560" t="s">
        <v>492</v>
      </c>
      <c r="N3560" t="s">
        <v>488</v>
      </c>
      <c r="O3560" t="s">
        <v>489</v>
      </c>
      <c r="R3560" t="s">
        <v>490</v>
      </c>
      <c r="S3560">
        <v>763</v>
      </c>
      <c r="T3560">
        <v>0</v>
      </c>
    </row>
    <row r="3561" spans="1:20" hidden="1" x14ac:dyDescent="0.3">
      <c r="A3561" s="1">
        <v>45647</v>
      </c>
      <c r="B3561">
        <v>2312</v>
      </c>
      <c r="C3561">
        <f t="shared" ca="1" si="55"/>
        <v>1</v>
      </c>
      <c r="D3561">
        <v>3</v>
      </c>
      <c r="E3561">
        <v>5</v>
      </c>
      <c r="F3561">
        <v>2</v>
      </c>
      <c r="G3561">
        <v>1</v>
      </c>
      <c r="H3561" t="s">
        <v>491</v>
      </c>
      <c r="I3561">
        <v>918</v>
      </c>
      <c r="J3561">
        <v>138</v>
      </c>
      <c r="K3561" s="1">
        <v>45668</v>
      </c>
      <c r="L3561">
        <v>8</v>
      </c>
      <c r="M3561" t="s">
        <v>494</v>
      </c>
      <c r="N3561" t="s">
        <v>488</v>
      </c>
      <c r="O3561" t="s">
        <v>489</v>
      </c>
      <c r="R3561" t="s">
        <v>490</v>
      </c>
      <c r="S3561">
        <v>739.2</v>
      </c>
      <c r="T3561">
        <v>0</v>
      </c>
    </row>
    <row r="3562" spans="1:20" hidden="1" x14ac:dyDescent="0.3">
      <c r="A3562" s="1">
        <v>45648</v>
      </c>
      <c r="B3562">
        <v>564</v>
      </c>
      <c r="C3562">
        <f t="shared" ca="1" si="55"/>
        <v>4</v>
      </c>
      <c r="D3562">
        <v>3</v>
      </c>
      <c r="E3562">
        <v>1</v>
      </c>
      <c r="F3562">
        <v>2</v>
      </c>
      <c r="G3562">
        <v>2</v>
      </c>
      <c r="H3562" t="s">
        <v>491</v>
      </c>
      <c r="I3562">
        <v>591</v>
      </c>
      <c r="J3562">
        <v>157</v>
      </c>
      <c r="K3562" s="1">
        <v>45656</v>
      </c>
      <c r="L3562">
        <v>3</v>
      </c>
      <c r="M3562" t="s">
        <v>492</v>
      </c>
      <c r="N3562" t="s">
        <v>488</v>
      </c>
      <c r="O3562" t="s">
        <v>497</v>
      </c>
      <c r="R3562" t="s">
        <v>490</v>
      </c>
      <c r="S3562">
        <v>523.6</v>
      </c>
      <c r="T3562">
        <v>0</v>
      </c>
    </row>
    <row r="3563" spans="1:20" hidden="1" x14ac:dyDescent="0.3">
      <c r="A3563" s="1">
        <v>45648</v>
      </c>
      <c r="B3563">
        <v>2341</v>
      </c>
      <c r="C3563">
        <f t="shared" ca="1" si="55"/>
        <v>4</v>
      </c>
      <c r="D3563">
        <v>2</v>
      </c>
      <c r="E3563">
        <v>1</v>
      </c>
      <c r="F3563">
        <v>5</v>
      </c>
      <c r="G3563">
        <v>3</v>
      </c>
      <c r="H3563" t="s">
        <v>486</v>
      </c>
      <c r="I3563">
        <v>954</v>
      </c>
      <c r="J3563">
        <v>144</v>
      </c>
      <c r="L3563">
        <v>5</v>
      </c>
      <c r="M3563" t="s">
        <v>487</v>
      </c>
      <c r="N3563" t="s">
        <v>488</v>
      </c>
      <c r="O3563" t="s">
        <v>489</v>
      </c>
      <c r="P3563" s="1">
        <v>45656</v>
      </c>
      <c r="Q3563" s="1">
        <v>45648</v>
      </c>
      <c r="R3563" t="s">
        <v>493</v>
      </c>
      <c r="S3563">
        <v>789.6</v>
      </c>
      <c r="T3563">
        <v>30</v>
      </c>
    </row>
    <row r="3564" spans="1:20" hidden="1" x14ac:dyDescent="0.3">
      <c r="A3564" s="1">
        <v>45648</v>
      </c>
      <c r="B3564">
        <v>2039</v>
      </c>
      <c r="C3564">
        <f t="shared" ca="1" si="55"/>
        <v>4</v>
      </c>
      <c r="D3564">
        <v>2</v>
      </c>
      <c r="E3564">
        <v>2</v>
      </c>
      <c r="F3564">
        <v>5</v>
      </c>
      <c r="G3564">
        <v>2</v>
      </c>
      <c r="H3564" t="s">
        <v>492</v>
      </c>
      <c r="I3564">
        <v>575</v>
      </c>
      <c r="J3564">
        <v>172</v>
      </c>
      <c r="L3564">
        <v>7</v>
      </c>
      <c r="M3564" t="s">
        <v>492</v>
      </c>
      <c r="N3564" t="s">
        <v>488</v>
      </c>
      <c r="O3564" t="s">
        <v>489</v>
      </c>
      <c r="P3564" s="1">
        <v>45649</v>
      </c>
      <c r="Q3564" s="1">
        <v>45648</v>
      </c>
      <c r="R3564" t="s">
        <v>493</v>
      </c>
      <c r="S3564">
        <v>543.9</v>
      </c>
      <c r="T3564">
        <v>30</v>
      </c>
    </row>
    <row r="3565" spans="1:20" hidden="1" x14ac:dyDescent="0.3">
      <c r="A3565" s="1">
        <v>45648</v>
      </c>
      <c r="B3565">
        <v>3619</v>
      </c>
      <c r="C3565">
        <f t="shared" ca="1" si="55"/>
        <v>3</v>
      </c>
      <c r="D3565">
        <v>1</v>
      </c>
      <c r="E3565">
        <v>4</v>
      </c>
      <c r="F3565">
        <v>3</v>
      </c>
      <c r="G3565">
        <v>3</v>
      </c>
      <c r="H3565" t="s">
        <v>486</v>
      </c>
      <c r="I3565">
        <v>547</v>
      </c>
      <c r="J3565">
        <v>37</v>
      </c>
      <c r="L3565">
        <v>2</v>
      </c>
      <c r="M3565" t="s">
        <v>494</v>
      </c>
      <c r="N3565" t="s">
        <v>488</v>
      </c>
      <c r="O3565" t="s">
        <v>497</v>
      </c>
      <c r="P3565" s="1">
        <v>45656</v>
      </c>
      <c r="Q3565" s="1">
        <v>45648</v>
      </c>
      <c r="R3565" t="s">
        <v>493</v>
      </c>
      <c r="S3565">
        <v>429.8</v>
      </c>
      <c r="T3565">
        <v>30</v>
      </c>
    </row>
    <row r="3566" spans="1:20" hidden="1" x14ac:dyDescent="0.3">
      <c r="A3566" s="1">
        <v>45648</v>
      </c>
      <c r="B3566">
        <v>2650</v>
      </c>
      <c r="C3566">
        <f t="shared" ca="1" si="55"/>
        <v>5</v>
      </c>
      <c r="D3566">
        <v>1</v>
      </c>
      <c r="E3566">
        <v>4</v>
      </c>
      <c r="F3566">
        <v>1</v>
      </c>
      <c r="G3566">
        <v>2</v>
      </c>
      <c r="H3566" t="s">
        <v>492</v>
      </c>
      <c r="I3566">
        <v>130</v>
      </c>
      <c r="J3566">
        <v>83</v>
      </c>
      <c r="L3566">
        <v>3</v>
      </c>
      <c r="M3566" t="s">
        <v>487</v>
      </c>
      <c r="N3566" t="s">
        <v>488</v>
      </c>
      <c r="O3566" t="s">
        <v>489</v>
      </c>
      <c r="P3566" s="1">
        <v>45650</v>
      </c>
      <c r="Q3566" s="1">
        <v>45648</v>
      </c>
      <c r="R3566" t="s">
        <v>498</v>
      </c>
      <c r="S3566">
        <v>156.1</v>
      </c>
      <c r="T3566">
        <v>10</v>
      </c>
    </row>
    <row r="3567" spans="1:20" x14ac:dyDescent="0.3">
      <c r="A3567" s="1">
        <v>45648</v>
      </c>
      <c r="B3567">
        <v>2771</v>
      </c>
      <c r="C3567">
        <f t="shared" ca="1" si="55"/>
        <v>2</v>
      </c>
      <c r="D3567">
        <v>1</v>
      </c>
      <c r="E3567">
        <v>2</v>
      </c>
      <c r="F3567">
        <v>5</v>
      </c>
      <c r="G3567">
        <v>1</v>
      </c>
      <c r="H3567" t="s">
        <v>492</v>
      </c>
      <c r="I3567">
        <v>507</v>
      </c>
      <c r="J3567">
        <v>98</v>
      </c>
      <c r="L3567">
        <v>8</v>
      </c>
      <c r="M3567" t="s">
        <v>492</v>
      </c>
      <c r="N3567" t="s">
        <v>488</v>
      </c>
      <c r="O3567" t="s">
        <v>489</v>
      </c>
      <c r="P3567" s="1">
        <v>45656</v>
      </c>
      <c r="Q3567" s="1">
        <v>45648</v>
      </c>
      <c r="R3567" t="s">
        <v>493</v>
      </c>
      <c r="S3567">
        <v>444.5</v>
      </c>
      <c r="T3567">
        <v>30</v>
      </c>
    </row>
    <row r="3568" spans="1:20" hidden="1" x14ac:dyDescent="0.3">
      <c r="A3568" s="1">
        <v>45648</v>
      </c>
      <c r="B3568">
        <v>909</v>
      </c>
      <c r="C3568">
        <f t="shared" ca="1" si="55"/>
        <v>3</v>
      </c>
      <c r="D3568">
        <v>2</v>
      </c>
      <c r="E3568">
        <v>3</v>
      </c>
      <c r="F3568">
        <v>5</v>
      </c>
      <c r="G3568">
        <v>1</v>
      </c>
      <c r="H3568" t="s">
        <v>491</v>
      </c>
      <c r="I3568">
        <v>443</v>
      </c>
      <c r="J3568">
        <v>78</v>
      </c>
      <c r="L3568">
        <v>10</v>
      </c>
      <c r="M3568" t="s">
        <v>492</v>
      </c>
      <c r="N3568" t="s">
        <v>488</v>
      </c>
      <c r="O3568" t="s">
        <v>489</v>
      </c>
      <c r="P3568" s="1">
        <v>45652</v>
      </c>
      <c r="Q3568" s="1">
        <v>45648</v>
      </c>
      <c r="R3568" t="s">
        <v>493</v>
      </c>
      <c r="S3568">
        <v>385.7</v>
      </c>
      <c r="T3568">
        <v>30</v>
      </c>
    </row>
    <row r="3569" spans="1:20" hidden="1" x14ac:dyDescent="0.3">
      <c r="A3569" s="1">
        <v>45648</v>
      </c>
      <c r="B3569">
        <v>29</v>
      </c>
      <c r="C3569">
        <f t="shared" ca="1" si="55"/>
        <v>1</v>
      </c>
      <c r="D3569">
        <v>5</v>
      </c>
      <c r="E3569">
        <v>4</v>
      </c>
      <c r="F3569">
        <v>5</v>
      </c>
      <c r="G3569">
        <v>1</v>
      </c>
      <c r="H3569" t="s">
        <v>492</v>
      </c>
      <c r="I3569">
        <v>513</v>
      </c>
      <c r="J3569">
        <v>174</v>
      </c>
      <c r="L3569">
        <v>8</v>
      </c>
      <c r="M3569" t="s">
        <v>487</v>
      </c>
      <c r="N3569" t="s">
        <v>488</v>
      </c>
      <c r="O3569" t="s">
        <v>497</v>
      </c>
      <c r="P3569" s="1">
        <v>45655</v>
      </c>
      <c r="Q3569" s="1">
        <v>45648</v>
      </c>
      <c r="R3569" t="s">
        <v>496</v>
      </c>
      <c r="S3569">
        <v>515.9</v>
      </c>
      <c r="T3569">
        <v>50</v>
      </c>
    </row>
    <row r="3570" spans="1:20" hidden="1" x14ac:dyDescent="0.3">
      <c r="A3570" s="1">
        <v>45648</v>
      </c>
      <c r="B3570">
        <v>3084</v>
      </c>
      <c r="C3570">
        <f t="shared" ca="1" si="55"/>
        <v>1</v>
      </c>
      <c r="D3570">
        <v>1</v>
      </c>
      <c r="E3570">
        <v>1</v>
      </c>
      <c r="F3570">
        <v>4</v>
      </c>
      <c r="G3570">
        <v>2</v>
      </c>
      <c r="H3570" t="s">
        <v>492</v>
      </c>
      <c r="I3570">
        <v>829</v>
      </c>
      <c r="J3570">
        <v>77</v>
      </c>
      <c r="L3570">
        <v>3</v>
      </c>
      <c r="M3570" t="s">
        <v>494</v>
      </c>
      <c r="N3570" t="s">
        <v>488</v>
      </c>
      <c r="O3570" t="s">
        <v>489</v>
      </c>
      <c r="P3570" s="1">
        <v>45653</v>
      </c>
      <c r="Q3570" s="1">
        <v>45648</v>
      </c>
      <c r="R3570" t="s">
        <v>493</v>
      </c>
      <c r="S3570">
        <v>655.20000000000005</v>
      </c>
      <c r="T3570">
        <v>30</v>
      </c>
    </row>
    <row r="3571" spans="1:20" hidden="1" x14ac:dyDescent="0.3">
      <c r="A3571" s="1">
        <v>45648</v>
      </c>
      <c r="B3571">
        <v>4099</v>
      </c>
      <c r="C3571">
        <f t="shared" ca="1" si="55"/>
        <v>4</v>
      </c>
      <c r="D3571">
        <v>4</v>
      </c>
      <c r="E3571">
        <v>1</v>
      </c>
      <c r="F3571">
        <v>5</v>
      </c>
      <c r="G3571">
        <v>3</v>
      </c>
      <c r="H3571" t="s">
        <v>486</v>
      </c>
      <c r="I3571">
        <v>813</v>
      </c>
      <c r="J3571">
        <v>80</v>
      </c>
      <c r="K3571" s="1">
        <v>45669</v>
      </c>
      <c r="L3571">
        <v>10</v>
      </c>
      <c r="M3571" t="s">
        <v>492</v>
      </c>
      <c r="N3571" t="s">
        <v>488</v>
      </c>
      <c r="O3571" t="s">
        <v>497</v>
      </c>
      <c r="R3571" t="s">
        <v>490</v>
      </c>
      <c r="S3571">
        <v>625.1</v>
      </c>
      <c r="T3571">
        <v>0</v>
      </c>
    </row>
    <row r="3572" spans="1:20" hidden="1" x14ac:dyDescent="0.3">
      <c r="A3572" s="1">
        <v>45649</v>
      </c>
      <c r="B3572">
        <v>3665</v>
      </c>
      <c r="C3572">
        <f t="shared" ca="1" si="55"/>
        <v>2</v>
      </c>
      <c r="D3572">
        <v>2</v>
      </c>
      <c r="E3572">
        <v>4</v>
      </c>
      <c r="F3572">
        <v>5</v>
      </c>
      <c r="G3572">
        <v>1</v>
      </c>
      <c r="H3572" t="s">
        <v>486</v>
      </c>
      <c r="I3572">
        <v>948</v>
      </c>
      <c r="J3572">
        <v>137</v>
      </c>
      <c r="K3572" s="1">
        <v>45677</v>
      </c>
      <c r="L3572">
        <v>7</v>
      </c>
      <c r="M3572" t="s">
        <v>494</v>
      </c>
      <c r="N3572" t="s">
        <v>488</v>
      </c>
      <c r="O3572" t="s">
        <v>497</v>
      </c>
      <c r="R3572" t="s">
        <v>490</v>
      </c>
      <c r="S3572">
        <v>759.5</v>
      </c>
      <c r="T3572">
        <v>0</v>
      </c>
    </row>
    <row r="3573" spans="1:20" hidden="1" x14ac:dyDescent="0.3">
      <c r="A3573" s="1">
        <v>45649</v>
      </c>
      <c r="B3573">
        <v>1113</v>
      </c>
      <c r="C3573">
        <f t="shared" ca="1" si="55"/>
        <v>1</v>
      </c>
      <c r="D3573">
        <v>5</v>
      </c>
      <c r="E3573">
        <v>4</v>
      </c>
      <c r="F3573">
        <v>4</v>
      </c>
      <c r="G3573">
        <v>2</v>
      </c>
      <c r="H3573" t="s">
        <v>492</v>
      </c>
      <c r="I3573">
        <v>534</v>
      </c>
      <c r="J3573">
        <v>98</v>
      </c>
      <c r="L3573">
        <v>2</v>
      </c>
      <c r="M3573" t="s">
        <v>492</v>
      </c>
      <c r="N3573" t="s">
        <v>488</v>
      </c>
      <c r="O3573" t="s">
        <v>489</v>
      </c>
      <c r="P3573" s="1">
        <v>45657</v>
      </c>
      <c r="Q3573" s="1">
        <v>45649</v>
      </c>
      <c r="R3573" t="s">
        <v>498</v>
      </c>
      <c r="S3573">
        <v>449.4</v>
      </c>
      <c r="T3573">
        <v>10</v>
      </c>
    </row>
    <row r="3574" spans="1:20" hidden="1" x14ac:dyDescent="0.3">
      <c r="A3574" s="1">
        <v>45649</v>
      </c>
      <c r="B3574">
        <v>929</v>
      </c>
      <c r="C3574">
        <f t="shared" ca="1" si="55"/>
        <v>2</v>
      </c>
      <c r="D3574">
        <v>4</v>
      </c>
      <c r="E3574">
        <v>3</v>
      </c>
      <c r="F3574">
        <v>5</v>
      </c>
      <c r="G3574">
        <v>2</v>
      </c>
      <c r="H3574" t="s">
        <v>486</v>
      </c>
      <c r="I3574">
        <v>822</v>
      </c>
      <c r="J3574">
        <v>90</v>
      </c>
      <c r="L3574">
        <v>9</v>
      </c>
      <c r="M3574" t="s">
        <v>492</v>
      </c>
      <c r="N3574" t="s">
        <v>488</v>
      </c>
      <c r="O3574" t="s">
        <v>497</v>
      </c>
      <c r="P3574" s="1">
        <v>45655</v>
      </c>
      <c r="Q3574" s="1">
        <v>45649</v>
      </c>
      <c r="R3574" t="s">
        <v>493</v>
      </c>
      <c r="S3574">
        <v>659.4</v>
      </c>
      <c r="T3574">
        <v>30</v>
      </c>
    </row>
    <row r="3575" spans="1:20" hidden="1" x14ac:dyDescent="0.3">
      <c r="A3575" s="1">
        <v>45649</v>
      </c>
      <c r="B3575">
        <v>1398</v>
      </c>
      <c r="C3575">
        <f t="shared" ca="1" si="55"/>
        <v>4</v>
      </c>
      <c r="D3575">
        <v>4</v>
      </c>
      <c r="E3575">
        <v>4</v>
      </c>
      <c r="F3575">
        <v>5</v>
      </c>
      <c r="G3575">
        <v>1</v>
      </c>
      <c r="H3575" t="s">
        <v>486</v>
      </c>
      <c r="I3575">
        <v>319</v>
      </c>
      <c r="J3575">
        <v>190</v>
      </c>
      <c r="L3575">
        <v>8</v>
      </c>
      <c r="M3575" t="s">
        <v>492</v>
      </c>
      <c r="N3575" t="s">
        <v>488</v>
      </c>
      <c r="O3575" t="s">
        <v>489</v>
      </c>
      <c r="P3575" s="1">
        <v>45654</v>
      </c>
      <c r="Q3575" s="1">
        <v>45649</v>
      </c>
      <c r="R3575" t="s">
        <v>493</v>
      </c>
      <c r="S3575">
        <v>377.3</v>
      </c>
      <c r="T3575">
        <v>30</v>
      </c>
    </row>
    <row r="3576" spans="1:20" hidden="1" x14ac:dyDescent="0.3">
      <c r="A3576" s="1">
        <v>45649</v>
      </c>
      <c r="B3576">
        <v>4458</v>
      </c>
      <c r="C3576">
        <f t="shared" ca="1" si="55"/>
        <v>4</v>
      </c>
      <c r="D3576">
        <v>2</v>
      </c>
      <c r="E3576">
        <v>3</v>
      </c>
      <c r="F3576">
        <v>5</v>
      </c>
      <c r="G3576">
        <v>1</v>
      </c>
      <c r="H3576" t="s">
        <v>486</v>
      </c>
      <c r="I3576">
        <v>151</v>
      </c>
      <c r="J3576">
        <v>107</v>
      </c>
      <c r="K3576" s="1">
        <v>45666</v>
      </c>
      <c r="L3576">
        <v>9</v>
      </c>
      <c r="M3576" t="s">
        <v>494</v>
      </c>
      <c r="N3576" t="s">
        <v>488</v>
      </c>
      <c r="O3576" t="s">
        <v>489</v>
      </c>
      <c r="R3576" t="s">
        <v>490</v>
      </c>
      <c r="S3576">
        <v>180.6</v>
      </c>
      <c r="T3576">
        <v>0</v>
      </c>
    </row>
    <row r="3577" spans="1:20" hidden="1" x14ac:dyDescent="0.3">
      <c r="A3577" s="1">
        <v>45649</v>
      </c>
      <c r="B3577">
        <v>1015</v>
      </c>
      <c r="C3577">
        <f t="shared" ca="1" si="55"/>
        <v>5</v>
      </c>
      <c r="D3577">
        <v>3</v>
      </c>
      <c r="E3577">
        <v>1</v>
      </c>
      <c r="F3577">
        <v>2</v>
      </c>
      <c r="G3577">
        <v>1</v>
      </c>
      <c r="H3577" t="s">
        <v>486</v>
      </c>
      <c r="I3577">
        <v>867</v>
      </c>
      <c r="J3577">
        <v>106</v>
      </c>
      <c r="K3577" s="1">
        <v>45675</v>
      </c>
      <c r="L3577">
        <v>9</v>
      </c>
      <c r="M3577" t="s">
        <v>487</v>
      </c>
      <c r="N3577" t="s">
        <v>488</v>
      </c>
      <c r="O3577" t="s">
        <v>489</v>
      </c>
      <c r="R3577" t="s">
        <v>490</v>
      </c>
      <c r="S3577">
        <v>681.1</v>
      </c>
      <c r="T3577">
        <v>0</v>
      </c>
    </row>
    <row r="3578" spans="1:20" hidden="1" x14ac:dyDescent="0.3">
      <c r="A3578" s="1">
        <v>45649</v>
      </c>
      <c r="B3578">
        <v>373</v>
      </c>
      <c r="C3578">
        <f t="shared" ca="1" si="55"/>
        <v>4</v>
      </c>
      <c r="D3578">
        <v>5</v>
      </c>
      <c r="E3578">
        <v>3</v>
      </c>
      <c r="F3578">
        <v>2</v>
      </c>
      <c r="G3578">
        <v>1</v>
      </c>
      <c r="H3578" t="s">
        <v>492</v>
      </c>
      <c r="I3578">
        <v>63</v>
      </c>
      <c r="J3578">
        <v>158</v>
      </c>
      <c r="L3578">
        <v>7</v>
      </c>
      <c r="M3578" t="s">
        <v>492</v>
      </c>
      <c r="N3578" t="s">
        <v>488</v>
      </c>
      <c r="O3578" t="s">
        <v>497</v>
      </c>
      <c r="P3578" s="1">
        <v>45650</v>
      </c>
      <c r="Q3578" s="1">
        <v>45649</v>
      </c>
      <c r="R3578" t="s">
        <v>496</v>
      </c>
      <c r="S3578">
        <v>189.7</v>
      </c>
      <c r="T3578">
        <v>50</v>
      </c>
    </row>
    <row r="3579" spans="1:20" hidden="1" x14ac:dyDescent="0.3">
      <c r="A3579" s="1">
        <v>45649</v>
      </c>
      <c r="B3579">
        <v>3676</v>
      </c>
      <c r="C3579">
        <f t="shared" ca="1" si="55"/>
        <v>2</v>
      </c>
      <c r="D3579">
        <v>2</v>
      </c>
      <c r="E3579">
        <v>4</v>
      </c>
      <c r="F3579">
        <v>5</v>
      </c>
      <c r="G3579">
        <v>2</v>
      </c>
      <c r="H3579" t="s">
        <v>492</v>
      </c>
      <c r="I3579">
        <v>729</v>
      </c>
      <c r="J3579">
        <v>107</v>
      </c>
      <c r="K3579" s="1">
        <v>45667</v>
      </c>
      <c r="L3579">
        <v>4</v>
      </c>
      <c r="M3579" t="s">
        <v>487</v>
      </c>
      <c r="N3579" t="s">
        <v>488</v>
      </c>
      <c r="O3579" t="s">
        <v>489</v>
      </c>
      <c r="R3579" t="s">
        <v>490</v>
      </c>
      <c r="S3579">
        <v>585.20000000000005</v>
      </c>
      <c r="T3579">
        <v>0</v>
      </c>
    </row>
    <row r="3580" spans="1:20" hidden="1" x14ac:dyDescent="0.3">
      <c r="A3580" s="1">
        <v>45649</v>
      </c>
      <c r="B3580">
        <v>1860</v>
      </c>
      <c r="C3580">
        <f t="shared" ca="1" si="55"/>
        <v>4</v>
      </c>
      <c r="D3580">
        <v>3</v>
      </c>
      <c r="E3580">
        <v>5</v>
      </c>
      <c r="F3580">
        <v>5</v>
      </c>
      <c r="G3580">
        <v>3</v>
      </c>
      <c r="H3580" t="s">
        <v>492</v>
      </c>
      <c r="I3580">
        <v>430</v>
      </c>
      <c r="J3580">
        <v>152</v>
      </c>
      <c r="L3580">
        <v>5</v>
      </c>
      <c r="M3580" t="s">
        <v>492</v>
      </c>
      <c r="N3580" t="s">
        <v>488</v>
      </c>
      <c r="O3580" t="s">
        <v>489</v>
      </c>
      <c r="P3580" s="1">
        <v>45652</v>
      </c>
      <c r="Q3580" s="1">
        <v>45649</v>
      </c>
      <c r="R3580" t="s">
        <v>496</v>
      </c>
      <c r="S3580">
        <v>442.4</v>
      </c>
      <c r="T3580">
        <v>50</v>
      </c>
    </row>
    <row r="3581" spans="1:20" hidden="1" x14ac:dyDescent="0.3">
      <c r="A3581" s="1">
        <v>45649</v>
      </c>
      <c r="B3581">
        <v>472</v>
      </c>
      <c r="C3581">
        <f t="shared" ca="1" si="55"/>
        <v>1</v>
      </c>
      <c r="D3581">
        <v>2</v>
      </c>
      <c r="E3581">
        <v>4</v>
      </c>
      <c r="F3581">
        <v>5</v>
      </c>
      <c r="G3581">
        <v>3</v>
      </c>
      <c r="H3581" t="s">
        <v>492</v>
      </c>
      <c r="I3581">
        <v>781</v>
      </c>
      <c r="J3581">
        <v>58</v>
      </c>
      <c r="L3581">
        <v>7</v>
      </c>
      <c r="M3581" t="s">
        <v>492</v>
      </c>
      <c r="N3581" t="s">
        <v>488</v>
      </c>
      <c r="O3581" t="s">
        <v>489</v>
      </c>
      <c r="P3581" s="1">
        <v>45658</v>
      </c>
      <c r="Q3581" s="1">
        <v>45649</v>
      </c>
      <c r="R3581" t="s">
        <v>493</v>
      </c>
      <c r="S3581">
        <v>608.29999999999995</v>
      </c>
      <c r="T3581">
        <v>30</v>
      </c>
    </row>
    <row r="3582" spans="1:20" hidden="1" x14ac:dyDescent="0.3">
      <c r="A3582" s="1">
        <v>45650</v>
      </c>
      <c r="B3582">
        <v>1031</v>
      </c>
      <c r="C3582">
        <f t="shared" ca="1" si="55"/>
        <v>2</v>
      </c>
      <c r="D3582">
        <v>2</v>
      </c>
      <c r="E3582">
        <v>5</v>
      </c>
      <c r="F3582">
        <v>5</v>
      </c>
      <c r="G3582">
        <v>2</v>
      </c>
      <c r="H3582" t="s">
        <v>492</v>
      </c>
      <c r="I3582">
        <v>844</v>
      </c>
      <c r="J3582">
        <v>195</v>
      </c>
      <c r="L3582">
        <v>5</v>
      </c>
      <c r="M3582" t="s">
        <v>494</v>
      </c>
      <c r="N3582" t="s">
        <v>488</v>
      </c>
      <c r="O3582" t="s">
        <v>497</v>
      </c>
      <c r="P3582" s="1">
        <v>45659</v>
      </c>
      <c r="Q3582" s="1">
        <v>45650</v>
      </c>
      <c r="R3582" t="s">
        <v>498</v>
      </c>
      <c r="S3582">
        <v>734.3</v>
      </c>
      <c r="T3582">
        <v>10</v>
      </c>
    </row>
    <row r="3583" spans="1:20" hidden="1" x14ac:dyDescent="0.3">
      <c r="A3583" s="1">
        <v>45650</v>
      </c>
      <c r="B3583">
        <v>855</v>
      </c>
      <c r="C3583">
        <f t="shared" ca="1" si="55"/>
        <v>3</v>
      </c>
      <c r="D3583">
        <v>4</v>
      </c>
      <c r="E3583">
        <v>1</v>
      </c>
      <c r="F3583">
        <v>5</v>
      </c>
      <c r="G3583">
        <v>3</v>
      </c>
      <c r="H3583" t="s">
        <v>491</v>
      </c>
      <c r="I3583">
        <v>666</v>
      </c>
      <c r="J3583">
        <v>99</v>
      </c>
      <c r="L3583">
        <v>10</v>
      </c>
      <c r="M3583" t="s">
        <v>487</v>
      </c>
      <c r="N3583" t="s">
        <v>488</v>
      </c>
      <c r="O3583" t="s">
        <v>497</v>
      </c>
      <c r="P3583" s="1">
        <v>45655</v>
      </c>
      <c r="Q3583" s="1">
        <v>45650</v>
      </c>
      <c r="R3583" t="s">
        <v>493</v>
      </c>
      <c r="S3583">
        <v>556.5</v>
      </c>
      <c r="T3583">
        <v>30</v>
      </c>
    </row>
    <row r="3584" spans="1:20" hidden="1" x14ac:dyDescent="0.3">
      <c r="A3584" s="1">
        <v>45650</v>
      </c>
      <c r="B3584">
        <v>2568</v>
      </c>
      <c r="C3584">
        <f t="shared" ca="1" si="55"/>
        <v>4</v>
      </c>
      <c r="D3584">
        <v>2</v>
      </c>
      <c r="E3584">
        <v>2</v>
      </c>
      <c r="F3584">
        <v>5</v>
      </c>
      <c r="G3584">
        <v>2</v>
      </c>
      <c r="H3584" t="s">
        <v>486</v>
      </c>
      <c r="I3584">
        <v>935</v>
      </c>
      <c r="J3584">
        <v>39</v>
      </c>
      <c r="L3584">
        <v>8</v>
      </c>
      <c r="M3584" t="s">
        <v>487</v>
      </c>
      <c r="N3584" t="s">
        <v>488</v>
      </c>
      <c r="O3584" t="s">
        <v>489</v>
      </c>
      <c r="P3584" s="1">
        <v>45653</v>
      </c>
      <c r="Q3584" s="1">
        <v>45650</v>
      </c>
      <c r="R3584" t="s">
        <v>493</v>
      </c>
      <c r="S3584">
        <v>702.8</v>
      </c>
      <c r="T3584">
        <v>30</v>
      </c>
    </row>
    <row r="3585" spans="1:20" hidden="1" x14ac:dyDescent="0.3">
      <c r="A3585" s="1">
        <v>45650</v>
      </c>
      <c r="B3585">
        <v>4248</v>
      </c>
      <c r="C3585">
        <f t="shared" ca="1" si="55"/>
        <v>5</v>
      </c>
      <c r="D3585">
        <v>3</v>
      </c>
      <c r="E3585">
        <v>1</v>
      </c>
      <c r="F3585">
        <v>2</v>
      </c>
      <c r="G3585">
        <v>2</v>
      </c>
      <c r="H3585" t="s">
        <v>491</v>
      </c>
      <c r="I3585">
        <v>981</v>
      </c>
      <c r="J3585">
        <v>100</v>
      </c>
      <c r="K3585" s="1">
        <v>45671</v>
      </c>
      <c r="L3585">
        <v>5</v>
      </c>
      <c r="M3585" t="s">
        <v>494</v>
      </c>
      <c r="N3585" t="s">
        <v>488</v>
      </c>
      <c r="O3585" t="s">
        <v>489</v>
      </c>
      <c r="R3585" t="s">
        <v>490</v>
      </c>
      <c r="S3585">
        <v>756.7</v>
      </c>
      <c r="T3585">
        <v>0</v>
      </c>
    </row>
    <row r="3586" spans="1:20" hidden="1" x14ac:dyDescent="0.3">
      <c r="A3586" s="1">
        <v>45650</v>
      </c>
      <c r="B3586">
        <v>4882</v>
      </c>
      <c r="C3586">
        <f t="shared" ref="C3586:C3649" ca="1" si="56">RANDBETWEEN(1, 5)</f>
        <v>1</v>
      </c>
      <c r="D3586">
        <v>4</v>
      </c>
      <c r="E3586">
        <v>1</v>
      </c>
      <c r="F3586">
        <v>5</v>
      </c>
      <c r="G3586">
        <v>2</v>
      </c>
      <c r="H3586" t="s">
        <v>492</v>
      </c>
      <c r="I3586">
        <v>86</v>
      </c>
      <c r="J3586">
        <v>38</v>
      </c>
      <c r="L3586">
        <v>5</v>
      </c>
      <c r="M3586" t="s">
        <v>487</v>
      </c>
      <c r="N3586" t="s">
        <v>488</v>
      </c>
      <c r="O3586" t="s">
        <v>489</v>
      </c>
      <c r="P3586" s="1">
        <v>45656</v>
      </c>
      <c r="Q3586" s="1">
        <v>45650</v>
      </c>
      <c r="R3586" t="s">
        <v>493</v>
      </c>
      <c r="S3586">
        <v>107.8</v>
      </c>
      <c r="T3586">
        <v>30</v>
      </c>
    </row>
    <row r="3587" spans="1:20" hidden="1" x14ac:dyDescent="0.3">
      <c r="A3587" s="1">
        <v>45650</v>
      </c>
      <c r="B3587">
        <v>4684</v>
      </c>
      <c r="C3587">
        <f t="shared" ca="1" si="56"/>
        <v>1</v>
      </c>
      <c r="D3587">
        <v>3</v>
      </c>
      <c r="E3587">
        <v>1</v>
      </c>
      <c r="F3587">
        <v>1</v>
      </c>
      <c r="G3587">
        <v>3</v>
      </c>
      <c r="H3587" t="s">
        <v>486</v>
      </c>
      <c r="I3587">
        <v>977</v>
      </c>
      <c r="J3587">
        <v>173</v>
      </c>
      <c r="L3587">
        <v>5</v>
      </c>
      <c r="M3587" t="s">
        <v>492</v>
      </c>
      <c r="N3587" t="s">
        <v>488</v>
      </c>
      <c r="O3587" t="s">
        <v>489</v>
      </c>
      <c r="P3587" s="1">
        <v>45655</v>
      </c>
      <c r="Q3587" s="1">
        <v>45650</v>
      </c>
      <c r="R3587" t="s">
        <v>496</v>
      </c>
      <c r="S3587">
        <v>840</v>
      </c>
      <c r="T3587">
        <v>50</v>
      </c>
    </row>
    <row r="3588" spans="1:20" hidden="1" x14ac:dyDescent="0.3">
      <c r="A3588" s="1">
        <v>45650</v>
      </c>
      <c r="B3588">
        <v>2112</v>
      </c>
      <c r="C3588">
        <f t="shared" ca="1" si="56"/>
        <v>5</v>
      </c>
      <c r="D3588">
        <v>3</v>
      </c>
      <c r="E3588">
        <v>3</v>
      </c>
      <c r="F3588">
        <v>5</v>
      </c>
      <c r="G3588">
        <v>2</v>
      </c>
      <c r="H3588" t="s">
        <v>492</v>
      </c>
      <c r="I3588">
        <v>52</v>
      </c>
      <c r="J3588">
        <v>172</v>
      </c>
      <c r="L3588">
        <v>4</v>
      </c>
      <c r="M3588" t="s">
        <v>492</v>
      </c>
      <c r="N3588" t="s">
        <v>488</v>
      </c>
      <c r="O3588" t="s">
        <v>497</v>
      </c>
      <c r="P3588" s="1">
        <v>45651</v>
      </c>
      <c r="Q3588" s="1">
        <v>45650</v>
      </c>
      <c r="R3588" t="s">
        <v>496</v>
      </c>
      <c r="S3588">
        <v>191.8</v>
      </c>
      <c r="T3588">
        <v>50</v>
      </c>
    </row>
    <row r="3589" spans="1:20" hidden="1" x14ac:dyDescent="0.3">
      <c r="A3589" s="1">
        <v>45650</v>
      </c>
      <c r="B3589">
        <v>1196</v>
      </c>
      <c r="C3589">
        <f t="shared" ca="1" si="56"/>
        <v>1</v>
      </c>
      <c r="D3589">
        <v>4</v>
      </c>
      <c r="E3589">
        <v>1</v>
      </c>
      <c r="F3589">
        <v>5</v>
      </c>
      <c r="G3589">
        <v>2</v>
      </c>
      <c r="H3589" t="s">
        <v>491</v>
      </c>
      <c r="I3589">
        <v>872</v>
      </c>
      <c r="J3589">
        <v>162</v>
      </c>
      <c r="L3589">
        <v>7</v>
      </c>
      <c r="M3589" t="s">
        <v>487</v>
      </c>
      <c r="N3589" t="s">
        <v>488</v>
      </c>
      <c r="O3589" t="s">
        <v>497</v>
      </c>
      <c r="P3589" s="1">
        <v>45652</v>
      </c>
      <c r="Q3589" s="1">
        <v>45650</v>
      </c>
      <c r="R3589" t="s">
        <v>498</v>
      </c>
      <c r="S3589">
        <v>730.8</v>
      </c>
      <c r="T3589">
        <v>10</v>
      </c>
    </row>
    <row r="3590" spans="1:20" hidden="1" x14ac:dyDescent="0.3">
      <c r="A3590" s="1">
        <v>45650</v>
      </c>
      <c r="B3590">
        <v>4567</v>
      </c>
      <c r="C3590">
        <f t="shared" ca="1" si="56"/>
        <v>5</v>
      </c>
      <c r="D3590">
        <v>3</v>
      </c>
      <c r="E3590">
        <v>2</v>
      </c>
      <c r="F3590">
        <v>1</v>
      </c>
      <c r="G3590">
        <v>1</v>
      </c>
      <c r="H3590" t="s">
        <v>492</v>
      </c>
      <c r="I3590">
        <v>383</v>
      </c>
      <c r="J3590">
        <v>168</v>
      </c>
      <c r="K3590" s="1">
        <v>45672</v>
      </c>
      <c r="L3590">
        <v>2</v>
      </c>
      <c r="M3590" t="s">
        <v>487</v>
      </c>
      <c r="N3590" t="s">
        <v>488</v>
      </c>
      <c r="O3590" t="s">
        <v>497</v>
      </c>
      <c r="R3590" t="s">
        <v>490</v>
      </c>
      <c r="S3590">
        <v>385.7</v>
      </c>
      <c r="T3590">
        <v>0</v>
      </c>
    </row>
    <row r="3591" spans="1:20" hidden="1" x14ac:dyDescent="0.3">
      <c r="A3591" s="1">
        <v>45650</v>
      </c>
      <c r="B3591">
        <v>100</v>
      </c>
      <c r="C3591">
        <f t="shared" ca="1" si="56"/>
        <v>1</v>
      </c>
      <c r="D3591">
        <v>1</v>
      </c>
      <c r="E3591">
        <v>4</v>
      </c>
      <c r="F3591">
        <v>2</v>
      </c>
      <c r="G3591">
        <v>1</v>
      </c>
      <c r="H3591" t="s">
        <v>486</v>
      </c>
      <c r="I3591">
        <v>468</v>
      </c>
      <c r="J3591">
        <v>194</v>
      </c>
      <c r="L3591">
        <v>10</v>
      </c>
      <c r="M3591" t="s">
        <v>487</v>
      </c>
      <c r="N3591" t="s">
        <v>488</v>
      </c>
      <c r="O3591" t="s">
        <v>497</v>
      </c>
      <c r="P3591" s="1">
        <v>45655</v>
      </c>
      <c r="Q3591" s="1">
        <v>45650</v>
      </c>
      <c r="R3591" t="s">
        <v>498</v>
      </c>
      <c r="S3591">
        <v>470.4</v>
      </c>
      <c r="T3591">
        <v>10</v>
      </c>
    </row>
    <row r="3592" spans="1:20" hidden="1" x14ac:dyDescent="0.3">
      <c r="A3592" s="1">
        <v>45651</v>
      </c>
      <c r="B3592">
        <v>4705</v>
      </c>
      <c r="C3592">
        <f t="shared" ca="1" si="56"/>
        <v>5</v>
      </c>
      <c r="D3592">
        <v>2</v>
      </c>
      <c r="E3592">
        <v>5</v>
      </c>
      <c r="F3592">
        <v>5</v>
      </c>
      <c r="G3592">
        <v>3</v>
      </c>
      <c r="H3592" t="s">
        <v>492</v>
      </c>
      <c r="I3592">
        <v>586</v>
      </c>
      <c r="J3592">
        <v>182</v>
      </c>
      <c r="L3592">
        <v>4</v>
      </c>
      <c r="M3592" t="s">
        <v>494</v>
      </c>
      <c r="N3592" t="s">
        <v>488</v>
      </c>
      <c r="O3592" t="s">
        <v>497</v>
      </c>
      <c r="P3592" s="1">
        <v>45660</v>
      </c>
      <c r="Q3592" s="1">
        <v>45651</v>
      </c>
      <c r="R3592" t="s">
        <v>498</v>
      </c>
      <c r="S3592">
        <v>544.6</v>
      </c>
      <c r="T3592">
        <v>10</v>
      </c>
    </row>
    <row r="3593" spans="1:20" hidden="1" x14ac:dyDescent="0.3">
      <c r="A3593" s="1">
        <v>45651</v>
      </c>
      <c r="B3593">
        <v>3981</v>
      </c>
      <c r="C3593">
        <f t="shared" ca="1" si="56"/>
        <v>5</v>
      </c>
      <c r="D3593">
        <v>4</v>
      </c>
      <c r="E3593">
        <v>1</v>
      </c>
      <c r="F3593">
        <v>5</v>
      </c>
      <c r="G3593">
        <v>1</v>
      </c>
      <c r="H3593" t="s">
        <v>492</v>
      </c>
      <c r="I3593">
        <v>427</v>
      </c>
      <c r="J3593">
        <v>191</v>
      </c>
      <c r="K3593" s="1">
        <v>45663</v>
      </c>
      <c r="L3593">
        <v>3</v>
      </c>
      <c r="M3593" t="s">
        <v>487</v>
      </c>
      <c r="N3593" t="s">
        <v>488</v>
      </c>
      <c r="O3593" t="s">
        <v>497</v>
      </c>
      <c r="R3593" t="s">
        <v>490</v>
      </c>
      <c r="S3593">
        <v>432.6</v>
      </c>
      <c r="T3593">
        <v>0</v>
      </c>
    </row>
    <row r="3594" spans="1:20" hidden="1" x14ac:dyDescent="0.3">
      <c r="A3594" s="1">
        <v>45651</v>
      </c>
      <c r="B3594">
        <v>2940</v>
      </c>
      <c r="C3594">
        <f t="shared" ca="1" si="56"/>
        <v>3</v>
      </c>
      <c r="D3594">
        <v>4</v>
      </c>
      <c r="E3594">
        <v>5</v>
      </c>
      <c r="F3594">
        <v>5</v>
      </c>
      <c r="G3594">
        <v>1</v>
      </c>
      <c r="H3594" t="s">
        <v>486</v>
      </c>
      <c r="I3594">
        <v>949</v>
      </c>
      <c r="J3594">
        <v>153</v>
      </c>
      <c r="L3594">
        <v>10</v>
      </c>
      <c r="M3594" t="s">
        <v>487</v>
      </c>
      <c r="N3594" t="s">
        <v>488</v>
      </c>
      <c r="O3594" t="s">
        <v>497</v>
      </c>
      <c r="P3594" s="1">
        <v>45655</v>
      </c>
      <c r="Q3594" s="1">
        <v>45651</v>
      </c>
      <c r="R3594" t="s">
        <v>496</v>
      </c>
      <c r="S3594">
        <v>806.4</v>
      </c>
      <c r="T3594">
        <v>50</v>
      </c>
    </row>
    <row r="3595" spans="1:20" hidden="1" x14ac:dyDescent="0.3">
      <c r="A3595" s="1">
        <v>45651</v>
      </c>
      <c r="B3595">
        <v>494</v>
      </c>
      <c r="C3595">
        <f t="shared" ca="1" si="56"/>
        <v>3</v>
      </c>
      <c r="D3595">
        <v>1</v>
      </c>
      <c r="E3595">
        <v>1</v>
      </c>
      <c r="F3595">
        <v>3</v>
      </c>
      <c r="G3595">
        <v>1</v>
      </c>
      <c r="H3595" t="s">
        <v>491</v>
      </c>
      <c r="I3595">
        <v>602</v>
      </c>
      <c r="J3595">
        <v>135</v>
      </c>
      <c r="L3595">
        <v>8</v>
      </c>
      <c r="M3595" t="s">
        <v>492</v>
      </c>
      <c r="N3595" t="s">
        <v>488</v>
      </c>
      <c r="O3595" t="s">
        <v>489</v>
      </c>
      <c r="P3595" s="1">
        <v>45660</v>
      </c>
      <c r="Q3595" s="1">
        <v>45651</v>
      </c>
      <c r="R3595" t="s">
        <v>498</v>
      </c>
      <c r="S3595">
        <v>522.9</v>
      </c>
      <c r="T3595">
        <v>10</v>
      </c>
    </row>
    <row r="3596" spans="1:20" hidden="1" x14ac:dyDescent="0.3">
      <c r="A3596" s="1">
        <v>45651</v>
      </c>
      <c r="B3596">
        <v>1978</v>
      </c>
      <c r="C3596">
        <f t="shared" ca="1" si="56"/>
        <v>2</v>
      </c>
      <c r="D3596">
        <v>1</v>
      </c>
      <c r="E3596">
        <v>3</v>
      </c>
      <c r="F3596">
        <v>5</v>
      </c>
      <c r="G3596">
        <v>2</v>
      </c>
      <c r="H3596" t="s">
        <v>491</v>
      </c>
      <c r="I3596">
        <v>745</v>
      </c>
      <c r="J3596">
        <v>120</v>
      </c>
      <c r="L3596">
        <v>7</v>
      </c>
      <c r="M3596" t="s">
        <v>494</v>
      </c>
      <c r="N3596" t="s">
        <v>488</v>
      </c>
      <c r="O3596" t="s">
        <v>489</v>
      </c>
      <c r="P3596" s="1">
        <v>45654</v>
      </c>
      <c r="Q3596" s="1">
        <v>45651</v>
      </c>
      <c r="R3596" t="s">
        <v>493</v>
      </c>
      <c r="S3596">
        <v>626.5</v>
      </c>
      <c r="T3596">
        <v>30</v>
      </c>
    </row>
    <row r="3597" spans="1:20" hidden="1" x14ac:dyDescent="0.3">
      <c r="A3597" s="1">
        <v>45651</v>
      </c>
      <c r="B3597">
        <v>1160</v>
      </c>
      <c r="C3597">
        <f t="shared" ca="1" si="56"/>
        <v>1</v>
      </c>
      <c r="D3597">
        <v>1</v>
      </c>
      <c r="E3597">
        <v>5</v>
      </c>
      <c r="F3597">
        <v>1</v>
      </c>
      <c r="G3597">
        <v>1</v>
      </c>
      <c r="H3597" t="s">
        <v>486</v>
      </c>
      <c r="I3597">
        <v>752</v>
      </c>
      <c r="J3597">
        <v>170</v>
      </c>
      <c r="L3597">
        <v>3</v>
      </c>
      <c r="M3597" t="s">
        <v>487</v>
      </c>
      <c r="N3597" t="s">
        <v>488</v>
      </c>
      <c r="O3597" t="s">
        <v>489</v>
      </c>
      <c r="P3597" s="1">
        <v>45652</v>
      </c>
      <c r="Q3597" s="1">
        <v>45651</v>
      </c>
      <c r="R3597" t="s">
        <v>498</v>
      </c>
      <c r="S3597">
        <v>652.4</v>
      </c>
      <c r="T3597">
        <v>10</v>
      </c>
    </row>
    <row r="3598" spans="1:20" hidden="1" x14ac:dyDescent="0.3">
      <c r="A3598" s="1">
        <v>45651</v>
      </c>
      <c r="B3598">
        <v>3111</v>
      </c>
      <c r="C3598">
        <f t="shared" ca="1" si="56"/>
        <v>2</v>
      </c>
      <c r="D3598">
        <v>1</v>
      </c>
      <c r="E3598">
        <v>1</v>
      </c>
      <c r="F3598">
        <v>3</v>
      </c>
      <c r="G3598">
        <v>3</v>
      </c>
      <c r="H3598" t="s">
        <v>486</v>
      </c>
      <c r="I3598">
        <v>394</v>
      </c>
      <c r="J3598">
        <v>58</v>
      </c>
      <c r="K3598" s="1">
        <v>45660</v>
      </c>
      <c r="L3598">
        <v>4</v>
      </c>
      <c r="M3598" t="s">
        <v>487</v>
      </c>
      <c r="N3598" t="s">
        <v>488</v>
      </c>
      <c r="O3598" t="s">
        <v>489</v>
      </c>
      <c r="R3598" t="s">
        <v>490</v>
      </c>
      <c r="S3598">
        <v>316.39999999999998</v>
      </c>
      <c r="T3598">
        <v>0</v>
      </c>
    </row>
    <row r="3599" spans="1:20" hidden="1" x14ac:dyDescent="0.3">
      <c r="A3599" s="1">
        <v>45651</v>
      </c>
      <c r="B3599">
        <v>4924</v>
      </c>
      <c r="C3599">
        <f t="shared" ca="1" si="56"/>
        <v>5</v>
      </c>
      <c r="D3599">
        <v>5</v>
      </c>
      <c r="E3599">
        <v>1</v>
      </c>
      <c r="F3599">
        <v>2</v>
      </c>
      <c r="G3599">
        <v>2</v>
      </c>
      <c r="H3599" t="s">
        <v>491</v>
      </c>
      <c r="I3599">
        <v>497</v>
      </c>
      <c r="J3599">
        <v>165</v>
      </c>
      <c r="L3599">
        <v>4</v>
      </c>
      <c r="M3599" t="s">
        <v>494</v>
      </c>
      <c r="N3599" t="s">
        <v>488</v>
      </c>
      <c r="O3599" t="s">
        <v>489</v>
      </c>
      <c r="P3599" s="1">
        <v>45657</v>
      </c>
      <c r="Q3599" s="1">
        <v>45651</v>
      </c>
      <c r="R3599" t="s">
        <v>496</v>
      </c>
      <c r="S3599">
        <v>498.4</v>
      </c>
      <c r="T3599">
        <v>50</v>
      </c>
    </row>
    <row r="3600" spans="1:20" hidden="1" x14ac:dyDescent="0.3">
      <c r="A3600" s="1">
        <v>45651</v>
      </c>
      <c r="B3600">
        <v>3100</v>
      </c>
      <c r="C3600">
        <f t="shared" ca="1" si="56"/>
        <v>5</v>
      </c>
      <c r="D3600">
        <v>4</v>
      </c>
      <c r="E3600">
        <v>2</v>
      </c>
      <c r="F3600">
        <v>5</v>
      </c>
      <c r="G3600">
        <v>3</v>
      </c>
      <c r="H3600" t="s">
        <v>486</v>
      </c>
      <c r="I3600">
        <v>712</v>
      </c>
      <c r="J3600">
        <v>187</v>
      </c>
      <c r="L3600">
        <v>10</v>
      </c>
      <c r="M3600" t="s">
        <v>492</v>
      </c>
      <c r="N3600" t="s">
        <v>488</v>
      </c>
      <c r="O3600" t="s">
        <v>489</v>
      </c>
      <c r="P3600" s="1">
        <v>45658</v>
      </c>
      <c r="Q3600" s="1">
        <v>45651</v>
      </c>
      <c r="R3600" t="s">
        <v>493</v>
      </c>
      <c r="S3600">
        <v>650.29999999999995</v>
      </c>
      <c r="T3600">
        <v>30</v>
      </c>
    </row>
    <row r="3601" spans="1:20" hidden="1" x14ac:dyDescent="0.3">
      <c r="A3601" s="1">
        <v>45651</v>
      </c>
      <c r="B3601">
        <v>2406</v>
      </c>
      <c r="C3601">
        <f t="shared" ca="1" si="56"/>
        <v>4</v>
      </c>
      <c r="D3601">
        <v>3</v>
      </c>
      <c r="E3601">
        <v>2</v>
      </c>
      <c r="F3601">
        <v>5</v>
      </c>
      <c r="G3601">
        <v>3</v>
      </c>
      <c r="H3601" t="s">
        <v>491</v>
      </c>
      <c r="I3601">
        <v>708</v>
      </c>
      <c r="J3601">
        <v>55</v>
      </c>
      <c r="K3601" s="1">
        <v>45663</v>
      </c>
      <c r="L3601">
        <v>7</v>
      </c>
      <c r="M3601" t="s">
        <v>494</v>
      </c>
      <c r="N3601" t="s">
        <v>488</v>
      </c>
      <c r="O3601" t="s">
        <v>497</v>
      </c>
      <c r="R3601" t="s">
        <v>490</v>
      </c>
      <c r="S3601">
        <v>534.1</v>
      </c>
      <c r="T3601">
        <v>0</v>
      </c>
    </row>
    <row r="3602" spans="1:20" hidden="1" x14ac:dyDescent="0.3">
      <c r="A3602" s="1">
        <v>45652</v>
      </c>
      <c r="B3602">
        <v>1650</v>
      </c>
      <c r="C3602">
        <f t="shared" ca="1" si="56"/>
        <v>2</v>
      </c>
      <c r="D3602">
        <v>4</v>
      </c>
      <c r="E3602">
        <v>2</v>
      </c>
      <c r="F3602">
        <v>5</v>
      </c>
      <c r="G3602">
        <v>3</v>
      </c>
      <c r="H3602" t="s">
        <v>492</v>
      </c>
      <c r="I3602">
        <v>503</v>
      </c>
      <c r="J3602">
        <v>175</v>
      </c>
      <c r="L3602">
        <v>8</v>
      </c>
      <c r="M3602" t="s">
        <v>492</v>
      </c>
      <c r="N3602" t="s">
        <v>488</v>
      </c>
      <c r="O3602" t="s">
        <v>489</v>
      </c>
      <c r="P3602" s="1">
        <v>45656</v>
      </c>
      <c r="Q3602" s="1">
        <v>45652</v>
      </c>
      <c r="R3602" t="s">
        <v>496</v>
      </c>
      <c r="S3602">
        <v>509.6</v>
      </c>
      <c r="T3602">
        <v>50</v>
      </c>
    </row>
    <row r="3603" spans="1:20" hidden="1" x14ac:dyDescent="0.3">
      <c r="A3603" s="1">
        <v>45652</v>
      </c>
      <c r="B3603">
        <v>343</v>
      </c>
      <c r="C3603">
        <f t="shared" ca="1" si="56"/>
        <v>2</v>
      </c>
      <c r="D3603">
        <v>4</v>
      </c>
      <c r="E3603">
        <v>3</v>
      </c>
      <c r="F3603">
        <v>5</v>
      </c>
      <c r="G3603">
        <v>3</v>
      </c>
      <c r="H3603" t="s">
        <v>491</v>
      </c>
      <c r="I3603">
        <v>108</v>
      </c>
      <c r="J3603">
        <v>102</v>
      </c>
      <c r="L3603">
        <v>4</v>
      </c>
      <c r="M3603" t="s">
        <v>487</v>
      </c>
      <c r="N3603" t="s">
        <v>488</v>
      </c>
      <c r="O3603" t="s">
        <v>497</v>
      </c>
      <c r="P3603" s="1">
        <v>45657</v>
      </c>
      <c r="Q3603" s="1">
        <v>45652</v>
      </c>
      <c r="R3603" t="s">
        <v>496</v>
      </c>
      <c r="S3603">
        <v>182</v>
      </c>
      <c r="T3603">
        <v>50</v>
      </c>
    </row>
    <row r="3604" spans="1:20" hidden="1" x14ac:dyDescent="0.3">
      <c r="A3604" s="1">
        <v>45652</v>
      </c>
      <c r="B3604">
        <v>914</v>
      </c>
      <c r="C3604">
        <f t="shared" ca="1" si="56"/>
        <v>1</v>
      </c>
      <c r="D3604">
        <v>4</v>
      </c>
      <c r="E3604">
        <v>5</v>
      </c>
      <c r="F3604">
        <v>5</v>
      </c>
      <c r="G3604">
        <v>3</v>
      </c>
      <c r="H3604" t="s">
        <v>486</v>
      </c>
      <c r="I3604">
        <v>654</v>
      </c>
      <c r="J3604">
        <v>113</v>
      </c>
      <c r="K3604" s="1">
        <v>45681</v>
      </c>
      <c r="L3604">
        <v>8</v>
      </c>
      <c r="M3604" t="s">
        <v>487</v>
      </c>
      <c r="N3604" t="s">
        <v>488</v>
      </c>
      <c r="O3604" t="s">
        <v>489</v>
      </c>
      <c r="R3604" t="s">
        <v>490</v>
      </c>
      <c r="S3604">
        <v>536.9</v>
      </c>
      <c r="T3604">
        <v>0</v>
      </c>
    </row>
    <row r="3605" spans="1:20" hidden="1" x14ac:dyDescent="0.3">
      <c r="A3605" s="1">
        <v>45652</v>
      </c>
      <c r="B3605">
        <v>2326</v>
      </c>
      <c r="C3605">
        <f t="shared" ca="1" si="56"/>
        <v>1</v>
      </c>
      <c r="D3605">
        <v>1</v>
      </c>
      <c r="E3605">
        <v>3</v>
      </c>
      <c r="F3605">
        <v>1</v>
      </c>
      <c r="G3605">
        <v>1</v>
      </c>
      <c r="H3605" t="s">
        <v>492</v>
      </c>
      <c r="I3605">
        <v>902</v>
      </c>
      <c r="J3605">
        <v>185</v>
      </c>
      <c r="L3605">
        <v>1</v>
      </c>
      <c r="M3605" t="s">
        <v>494</v>
      </c>
      <c r="N3605" t="s">
        <v>488</v>
      </c>
      <c r="O3605" t="s">
        <v>497</v>
      </c>
      <c r="P3605" s="1">
        <v>45656</v>
      </c>
      <c r="Q3605" s="1">
        <v>45652</v>
      </c>
      <c r="R3605" t="s">
        <v>496</v>
      </c>
      <c r="S3605">
        <v>795.9</v>
      </c>
      <c r="T3605">
        <v>50</v>
      </c>
    </row>
    <row r="3606" spans="1:20" hidden="1" x14ac:dyDescent="0.3">
      <c r="A3606" s="1">
        <v>45652</v>
      </c>
      <c r="B3606">
        <v>2407</v>
      </c>
      <c r="C3606">
        <f t="shared" ca="1" si="56"/>
        <v>1</v>
      </c>
      <c r="D3606">
        <v>1</v>
      </c>
      <c r="E3606">
        <v>4</v>
      </c>
      <c r="F3606">
        <v>3</v>
      </c>
      <c r="G3606">
        <v>1</v>
      </c>
      <c r="H3606" t="s">
        <v>486</v>
      </c>
      <c r="I3606">
        <v>355</v>
      </c>
      <c r="J3606">
        <v>191</v>
      </c>
      <c r="K3606" s="1">
        <v>45661</v>
      </c>
      <c r="L3606">
        <v>9</v>
      </c>
      <c r="M3606" t="s">
        <v>487</v>
      </c>
      <c r="N3606" t="s">
        <v>488</v>
      </c>
      <c r="O3606" t="s">
        <v>497</v>
      </c>
      <c r="R3606" t="s">
        <v>490</v>
      </c>
      <c r="S3606">
        <v>382.2</v>
      </c>
      <c r="T3606">
        <v>0</v>
      </c>
    </row>
    <row r="3607" spans="1:20" hidden="1" x14ac:dyDescent="0.3">
      <c r="A3607" s="1">
        <v>45652</v>
      </c>
      <c r="B3607">
        <v>3946</v>
      </c>
      <c r="C3607">
        <f t="shared" ca="1" si="56"/>
        <v>3</v>
      </c>
      <c r="D3607">
        <v>5</v>
      </c>
      <c r="E3607">
        <v>1</v>
      </c>
      <c r="F3607">
        <v>5</v>
      </c>
      <c r="G3607">
        <v>3</v>
      </c>
      <c r="H3607" t="s">
        <v>491</v>
      </c>
      <c r="I3607">
        <v>494</v>
      </c>
      <c r="J3607">
        <v>21</v>
      </c>
      <c r="L3607">
        <v>7</v>
      </c>
      <c r="M3607" t="s">
        <v>494</v>
      </c>
      <c r="N3607" t="s">
        <v>488</v>
      </c>
      <c r="O3607" t="s">
        <v>489</v>
      </c>
      <c r="P3607" s="1">
        <v>45655</v>
      </c>
      <c r="Q3607" s="1">
        <v>45652</v>
      </c>
      <c r="R3607" t="s">
        <v>498</v>
      </c>
      <c r="S3607">
        <v>367.5</v>
      </c>
      <c r="T3607">
        <v>10</v>
      </c>
    </row>
    <row r="3608" spans="1:20" hidden="1" x14ac:dyDescent="0.3">
      <c r="A3608" s="1">
        <v>45652</v>
      </c>
      <c r="B3608">
        <v>3426</v>
      </c>
      <c r="C3608">
        <f t="shared" ca="1" si="56"/>
        <v>2</v>
      </c>
      <c r="D3608">
        <v>4</v>
      </c>
      <c r="E3608">
        <v>1</v>
      </c>
      <c r="F3608">
        <v>5</v>
      </c>
      <c r="G3608">
        <v>3</v>
      </c>
      <c r="H3608" t="s">
        <v>492</v>
      </c>
      <c r="I3608">
        <v>995</v>
      </c>
      <c r="J3608">
        <v>92</v>
      </c>
      <c r="K3608" s="1">
        <v>45679</v>
      </c>
      <c r="L3608">
        <v>4</v>
      </c>
      <c r="M3608" t="s">
        <v>494</v>
      </c>
      <c r="N3608" t="s">
        <v>488</v>
      </c>
      <c r="O3608" t="s">
        <v>489</v>
      </c>
      <c r="R3608" t="s">
        <v>490</v>
      </c>
      <c r="S3608">
        <v>760.9</v>
      </c>
      <c r="T3608">
        <v>0</v>
      </c>
    </row>
    <row r="3609" spans="1:20" hidden="1" x14ac:dyDescent="0.3">
      <c r="A3609" s="1">
        <v>45652</v>
      </c>
      <c r="B3609">
        <v>1572</v>
      </c>
      <c r="C3609">
        <f t="shared" ca="1" si="56"/>
        <v>4</v>
      </c>
      <c r="D3609">
        <v>2</v>
      </c>
      <c r="E3609">
        <v>1</v>
      </c>
      <c r="F3609">
        <v>5</v>
      </c>
      <c r="G3609">
        <v>1</v>
      </c>
      <c r="H3609" t="s">
        <v>491</v>
      </c>
      <c r="I3609">
        <v>115</v>
      </c>
      <c r="J3609">
        <v>54</v>
      </c>
      <c r="L3609">
        <v>8</v>
      </c>
      <c r="M3609" t="s">
        <v>494</v>
      </c>
      <c r="N3609" t="s">
        <v>488</v>
      </c>
      <c r="O3609" t="s">
        <v>489</v>
      </c>
      <c r="P3609" s="1">
        <v>45653</v>
      </c>
      <c r="Q3609" s="1">
        <v>45652</v>
      </c>
      <c r="R3609" t="s">
        <v>493</v>
      </c>
      <c r="S3609">
        <v>139.30000000000001</v>
      </c>
      <c r="T3609">
        <v>30</v>
      </c>
    </row>
    <row r="3610" spans="1:20" hidden="1" x14ac:dyDescent="0.3">
      <c r="A3610" s="1">
        <v>45652</v>
      </c>
      <c r="B3610">
        <v>4860</v>
      </c>
      <c r="C3610">
        <f t="shared" ca="1" si="56"/>
        <v>3</v>
      </c>
      <c r="D3610">
        <v>5</v>
      </c>
      <c r="E3610">
        <v>2</v>
      </c>
      <c r="F3610">
        <v>3</v>
      </c>
      <c r="G3610">
        <v>3</v>
      </c>
      <c r="H3610" t="s">
        <v>492</v>
      </c>
      <c r="I3610">
        <v>146</v>
      </c>
      <c r="J3610">
        <v>148</v>
      </c>
      <c r="L3610">
        <v>10</v>
      </c>
      <c r="M3610" t="s">
        <v>487</v>
      </c>
      <c r="N3610" t="s">
        <v>488</v>
      </c>
      <c r="O3610" t="s">
        <v>489</v>
      </c>
      <c r="P3610" s="1">
        <v>45658</v>
      </c>
      <c r="Q3610" s="1">
        <v>45652</v>
      </c>
      <c r="R3610" t="s">
        <v>496</v>
      </c>
      <c r="S3610">
        <v>240.8</v>
      </c>
      <c r="T3610">
        <v>50</v>
      </c>
    </row>
    <row r="3611" spans="1:20" hidden="1" x14ac:dyDescent="0.3">
      <c r="A3611" s="1">
        <v>45652</v>
      </c>
      <c r="B3611">
        <v>3095</v>
      </c>
      <c r="C3611">
        <f t="shared" ca="1" si="56"/>
        <v>1</v>
      </c>
      <c r="D3611">
        <v>1</v>
      </c>
      <c r="E3611">
        <v>1</v>
      </c>
      <c r="F3611">
        <v>5</v>
      </c>
      <c r="G3611">
        <v>1</v>
      </c>
      <c r="H3611" t="s">
        <v>486</v>
      </c>
      <c r="I3611">
        <v>992</v>
      </c>
      <c r="J3611">
        <v>193</v>
      </c>
      <c r="K3611" s="1">
        <v>45671</v>
      </c>
      <c r="L3611">
        <v>2</v>
      </c>
      <c r="M3611" t="s">
        <v>492</v>
      </c>
      <c r="N3611" t="s">
        <v>488</v>
      </c>
      <c r="O3611" t="s">
        <v>489</v>
      </c>
      <c r="R3611" t="s">
        <v>490</v>
      </c>
      <c r="S3611">
        <v>829.5</v>
      </c>
      <c r="T3611">
        <v>0</v>
      </c>
    </row>
    <row r="3612" spans="1:20" hidden="1" x14ac:dyDescent="0.3">
      <c r="A3612" s="1">
        <v>45653</v>
      </c>
      <c r="B3612">
        <v>4415</v>
      </c>
      <c r="C3612">
        <f t="shared" ca="1" si="56"/>
        <v>1</v>
      </c>
      <c r="D3612">
        <v>4</v>
      </c>
      <c r="E3612">
        <v>2</v>
      </c>
      <c r="F3612">
        <v>5</v>
      </c>
      <c r="G3612">
        <v>3</v>
      </c>
      <c r="H3612" t="s">
        <v>491</v>
      </c>
      <c r="I3612">
        <v>239</v>
      </c>
      <c r="J3612">
        <v>82</v>
      </c>
      <c r="L3612">
        <v>8</v>
      </c>
      <c r="M3612" t="s">
        <v>487</v>
      </c>
      <c r="N3612" t="s">
        <v>488</v>
      </c>
      <c r="O3612" t="s">
        <v>497</v>
      </c>
      <c r="P3612" s="1">
        <v>45658</v>
      </c>
      <c r="Q3612" s="1">
        <v>45653</v>
      </c>
      <c r="R3612" t="s">
        <v>498</v>
      </c>
      <c r="S3612">
        <v>231.7</v>
      </c>
      <c r="T3612">
        <v>10</v>
      </c>
    </row>
    <row r="3613" spans="1:20" hidden="1" x14ac:dyDescent="0.3">
      <c r="A3613" s="1">
        <v>45653</v>
      </c>
      <c r="B3613">
        <v>1893</v>
      </c>
      <c r="C3613">
        <f t="shared" ca="1" si="56"/>
        <v>5</v>
      </c>
      <c r="D3613">
        <v>1</v>
      </c>
      <c r="E3613">
        <v>4</v>
      </c>
      <c r="F3613">
        <v>5</v>
      </c>
      <c r="G3613">
        <v>3</v>
      </c>
      <c r="H3613" t="s">
        <v>492</v>
      </c>
      <c r="I3613">
        <v>249</v>
      </c>
      <c r="J3613">
        <v>114</v>
      </c>
      <c r="K3613" s="1">
        <v>45671</v>
      </c>
      <c r="L3613">
        <v>10</v>
      </c>
      <c r="M3613" t="s">
        <v>492</v>
      </c>
      <c r="N3613" t="s">
        <v>488</v>
      </c>
      <c r="O3613" t="s">
        <v>489</v>
      </c>
      <c r="R3613" t="s">
        <v>490</v>
      </c>
      <c r="S3613">
        <v>254.1</v>
      </c>
      <c r="T3613">
        <v>0</v>
      </c>
    </row>
    <row r="3614" spans="1:20" hidden="1" x14ac:dyDescent="0.3">
      <c r="A3614" s="1">
        <v>45653</v>
      </c>
      <c r="B3614">
        <v>3537</v>
      </c>
      <c r="C3614">
        <f t="shared" ca="1" si="56"/>
        <v>3</v>
      </c>
      <c r="D3614">
        <v>3</v>
      </c>
      <c r="E3614">
        <v>3</v>
      </c>
      <c r="F3614">
        <v>5</v>
      </c>
      <c r="G3614">
        <v>2</v>
      </c>
      <c r="H3614" t="s">
        <v>492</v>
      </c>
      <c r="I3614">
        <v>471</v>
      </c>
      <c r="J3614">
        <v>64</v>
      </c>
      <c r="K3614" s="1">
        <v>45667</v>
      </c>
      <c r="L3614">
        <v>6</v>
      </c>
      <c r="M3614" t="s">
        <v>492</v>
      </c>
      <c r="N3614" t="s">
        <v>488</v>
      </c>
      <c r="O3614" t="s">
        <v>497</v>
      </c>
      <c r="R3614" t="s">
        <v>490</v>
      </c>
      <c r="S3614">
        <v>374.5</v>
      </c>
      <c r="T3614">
        <v>0</v>
      </c>
    </row>
    <row r="3615" spans="1:20" hidden="1" x14ac:dyDescent="0.3">
      <c r="A3615" s="1">
        <v>45653</v>
      </c>
      <c r="B3615">
        <v>417</v>
      </c>
      <c r="C3615">
        <f t="shared" ca="1" si="56"/>
        <v>2</v>
      </c>
      <c r="D3615">
        <v>1</v>
      </c>
      <c r="E3615">
        <v>3</v>
      </c>
      <c r="F3615">
        <v>3</v>
      </c>
      <c r="G3615">
        <v>3</v>
      </c>
      <c r="H3615" t="s">
        <v>492</v>
      </c>
      <c r="I3615">
        <v>534</v>
      </c>
      <c r="J3615">
        <v>144</v>
      </c>
      <c r="K3615" s="1">
        <v>45661</v>
      </c>
      <c r="L3615">
        <v>7</v>
      </c>
      <c r="M3615" t="s">
        <v>492</v>
      </c>
      <c r="N3615" t="s">
        <v>488</v>
      </c>
      <c r="O3615" t="s">
        <v>497</v>
      </c>
      <c r="R3615" t="s">
        <v>490</v>
      </c>
      <c r="S3615">
        <v>474.6</v>
      </c>
      <c r="T3615">
        <v>0</v>
      </c>
    </row>
    <row r="3616" spans="1:20" hidden="1" x14ac:dyDescent="0.3">
      <c r="A3616" s="1">
        <v>45653</v>
      </c>
      <c r="B3616">
        <v>837</v>
      </c>
      <c r="C3616">
        <f t="shared" ca="1" si="56"/>
        <v>1</v>
      </c>
      <c r="D3616">
        <v>1</v>
      </c>
      <c r="E3616">
        <v>3</v>
      </c>
      <c r="F3616">
        <v>4</v>
      </c>
      <c r="G3616">
        <v>2</v>
      </c>
      <c r="H3616" t="s">
        <v>491</v>
      </c>
      <c r="I3616">
        <v>991</v>
      </c>
      <c r="J3616">
        <v>56</v>
      </c>
      <c r="K3616" s="1">
        <v>45666</v>
      </c>
      <c r="L3616">
        <v>7</v>
      </c>
      <c r="M3616" t="s">
        <v>487</v>
      </c>
      <c r="N3616" t="s">
        <v>488</v>
      </c>
      <c r="O3616" t="s">
        <v>497</v>
      </c>
      <c r="R3616" t="s">
        <v>490</v>
      </c>
      <c r="S3616">
        <v>732.9</v>
      </c>
      <c r="T3616">
        <v>0</v>
      </c>
    </row>
    <row r="3617" spans="1:20" hidden="1" x14ac:dyDescent="0.3">
      <c r="A3617" s="1">
        <v>45653</v>
      </c>
      <c r="B3617">
        <v>1756</v>
      </c>
      <c r="C3617">
        <f t="shared" ca="1" si="56"/>
        <v>5</v>
      </c>
      <c r="D3617">
        <v>5</v>
      </c>
      <c r="E3617">
        <v>2</v>
      </c>
      <c r="F3617">
        <v>1</v>
      </c>
      <c r="G3617">
        <v>3</v>
      </c>
      <c r="H3617" t="s">
        <v>486</v>
      </c>
      <c r="I3617">
        <v>594</v>
      </c>
      <c r="J3617">
        <v>26</v>
      </c>
      <c r="L3617">
        <v>2</v>
      </c>
      <c r="M3617" t="s">
        <v>492</v>
      </c>
      <c r="N3617" t="s">
        <v>488</v>
      </c>
      <c r="O3617" t="s">
        <v>489</v>
      </c>
      <c r="P3617" s="1">
        <v>45654</v>
      </c>
      <c r="Q3617" s="1">
        <v>45653</v>
      </c>
      <c r="R3617" t="s">
        <v>496</v>
      </c>
      <c r="S3617">
        <v>469</v>
      </c>
      <c r="T3617">
        <v>50</v>
      </c>
    </row>
    <row r="3618" spans="1:20" hidden="1" x14ac:dyDescent="0.3">
      <c r="A3618" s="1">
        <v>45653</v>
      </c>
      <c r="B3618">
        <v>899</v>
      </c>
      <c r="C3618">
        <f t="shared" ca="1" si="56"/>
        <v>5</v>
      </c>
      <c r="D3618">
        <v>3</v>
      </c>
      <c r="E3618">
        <v>5</v>
      </c>
      <c r="F3618">
        <v>1</v>
      </c>
      <c r="G3618">
        <v>2</v>
      </c>
      <c r="H3618" t="s">
        <v>486</v>
      </c>
      <c r="I3618">
        <v>660</v>
      </c>
      <c r="J3618">
        <v>129</v>
      </c>
      <c r="K3618" s="1">
        <v>45676</v>
      </c>
      <c r="L3618">
        <v>2</v>
      </c>
      <c r="M3618" t="s">
        <v>487</v>
      </c>
      <c r="N3618" t="s">
        <v>488</v>
      </c>
      <c r="O3618" t="s">
        <v>489</v>
      </c>
      <c r="R3618" t="s">
        <v>490</v>
      </c>
      <c r="S3618">
        <v>552.29999999999995</v>
      </c>
      <c r="T3618">
        <v>0</v>
      </c>
    </row>
    <row r="3619" spans="1:20" hidden="1" x14ac:dyDescent="0.3">
      <c r="A3619" s="1">
        <v>45653</v>
      </c>
      <c r="B3619">
        <v>284</v>
      </c>
      <c r="C3619">
        <f t="shared" ca="1" si="56"/>
        <v>3</v>
      </c>
      <c r="D3619">
        <v>2</v>
      </c>
      <c r="E3619">
        <v>5</v>
      </c>
      <c r="F3619">
        <v>5</v>
      </c>
      <c r="G3619">
        <v>1</v>
      </c>
      <c r="H3619" t="s">
        <v>492</v>
      </c>
      <c r="I3619">
        <v>872</v>
      </c>
      <c r="J3619">
        <v>163</v>
      </c>
      <c r="L3619">
        <v>4</v>
      </c>
      <c r="M3619" t="s">
        <v>487</v>
      </c>
      <c r="N3619" t="s">
        <v>488</v>
      </c>
      <c r="O3619" t="s">
        <v>489</v>
      </c>
      <c r="P3619" s="1">
        <v>45658</v>
      </c>
      <c r="Q3619" s="1">
        <v>45653</v>
      </c>
      <c r="R3619" t="s">
        <v>496</v>
      </c>
      <c r="S3619">
        <v>759.5</v>
      </c>
      <c r="T3619">
        <v>50</v>
      </c>
    </row>
    <row r="3620" spans="1:20" hidden="1" x14ac:dyDescent="0.3">
      <c r="A3620" s="1">
        <v>45653</v>
      </c>
      <c r="B3620">
        <v>1249</v>
      </c>
      <c r="C3620">
        <f t="shared" ca="1" si="56"/>
        <v>1</v>
      </c>
      <c r="D3620">
        <v>2</v>
      </c>
      <c r="E3620">
        <v>4</v>
      </c>
      <c r="F3620">
        <v>5</v>
      </c>
      <c r="G3620">
        <v>3</v>
      </c>
      <c r="H3620" t="s">
        <v>486</v>
      </c>
      <c r="I3620">
        <v>535</v>
      </c>
      <c r="J3620">
        <v>197</v>
      </c>
      <c r="L3620">
        <v>6</v>
      </c>
      <c r="M3620" t="s">
        <v>494</v>
      </c>
      <c r="N3620" t="s">
        <v>488</v>
      </c>
      <c r="O3620" t="s">
        <v>489</v>
      </c>
      <c r="P3620" s="1">
        <v>45659</v>
      </c>
      <c r="Q3620" s="1">
        <v>45653</v>
      </c>
      <c r="R3620" t="s">
        <v>493</v>
      </c>
      <c r="S3620">
        <v>533.4</v>
      </c>
      <c r="T3620">
        <v>30</v>
      </c>
    </row>
    <row r="3621" spans="1:20" hidden="1" x14ac:dyDescent="0.3">
      <c r="A3621" s="1">
        <v>45653</v>
      </c>
      <c r="B3621">
        <v>3901</v>
      </c>
      <c r="C3621">
        <f t="shared" ca="1" si="56"/>
        <v>2</v>
      </c>
      <c r="D3621">
        <v>2</v>
      </c>
      <c r="E3621">
        <v>5</v>
      </c>
      <c r="F3621">
        <v>5</v>
      </c>
      <c r="G3621">
        <v>1</v>
      </c>
      <c r="H3621" t="s">
        <v>491</v>
      </c>
      <c r="I3621">
        <v>842</v>
      </c>
      <c r="J3621">
        <v>161</v>
      </c>
      <c r="K3621" s="1">
        <v>45666</v>
      </c>
      <c r="L3621">
        <v>4</v>
      </c>
      <c r="M3621" t="s">
        <v>487</v>
      </c>
      <c r="N3621" t="s">
        <v>488</v>
      </c>
      <c r="O3621" t="s">
        <v>489</v>
      </c>
      <c r="R3621" t="s">
        <v>490</v>
      </c>
      <c r="S3621">
        <v>702.1</v>
      </c>
      <c r="T3621">
        <v>0</v>
      </c>
    </row>
    <row r="3622" spans="1:20" hidden="1" x14ac:dyDescent="0.3">
      <c r="A3622" s="1">
        <v>45654</v>
      </c>
      <c r="B3622">
        <v>2557</v>
      </c>
      <c r="C3622">
        <f t="shared" ca="1" si="56"/>
        <v>3</v>
      </c>
      <c r="D3622">
        <v>4</v>
      </c>
      <c r="E3622">
        <v>4</v>
      </c>
      <c r="F3622">
        <v>5</v>
      </c>
      <c r="G3622">
        <v>2</v>
      </c>
      <c r="H3622" t="s">
        <v>486</v>
      </c>
      <c r="I3622">
        <v>319</v>
      </c>
      <c r="J3622">
        <v>153</v>
      </c>
      <c r="K3622" s="1">
        <v>45661</v>
      </c>
      <c r="L3622">
        <v>6</v>
      </c>
      <c r="M3622" t="s">
        <v>487</v>
      </c>
      <c r="N3622" t="s">
        <v>488</v>
      </c>
      <c r="O3622" t="s">
        <v>489</v>
      </c>
      <c r="R3622" t="s">
        <v>490</v>
      </c>
      <c r="S3622">
        <v>330.4</v>
      </c>
      <c r="T3622">
        <v>0</v>
      </c>
    </row>
    <row r="3623" spans="1:20" hidden="1" x14ac:dyDescent="0.3">
      <c r="A3623" s="1">
        <v>45654</v>
      </c>
      <c r="B3623">
        <v>3726</v>
      </c>
      <c r="C3623">
        <f t="shared" ca="1" si="56"/>
        <v>5</v>
      </c>
      <c r="D3623">
        <v>2</v>
      </c>
      <c r="E3623">
        <v>1</v>
      </c>
      <c r="F3623">
        <v>5</v>
      </c>
      <c r="G3623">
        <v>2</v>
      </c>
      <c r="H3623" t="s">
        <v>486</v>
      </c>
      <c r="I3623">
        <v>131</v>
      </c>
      <c r="J3623">
        <v>168</v>
      </c>
      <c r="L3623">
        <v>5</v>
      </c>
      <c r="M3623" t="s">
        <v>487</v>
      </c>
      <c r="N3623" t="s">
        <v>488</v>
      </c>
      <c r="O3623" t="s">
        <v>497</v>
      </c>
      <c r="P3623" s="1">
        <v>45659</v>
      </c>
      <c r="Q3623" s="1">
        <v>45654</v>
      </c>
      <c r="R3623" t="s">
        <v>498</v>
      </c>
      <c r="S3623">
        <v>216.3</v>
      </c>
      <c r="T3623">
        <v>10</v>
      </c>
    </row>
    <row r="3624" spans="1:20" hidden="1" x14ac:dyDescent="0.3">
      <c r="A3624" s="1">
        <v>45654</v>
      </c>
      <c r="B3624">
        <v>1151</v>
      </c>
      <c r="C3624">
        <f t="shared" ca="1" si="56"/>
        <v>2</v>
      </c>
      <c r="D3624">
        <v>4</v>
      </c>
      <c r="E3624">
        <v>3</v>
      </c>
      <c r="F3624">
        <v>5</v>
      </c>
      <c r="G3624">
        <v>2</v>
      </c>
      <c r="H3624" t="s">
        <v>491</v>
      </c>
      <c r="I3624">
        <v>305</v>
      </c>
      <c r="J3624">
        <v>157</v>
      </c>
      <c r="K3624" s="1">
        <v>45664</v>
      </c>
      <c r="L3624">
        <v>6</v>
      </c>
      <c r="M3624" t="s">
        <v>487</v>
      </c>
      <c r="N3624" t="s">
        <v>488</v>
      </c>
      <c r="O3624" t="s">
        <v>489</v>
      </c>
      <c r="R3624" t="s">
        <v>490</v>
      </c>
      <c r="S3624">
        <v>323.39999999999998</v>
      </c>
      <c r="T3624">
        <v>0</v>
      </c>
    </row>
    <row r="3625" spans="1:20" x14ac:dyDescent="0.3">
      <c r="A3625" s="1">
        <v>45654</v>
      </c>
      <c r="B3625">
        <v>812</v>
      </c>
      <c r="C3625">
        <f t="shared" ca="1" si="56"/>
        <v>5</v>
      </c>
      <c r="D3625">
        <v>1</v>
      </c>
      <c r="E3625">
        <v>2</v>
      </c>
      <c r="F3625">
        <v>5</v>
      </c>
      <c r="G3625">
        <v>2</v>
      </c>
      <c r="H3625" t="s">
        <v>491</v>
      </c>
      <c r="I3625">
        <v>444</v>
      </c>
      <c r="J3625">
        <v>51</v>
      </c>
      <c r="L3625">
        <v>9</v>
      </c>
      <c r="M3625" t="s">
        <v>492</v>
      </c>
      <c r="N3625" t="s">
        <v>488</v>
      </c>
      <c r="O3625" t="s">
        <v>497</v>
      </c>
      <c r="P3625" s="1">
        <v>45655</v>
      </c>
      <c r="Q3625" s="1">
        <v>45654</v>
      </c>
      <c r="R3625" t="s">
        <v>496</v>
      </c>
      <c r="S3625">
        <v>381.5</v>
      </c>
      <c r="T3625">
        <v>50</v>
      </c>
    </row>
    <row r="3626" spans="1:20" hidden="1" x14ac:dyDescent="0.3">
      <c r="A3626" s="1">
        <v>45654</v>
      </c>
      <c r="B3626">
        <v>3285</v>
      </c>
      <c r="C3626">
        <f t="shared" ca="1" si="56"/>
        <v>3</v>
      </c>
      <c r="D3626">
        <v>2</v>
      </c>
      <c r="E3626">
        <v>4</v>
      </c>
      <c r="F3626">
        <v>5</v>
      </c>
      <c r="G3626">
        <v>1</v>
      </c>
      <c r="H3626" t="s">
        <v>486</v>
      </c>
      <c r="I3626">
        <v>135</v>
      </c>
      <c r="J3626">
        <v>153</v>
      </c>
      <c r="K3626" s="1">
        <v>45675</v>
      </c>
      <c r="L3626">
        <v>6</v>
      </c>
      <c r="M3626" t="s">
        <v>492</v>
      </c>
      <c r="N3626" t="s">
        <v>488</v>
      </c>
      <c r="O3626" t="s">
        <v>497</v>
      </c>
      <c r="R3626" t="s">
        <v>490</v>
      </c>
      <c r="S3626">
        <v>201.6</v>
      </c>
      <c r="T3626">
        <v>0</v>
      </c>
    </row>
    <row r="3627" spans="1:20" hidden="1" x14ac:dyDescent="0.3">
      <c r="A3627" s="1">
        <v>45654</v>
      </c>
      <c r="B3627">
        <v>31</v>
      </c>
      <c r="C3627">
        <f t="shared" ca="1" si="56"/>
        <v>4</v>
      </c>
      <c r="D3627">
        <v>5</v>
      </c>
      <c r="E3627">
        <v>2</v>
      </c>
      <c r="F3627">
        <v>1</v>
      </c>
      <c r="G3627">
        <v>2</v>
      </c>
      <c r="H3627" t="s">
        <v>486</v>
      </c>
      <c r="I3627">
        <v>249</v>
      </c>
      <c r="J3627">
        <v>21</v>
      </c>
      <c r="L3627">
        <v>6</v>
      </c>
      <c r="M3627" t="s">
        <v>487</v>
      </c>
      <c r="N3627" t="s">
        <v>488</v>
      </c>
      <c r="O3627" t="s">
        <v>489</v>
      </c>
      <c r="P3627" s="1">
        <v>45659</v>
      </c>
      <c r="Q3627" s="1">
        <v>45654</v>
      </c>
      <c r="R3627" t="s">
        <v>496</v>
      </c>
      <c r="S3627">
        <v>224</v>
      </c>
      <c r="T3627">
        <v>50</v>
      </c>
    </row>
    <row r="3628" spans="1:20" hidden="1" x14ac:dyDescent="0.3">
      <c r="A3628" s="1">
        <v>45654</v>
      </c>
      <c r="B3628">
        <v>1699</v>
      </c>
      <c r="C3628">
        <f t="shared" ca="1" si="56"/>
        <v>3</v>
      </c>
      <c r="D3628">
        <v>3</v>
      </c>
      <c r="E3628">
        <v>2</v>
      </c>
      <c r="F3628">
        <v>1</v>
      </c>
      <c r="G3628">
        <v>3</v>
      </c>
      <c r="H3628" t="s">
        <v>486</v>
      </c>
      <c r="I3628">
        <v>364</v>
      </c>
      <c r="J3628">
        <v>58</v>
      </c>
      <c r="L3628">
        <v>8</v>
      </c>
      <c r="M3628" t="s">
        <v>487</v>
      </c>
      <c r="N3628" t="s">
        <v>488</v>
      </c>
      <c r="O3628" t="s">
        <v>489</v>
      </c>
      <c r="P3628" s="1">
        <v>45655</v>
      </c>
      <c r="Q3628" s="1">
        <v>45654</v>
      </c>
      <c r="R3628" t="s">
        <v>493</v>
      </c>
      <c r="S3628">
        <v>316.39999999999998</v>
      </c>
      <c r="T3628">
        <v>30</v>
      </c>
    </row>
    <row r="3629" spans="1:20" hidden="1" x14ac:dyDescent="0.3">
      <c r="A3629" s="1">
        <v>45654</v>
      </c>
      <c r="B3629">
        <v>2440</v>
      </c>
      <c r="C3629">
        <f t="shared" ca="1" si="56"/>
        <v>5</v>
      </c>
      <c r="D3629">
        <v>3</v>
      </c>
      <c r="E3629">
        <v>3</v>
      </c>
      <c r="F3629">
        <v>5</v>
      </c>
      <c r="G3629">
        <v>2</v>
      </c>
      <c r="H3629" t="s">
        <v>492</v>
      </c>
      <c r="I3629">
        <v>435</v>
      </c>
      <c r="J3629">
        <v>68</v>
      </c>
      <c r="K3629" s="1">
        <v>45664</v>
      </c>
      <c r="L3629">
        <v>5</v>
      </c>
      <c r="M3629" t="s">
        <v>494</v>
      </c>
      <c r="N3629" t="s">
        <v>488</v>
      </c>
      <c r="O3629" t="s">
        <v>489</v>
      </c>
      <c r="R3629" t="s">
        <v>490</v>
      </c>
      <c r="S3629">
        <v>352.1</v>
      </c>
      <c r="T3629">
        <v>0</v>
      </c>
    </row>
    <row r="3630" spans="1:20" hidden="1" x14ac:dyDescent="0.3">
      <c r="A3630" s="1">
        <v>45654</v>
      </c>
      <c r="B3630">
        <v>1498</v>
      </c>
      <c r="C3630">
        <f t="shared" ca="1" si="56"/>
        <v>2</v>
      </c>
      <c r="D3630">
        <v>1</v>
      </c>
      <c r="E3630">
        <v>1</v>
      </c>
      <c r="F3630">
        <v>5</v>
      </c>
      <c r="G3630">
        <v>1</v>
      </c>
      <c r="H3630" t="s">
        <v>491</v>
      </c>
      <c r="I3630">
        <v>275</v>
      </c>
      <c r="J3630">
        <v>46</v>
      </c>
      <c r="L3630">
        <v>5</v>
      </c>
      <c r="M3630" t="s">
        <v>492</v>
      </c>
      <c r="N3630" t="s">
        <v>488</v>
      </c>
      <c r="O3630" t="s">
        <v>489</v>
      </c>
      <c r="P3630" s="1">
        <v>45657</v>
      </c>
      <c r="Q3630" s="1">
        <v>45654</v>
      </c>
      <c r="R3630" t="s">
        <v>498</v>
      </c>
      <c r="S3630">
        <v>231.7</v>
      </c>
      <c r="T3630">
        <v>10</v>
      </c>
    </row>
    <row r="3631" spans="1:20" hidden="1" x14ac:dyDescent="0.3">
      <c r="A3631" s="1">
        <v>45654</v>
      </c>
      <c r="B3631">
        <v>2545</v>
      </c>
      <c r="C3631">
        <f t="shared" ca="1" si="56"/>
        <v>1</v>
      </c>
      <c r="D3631">
        <v>3</v>
      </c>
      <c r="E3631">
        <v>1</v>
      </c>
      <c r="F3631">
        <v>4</v>
      </c>
      <c r="G3631">
        <v>1</v>
      </c>
      <c r="H3631" t="s">
        <v>492</v>
      </c>
      <c r="I3631">
        <v>776</v>
      </c>
      <c r="J3631">
        <v>75</v>
      </c>
      <c r="L3631">
        <v>10</v>
      </c>
      <c r="M3631" t="s">
        <v>487</v>
      </c>
      <c r="N3631" t="s">
        <v>488</v>
      </c>
      <c r="O3631" t="s">
        <v>489</v>
      </c>
      <c r="P3631" s="1">
        <v>45656</v>
      </c>
      <c r="Q3631" s="1">
        <v>45654</v>
      </c>
      <c r="R3631" t="s">
        <v>496</v>
      </c>
      <c r="S3631">
        <v>630.70000000000005</v>
      </c>
      <c r="T3631">
        <v>50</v>
      </c>
    </row>
    <row r="3632" spans="1:20" hidden="1" x14ac:dyDescent="0.3">
      <c r="A3632" s="1">
        <v>45655</v>
      </c>
      <c r="B3632">
        <v>1675</v>
      </c>
      <c r="C3632">
        <f t="shared" ca="1" si="56"/>
        <v>1</v>
      </c>
      <c r="D3632">
        <v>3</v>
      </c>
      <c r="E3632">
        <v>5</v>
      </c>
      <c r="F3632">
        <v>5</v>
      </c>
      <c r="G3632">
        <v>3</v>
      </c>
      <c r="H3632" t="s">
        <v>492</v>
      </c>
      <c r="I3632">
        <v>519</v>
      </c>
      <c r="J3632">
        <v>33</v>
      </c>
      <c r="K3632" s="1">
        <v>45673</v>
      </c>
      <c r="L3632">
        <v>1</v>
      </c>
      <c r="M3632" t="s">
        <v>494</v>
      </c>
      <c r="N3632" t="s">
        <v>488</v>
      </c>
      <c r="O3632" t="s">
        <v>489</v>
      </c>
      <c r="R3632" t="s">
        <v>490</v>
      </c>
      <c r="S3632">
        <v>386.4</v>
      </c>
      <c r="T3632">
        <v>0</v>
      </c>
    </row>
    <row r="3633" spans="1:20" hidden="1" x14ac:dyDescent="0.3">
      <c r="A3633" s="1">
        <v>45655</v>
      </c>
      <c r="B3633">
        <v>804</v>
      </c>
      <c r="C3633">
        <f t="shared" ca="1" si="56"/>
        <v>4</v>
      </c>
      <c r="D3633">
        <v>1</v>
      </c>
      <c r="E3633">
        <v>1</v>
      </c>
      <c r="F3633">
        <v>2</v>
      </c>
      <c r="G3633">
        <v>1</v>
      </c>
      <c r="H3633" t="s">
        <v>492</v>
      </c>
      <c r="I3633">
        <v>124</v>
      </c>
      <c r="J3633">
        <v>170</v>
      </c>
      <c r="K3633" s="1">
        <v>45677</v>
      </c>
      <c r="L3633">
        <v>6</v>
      </c>
      <c r="M3633" t="s">
        <v>494</v>
      </c>
      <c r="N3633" t="s">
        <v>488</v>
      </c>
      <c r="O3633" t="s">
        <v>497</v>
      </c>
      <c r="R3633" t="s">
        <v>490</v>
      </c>
      <c r="S3633">
        <v>205.8</v>
      </c>
      <c r="T3633">
        <v>0</v>
      </c>
    </row>
    <row r="3634" spans="1:20" hidden="1" x14ac:dyDescent="0.3">
      <c r="A3634" s="1">
        <v>45655</v>
      </c>
      <c r="B3634">
        <v>4823</v>
      </c>
      <c r="C3634">
        <f t="shared" ca="1" si="56"/>
        <v>4</v>
      </c>
      <c r="D3634">
        <v>1</v>
      </c>
      <c r="E3634">
        <v>3</v>
      </c>
      <c r="F3634">
        <v>2</v>
      </c>
      <c r="G3634">
        <v>2</v>
      </c>
      <c r="H3634" t="s">
        <v>492</v>
      </c>
      <c r="I3634">
        <v>251</v>
      </c>
      <c r="J3634">
        <v>122</v>
      </c>
      <c r="K3634" s="1">
        <v>45682</v>
      </c>
      <c r="L3634">
        <v>1</v>
      </c>
      <c r="M3634" t="s">
        <v>487</v>
      </c>
      <c r="N3634" t="s">
        <v>488</v>
      </c>
      <c r="O3634" t="s">
        <v>497</v>
      </c>
      <c r="R3634" t="s">
        <v>490</v>
      </c>
      <c r="S3634">
        <v>261.10000000000002</v>
      </c>
      <c r="T3634">
        <v>0</v>
      </c>
    </row>
    <row r="3635" spans="1:20" x14ac:dyDescent="0.3">
      <c r="A3635" s="1">
        <v>45655</v>
      </c>
      <c r="B3635">
        <v>3067</v>
      </c>
      <c r="C3635">
        <f t="shared" ca="1" si="56"/>
        <v>5</v>
      </c>
      <c r="D3635">
        <v>1</v>
      </c>
      <c r="E3635">
        <v>2</v>
      </c>
      <c r="F3635">
        <v>1</v>
      </c>
      <c r="G3635">
        <v>3</v>
      </c>
      <c r="H3635" t="s">
        <v>486</v>
      </c>
      <c r="I3635">
        <v>743</v>
      </c>
      <c r="J3635">
        <v>137</v>
      </c>
      <c r="K3635" s="1">
        <v>45679</v>
      </c>
      <c r="L3635">
        <v>8</v>
      </c>
      <c r="M3635" t="s">
        <v>494</v>
      </c>
      <c r="N3635" t="s">
        <v>488</v>
      </c>
      <c r="O3635" t="s">
        <v>497</v>
      </c>
      <c r="R3635" t="s">
        <v>490</v>
      </c>
      <c r="S3635">
        <v>616</v>
      </c>
      <c r="T3635">
        <v>0</v>
      </c>
    </row>
    <row r="3636" spans="1:20" hidden="1" x14ac:dyDescent="0.3">
      <c r="A3636" s="1">
        <v>45655</v>
      </c>
      <c r="B3636">
        <v>2787</v>
      </c>
      <c r="C3636">
        <f t="shared" ca="1" si="56"/>
        <v>1</v>
      </c>
      <c r="D3636">
        <v>5</v>
      </c>
      <c r="E3636">
        <v>4</v>
      </c>
      <c r="F3636">
        <v>5</v>
      </c>
      <c r="G3636">
        <v>3</v>
      </c>
      <c r="H3636" t="s">
        <v>491</v>
      </c>
      <c r="I3636">
        <v>775</v>
      </c>
      <c r="J3636">
        <v>141</v>
      </c>
      <c r="K3636" s="1">
        <v>45675</v>
      </c>
      <c r="L3636">
        <v>10</v>
      </c>
      <c r="M3636" t="s">
        <v>494</v>
      </c>
      <c r="N3636" t="s">
        <v>488</v>
      </c>
      <c r="O3636" t="s">
        <v>497</v>
      </c>
      <c r="R3636" t="s">
        <v>490</v>
      </c>
      <c r="S3636">
        <v>641.20000000000005</v>
      </c>
      <c r="T3636">
        <v>0</v>
      </c>
    </row>
    <row r="3637" spans="1:20" hidden="1" x14ac:dyDescent="0.3">
      <c r="A3637" s="1">
        <v>45655</v>
      </c>
      <c r="B3637">
        <v>3499</v>
      </c>
      <c r="C3637">
        <f t="shared" ca="1" si="56"/>
        <v>5</v>
      </c>
      <c r="D3637">
        <v>1</v>
      </c>
      <c r="E3637">
        <v>4</v>
      </c>
      <c r="F3637">
        <v>2</v>
      </c>
      <c r="G3637">
        <v>1</v>
      </c>
      <c r="H3637" t="s">
        <v>486</v>
      </c>
      <c r="I3637">
        <v>294</v>
      </c>
      <c r="J3637">
        <v>124</v>
      </c>
      <c r="L3637">
        <v>9</v>
      </c>
      <c r="M3637" t="s">
        <v>494</v>
      </c>
      <c r="N3637" t="s">
        <v>488</v>
      </c>
      <c r="O3637" t="s">
        <v>497</v>
      </c>
      <c r="P3637" s="1">
        <v>45656</v>
      </c>
      <c r="Q3637" s="1">
        <v>45655</v>
      </c>
      <c r="R3637" t="s">
        <v>493</v>
      </c>
      <c r="S3637">
        <v>313.60000000000002</v>
      </c>
      <c r="T3637">
        <v>30</v>
      </c>
    </row>
    <row r="3638" spans="1:20" hidden="1" x14ac:dyDescent="0.3">
      <c r="A3638" s="1">
        <v>45655</v>
      </c>
      <c r="B3638">
        <v>288</v>
      </c>
      <c r="C3638">
        <f t="shared" ca="1" si="56"/>
        <v>4</v>
      </c>
      <c r="D3638">
        <v>1</v>
      </c>
      <c r="E3638">
        <v>1</v>
      </c>
      <c r="F3638">
        <v>2</v>
      </c>
      <c r="G3638">
        <v>3</v>
      </c>
      <c r="H3638" t="s">
        <v>491</v>
      </c>
      <c r="I3638">
        <v>505</v>
      </c>
      <c r="J3638">
        <v>198</v>
      </c>
      <c r="L3638">
        <v>6</v>
      </c>
      <c r="M3638" t="s">
        <v>492</v>
      </c>
      <c r="N3638" t="s">
        <v>488</v>
      </c>
      <c r="O3638" t="s">
        <v>497</v>
      </c>
      <c r="P3638" s="1">
        <v>45659</v>
      </c>
      <c r="Q3638" s="1">
        <v>45655</v>
      </c>
      <c r="R3638" t="s">
        <v>493</v>
      </c>
      <c r="S3638">
        <v>513.1</v>
      </c>
      <c r="T3638">
        <v>30</v>
      </c>
    </row>
    <row r="3639" spans="1:20" hidden="1" x14ac:dyDescent="0.3">
      <c r="A3639" s="1">
        <v>45655</v>
      </c>
      <c r="B3639">
        <v>1963</v>
      </c>
      <c r="C3639">
        <f t="shared" ca="1" si="56"/>
        <v>3</v>
      </c>
      <c r="D3639">
        <v>1</v>
      </c>
      <c r="E3639">
        <v>5</v>
      </c>
      <c r="F3639">
        <v>4</v>
      </c>
      <c r="G3639">
        <v>2</v>
      </c>
      <c r="H3639" t="s">
        <v>492</v>
      </c>
      <c r="I3639">
        <v>396</v>
      </c>
      <c r="J3639">
        <v>44</v>
      </c>
      <c r="K3639" s="1">
        <v>45675</v>
      </c>
      <c r="L3639">
        <v>9</v>
      </c>
      <c r="M3639" t="s">
        <v>494</v>
      </c>
      <c r="N3639" t="s">
        <v>488</v>
      </c>
      <c r="O3639" t="s">
        <v>489</v>
      </c>
      <c r="R3639" t="s">
        <v>490</v>
      </c>
      <c r="S3639">
        <v>308</v>
      </c>
      <c r="T3639">
        <v>0</v>
      </c>
    </row>
    <row r="3640" spans="1:20" hidden="1" x14ac:dyDescent="0.3">
      <c r="A3640" s="1">
        <v>45655</v>
      </c>
      <c r="B3640">
        <v>4562</v>
      </c>
      <c r="C3640">
        <f t="shared" ca="1" si="56"/>
        <v>4</v>
      </c>
      <c r="D3640">
        <v>2</v>
      </c>
      <c r="E3640">
        <v>4</v>
      </c>
      <c r="F3640">
        <v>5</v>
      </c>
      <c r="G3640">
        <v>2</v>
      </c>
      <c r="H3640" t="s">
        <v>491</v>
      </c>
      <c r="I3640">
        <v>868</v>
      </c>
      <c r="J3640">
        <v>72</v>
      </c>
      <c r="L3640">
        <v>2</v>
      </c>
      <c r="M3640" t="s">
        <v>494</v>
      </c>
      <c r="N3640" t="s">
        <v>488</v>
      </c>
      <c r="O3640" t="s">
        <v>489</v>
      </c>
      <c r="P3640" s="1">
        <v>45657</v>
      </c>
      <c r="Q3640" s="1">
        <v>45655</v>
      </c>
      <c r="R3640" t="s">
        <v>493</v>
      </c>
      <c r="S3640">
        <v>679</v>
      </c>
      <c r="T3640">
        <v>30</v>
      </c>
    </row>
    <row r="3641" spans="1:20" hidden="1" x14ac:dyDescent="0.3">
      <c r="A3641" s="1">
        <v>45655</v>
      </c>
      <c r="B3641">
        <v>2190</v>
      </c>
      <c r="C3641">
        <f t="shared" ca="1" si="56"/>
        <v>1</v>
      </c>
      <c r="D3641">
        <v>2</v>
      </c>
      <c r="E3641">
        <v>5</v>
      </c>
      <c r="F3641">
        <v>5</v>
      </c>
      <c r="G3641">
        <v>1</v>
      </c>
      <c r="H3641" t="s">
        <v>491</v>
      </c>
      <c r="I3641">
        <v>77</v>
      </c>
      <c r="J3641">
        <v>30</v>
      </c>
      <c r="L3641">
        <v>9</v>
      </c>
      <c r="M3641" t="s">
        <v>487</v>
      </c>
      <c r="N3641" t="s">
        <v>488</v>
      </c>
      <c r="O3641" t="s">
        <v>489</v>
      </c>
      <c r="P3641" s="1">
        <v>45660</v>
      </c>
      <c r="Q3641" s="1">
        <v>45655</v>
      </c>
      <c r="R3641" t="s">
        <v>496</v>
      </c>
      <c r="S3641">
        <v>109.9</v>
      </c>
      <c r="T3641">
        <v>50</v>
      </c>
    </row>
    <row r="3642" spans="1:20" hidden="1" x14ac:dyDescent="0.3">
      <c r="A3642" s="1">
        <v>45656</v>
      </c>
      <c r="B3642">
        <v>4884</v>
      </c>
      <c r="C3642">
        <f t="shared" ca="1" si="56"/>
        <v>3</v>
      </c>
      <c r="D3642">
        <v>5</v>
      </c>
      <c r="E3642">
        <v>4</v>
      </c>
      <c r="F3642">
        <v>3</v>
      </c>
      <c r="G3642">
        <v>2</v>
      </c>
      <c r="H3642" t="s">
        <v>491</v>
      </c>
      <c r="I3642">
        <v>691</v>
      </c>
      <c r="J3642">
        <v>182</v>
      </c>
      <c r="L3642">
        <v>4</v>
      </c>
      <c r="M3642" t="s">
        <v>487</v>
      </c>
      <c r="N3642" t="s">
        <v>488</v>
      </c>
      <c r="O3642" t="s">
        <v>497</v>
      </c>
      <c r="P3642" s="1">
        <v>45657</v>
      </c>
      <c r="Q3642" s="1">
        <v>45656</v>
      </c>
      <c r="R3642" t="s">
        <v>498</v>
      </c>
      <c r="S3642">
        <v>618.1</v>
      </c>
      <c r="T3642">
        <v>10</v>
      </c>
    </row>
    <row r="3643" spans="1:20" hidden="1" x14ac:dyDescent="0.3">
      <c r="A3643" s="1">
        <v>45656</v>
      </c>
      <c r="B3643">
        <v>2005</v>
      </c>
      <c r="C3643">
        <f t="shared" ca="1" si="56"/>
        <v>1</v>
      </c>
      <c r="D3643">
        <v>5</v>
      </c>
      <c r="E3643">
        <v>5</v>
      </c>
      <c r="F3643">
        <v>4</v>
      </c>
      <c r="G3643">
        <v>2</v>
      </c>
      <c r="H3643" t="s">
        <v>491</v>
      </c>
      <c r="I3643">
        <v>317</v>
      </c>
      <c r="J3643">
        <v>56</v>
      </c>
      <c r="L3643">
        <v>3</v>
      </c>
      <c r="M3643" t="s">
        <v>492</v>
      </c>
      <c r="N3643" t="s">
        <v>488</v>
      </c>
      <c r="O3643" t="s">
        <v>497</v>
      </c>
      <c r="P3643" s="1">
        <v>45657</v>
      </c>
      <c r="Q3643" s="1">
        <v>45656</v>
      </c>
      <c r="R3643" t="s">
        <v>496</v>
      </c>
      <c r="S3643">
        <v>296.10000000000002</v>
      </c>
      <c r="T3643">
        <v>50</v>
      </c>
    </row>
    <row r="3644" spans="1:20" hidden="1" x14ac:dyDescent="0.3">
      <c r="A3644" s="1">
        <v>45656</v>
      </c>
      <c r="B3644">
        <v>448</v>
      </c>
      <c r="C3644">
        <f t="shared" ca="1" si="56"/>
        <v>5</v>
      </c>
      <c r="D3644">
        <v>3</v>
      </c>
      <c r="E3644">
        <v>5</v>
      </c>
      <c r="F3644">
        <v>3</v>
      </c>
      <c r="G3644">
        <v>1</v>
      </c>
      <c r="H3644" t="s">
        <v>486</v>
      </c>
      <c r="I3644">
        <v>524</v>
      </c>
      <c r="J3644">
        <v>28</v>
      </c>
      <c r="L3644">
        <v>1</v>
      </c>
      <c r="M3644" t="s">
        <v>487</v>
      </c>
      <c r="N3644" t="s">
        <v>488</v>
      </c>
      <c r="O3644" t="s">
        <v>497</v>
      </c>
      <c r="P3644" s="1">
        <v>45660</v>
      </c>
      <c r="Q3644" s="1">
        <v>45656</v>
      </c>
      <c r="R3644" t="s">
        <v>496</v>
      </c>
      <c r="S3644">
        <v>421.4</v>
      </c>
      <c r="T3644">
        <v>50</v>
      </c>
    </row>
    <row r="3645" spans="1:20" hidden="1" x14ac:dyDescent="0.3">
      <c r="A3645" s="1">
        <v>45656</v>
      </c>
      <c r="B3645">
        <v>4211</v>
      </c>
      <c r="C3645">
        <f t="shared" ca="1" si="56"/>
        <v>5</v>
      </c>
      <c r="D3645">
        <v>2</v>
      </c>
      <c r="E3645">
        <v>2</v>
      </c>
      <c r="F3645">
        <v>5</v>
      </c>
      <c r="G3645">
        <v>2</v>
      </c>
      <c r="H3645" t="s">
        <v>492</v>
      </c>
      <c r="I3645">
        <v>265</v>
      </c>
      <c r="J3645">
        <v>47</v>
      </c>
      <c r="K3645" s="1">
        <v>45673</v>
      </c>
      <c r="L3645">
        <v>1</v>
      </c>
      <c r="M3645" t="s">
        <v>492</v>
      </c>
      <c r="N3645" t="s">
        <v>488</v>
      </c>
      <c r="O3645" t="s">
        <v>489</v>
      </c>
      <c r="R3645" t="s">
        <v>490</v>
      </c>
      <c r="S3645">
        <v>218.4</v>
      </c>
      <c r="T3645">
        <v>0</v>
      </c>
    </row>
    <row r="3646" spans="1:20" hidden="1" x14ac:dyDescent="0.3">
      <c r="A3646" s="1">
        <v>45656</v>
      </c>
      <c r="B3646">
        <v>2571</v>
      </c>
      <c r="C3646">
        <f t="shared" ca="1" si="56"/>
        <v>3</v>
      </c>
      <c r="D3646">
        <v>5</v>
      </c>
      <c r="E3646">
        <v>3</v>
      </c>
      <c r="F3646">
        <v>5</v>
      </c>
      <c r="G3646">
        <v>1</v>
      </c>
      <c r="H3646" t="s">
        <v>486</v>
      </c>
      <c r="I3646">
        <v>768</v>
      </c>
      <c r="J3646">
        <v>74</v>
      </c>
      <c r="K3646" s="1">
        <v>45678</v>
      </c>
      <c r="L3646">
        <v>8</v>
      </c>
      <c r="M3646" t="s">
        <v>494</v>
      </c>
      <c r="N3646" t="s">
        <v>488</v>
      </c>
      <c r="O3646" t="s">
        <v>489</v>
      </c>
      <c r="R3646" t="s">
        <v>490</v>
      </c>
      <c r="S3646">
        <v>589.4</v>
      </c>
      <c r="T3646">
        <v>0</v>
      </c>
    </row>
    <row r="3647" spans="1:20" hidden="1" x14ac:dyDescent="0.3">
      <c r="A3647" s="1">
        <v>45656</v>
      </c>
      <c r="B3647">
        <v>3511</v>
      </c>
      <c r="C3647">
        <f t="shared" ca="1" si="56"/>
        <v>2</v>
      </c>
      <c r="D3647">
        <v>5</v>
      </c>
      <c r="E3647">
        <v>4</v>
      </c>
      <c r="F3647">
        <v>3</v>
      </c>
      <c r="G3647">
        <v>1</v>
      </c>
      <c r="H3647" t="s">
        <v>492</v>
      </c>
      <c r="I3647">
        <v>941</v>
      </c>
      <c r="J3647">
        <v>193</v>
      </c>
      <c r="L3647">
        <v>2</v>
      </c>
      <c r="M3647" t="s">
        <v>494</v>
      </c>
      <c r="N3647" t="s">
        <v>488</v>
      </c>
      <c r="O3647" t="s">
        <v>489</v>
      </c>
      <c r="P3647" s="1">
        <v>45663</v>
      </c>
      <c r="Q3647" s="1">
        <v>45656</v>
      </c>
      <c r="R3647" t="s">
        <v>496</v>
      </c>
      <c r="S3647">
        <v>828.8</v>
      </c>
      <c r="T3647">
        <v>50</v>
      </c>
    </row>
    <row r="3648" spans="1:20" hidden="1" x14ac:dyDescent="0.3">
      <c r="A3648" s="1">
        <v>45656</v>
      </c>
      <c r="B3648">
        <v>3009</v>
      </c>
      <c r="C3648">
        <f t="shared" ca="1" si="56"/>
        <v>3</v>
      </c>
      <c r="D3648">
        <v>3</v>
      </c>
      <c r="E3648">
        <v>1</v>
      </c>
      <c r="F3648">
        <v>3</v>
      </c>
      <c r="G3648">
        <v>1</v>
      </c>
      <c r="H3648" t="s">
        <v>486</v>
      </c>
      <c r="I3648">
        <v>659</v>
      </c>
      <c r="J3648">
        <v>146</v>
      </c>
      <c r="L3648">
        <v>1</v>
      </c>
      <c r="M3648" t="s">
        <v>494</v>
      </c>
      <c r="N3648" t="s">
        <v>488</v>
      </c>
      <c r="O3648" t="s">
        <v>497</v>
      </c>
      <c r="P3648" s="1">
        <v>45658</v>
      </c>
      <c r="Q3648" s="1">
        <v>45656</v>
      </c>
      <c r="R3648" t="s">
        <v>498</v>
      </c>
      <c r="S3648">
        <v>570.5</v>
      </c>
      <c r="T3648">
        <v>10</v>
      </c>
    </row>
    <row r="3649" spans="1:20" hidden="1" x14ac:dyDescent="0.3">
      <c r="A3649" s="1">
        <v>45656</v>
      </c>
      <c r="B3649">
        <v>4699</v>
      </c>
      <c r="C3649">
        <f t="shared" ca="1" si="56"/>
        <v>5</v>
      </c>
      <c r="D3649">
        <v>1</v>
      </c>
      <c r="E3649">
        <v>3</v>
      </c>
      <c r="F3649">
        <v>4</v>
      </c>
      <c r="G3649">
        <v>3</v>
      </c>
      <c r="H3649" t="s">
        <v>486</v>
      </c>
      <c r="I3649">
        <v>729</v>
      </c>
      <c r="J3649">
        <v>89</v>
      </c>
      <c r="K3649" s="1">
        <v>45677</v>
      </c>
      <c r="L3649">
        <v>2</v>
      </c>
      <c r="M3649" t="s">
        <v>487</v>
      </c>
      <c r="N3649" t="s">
        <v>488</v>
      </c>
      <c r="O3649" t="s">
        <v>497</v>
      </c>
      <c r="R3649" t="s">
        <v>490</v>
      </c>
      <c r="S3649">
        <v>572.6</v>
      </c>
      <c r="T3649">
        <v>0</v>
      </c>
    </row>
    <row r="3650" spans="1:20" hidden="1" x14ac:dyDescent="0.3">
      <c r="A3650" s="1">
        <v>45656</v>
      </c>
      <c r="B3650">
        <v>4100</v>
      </c>
      <c r="C3650">
        <f t="shared" ref="C3650:C3713" ca="1" si="57">RANDBETWEEN(1, 5)</f>
        <v>4</v>
      </c>
      <c r="D3650">
        <v>4</v>
      </c>
      <c r="E3650">
        <v>2</v>
      </c>
      <c r="F3650">
        <v>5</v>
      </c>
      <c r="G3650">
        <v>2</v>
      </c>
      <c r="H3650" t="s">
        <v>486</v>
      </c>
      <c r="I3650">
        <v>155</v>
      </c>
      <c r="J3650">
        <v>46</v>
      </c>
      <c r="K3650" s="1">
        <v>45684</v>
      </c>
      <c r="L3650">
        <v>3</v>
      </c>
      <c r="M3650" t="s">
        <v>492</v>
      </c>
      <c r="N3650" t="s">
        <v>488</v>
      </c>
      <c r="O3650" t="s">
        <v>497</v>
      </c>
      <c r="R3650" t="s">
        <v>490</v>
      </c>
      <c r="S3650">
        <v>140.69999999999999</v>
      </c>
      <c r="T3650">
        <v>0</v>
      </c>
    </row>
    <row r="3651" spans="1:20" hidden="1" x14ac:dyDescent="0.3">
      <c r="A3651" s="1">
        <v>45656</v>
      </c>
      <c r="B3651">
        <v>3587</v>
      </c>
      <c r="C3651">
        <f t="shared" ca="1" si="57"/>
        <v>1</v>
      </c>
      <c r="D3651">
        <v>3</v>
      </c>
      <c r="E3651">
        <v>2</v>
      </c>
      <c r="F3651">
        <v>5</v>
      </c>
      <c r="G3651">
        <v>2</v>
      </c>
      <c r="H3651" t="s">
        <v>491</v>
      </c>
      <c r="I3651">
        <v>683</v>
      </c>
      <c r="J3651">
        <v>29</v>
      </c>
      <c r="K3651" s="1">
        <v>45668</v>
      </c>
      <c r="L3651">
        <v>4</v>
      </c>
      <c r="M3651" t="s">
        <v>487</v>
      </c>
      <c r="N3651" t="s">
        <v>488</v>
      </c>
      <c r="O3651" t="s">
        <v>489</v>
      </c>
      <c r="R3651" t="s">
        <v>490</v>
      </c>
      <c r="S3651">
        <v>498.4</v>
      </c>
      <c r="T3651">
        <v>0</v>
      </c>
    </row>
    <row r="3652" spans="1:20" hidden="1" x14ac:dyDescent="0.3">
      <c r="A3652" s="1">
        <v>45657</v>
      </c>
      <c r="B3652">
        <v>3996</v>
      </c>
      <c r="C3652">
        <f t="shared" ca="1" si="57"/>
        <v>4</v>
      </c>
      <c r="D3652">
        <v>4</v>
      </c>
      <c r="E3652">
        <v>2</v>
      </c>
      <c r="F3652">
        <v>5</v>
      </c>
      <c r="G3652">
        <v>2</v>
      </c>
      <c r="H3652" t="s">
        <v>491</v>
      </c>
      <c r="I3652">
        <v>840</v>
      </c>
      <c r="J3652">
        <v>170</v>
      </c>
      <c r="K3652" s="1">
        <v>45676</v>
      </c>
      <c r="L3652">
        <v>9</v>
      </c>
      <c r="M3652" t="s">
        <v>487</v>
      </c>
      <c r="N3652" t="s">
        <v>488</v>
      </c>
      <c r="O3652" t="s">
        <v>497</v>
      </c>
      <c r="R3652" t="s">
        <v>490</v>
      </c>
      <c r="S3652">
        <v>707</v>
      </c>
      <c r="T3652">
        <v>0</v>
      </c>
    </row>
    <row r="3653" spans="1:20" hidden="1" x14ac:dyDescent="0.3">
      <c r="A3653" s="1">
        <v>45657</v>
      </c>
      <c r="B3653">
        <v>4537</v>
      </c>
      <c r="C3653">
        <f t="shared" ca="1" si="57"/>
        <v>3</v>
      </c>
      <c r="D3653">
        <v>3</v>
      </c>
      <c r="E3653">
        <v>1</v>
      </c>
      <c r="F3653">
        <v>4</v>
      </c>
      <c r="G3653">
        <v>1</v>
      </c>
      <c r="H3653" t="s">
        <v>491</v>
      </c>
      <c r="I3653">
        <v>196</v>
      </c>
      <c r="J3653">
        <v>168</v>
      </c>
      <c r="L3653">
        <v>7</v>
      </c>
      <c r="M3653" t="s">
        <v>492</v>
      </c>
      <c r="N3653" t="s">
        <v>488</v>
      </c>
      <c r="O3653" t="s">
        <v>489</v>
      </c>
      <c r="P3653" s="1">
        <v>45659</v>
      </c>
      <c r="Q3653" s="1">
        <v>45657</v>
      </c>
      <c r="R3653" t="s">
        <v>496</v>
      </c>
      <c r="S3653">
        <v>289.8</v>
      </c>
      <c r="T3653">
        <v>50</v>
      </c>
    </row>
    <row r="3654" spans="1:20" hidden="1" x14ac:dyDescent="0.3">
      <c r="A3654" s="1">
        <v>45657</v>
      </c>
      <c r="B3654">
        <v>3889</v>
      </c>
      <c r="C3654">
        <f t="shared" ca="1" si="57"/>
        <v>1</v>
      </c>
      <c r="D3654">
        <v>3</v>
      </c>
      <c r="E3654">
        <v>4</v>
      </c>
      <c r="F3654">
        <v>4</v>
      </c>
      <c r="G3654">
        <v>1</v>
      </c>
      <c r="H3654" t="s">
        <v>491</v>
      </c>
      <c r="I3654">
        <v>784</v>
      </c>
      <c r="J3654">
        <v>192</v>
      </c>
      <c r="K3654" s="1">
        <v>45680</v>
      </c>
      <c r="L3654">
        <v>5</v>
      </c>
      <c r="M3654" t="s">
        <v>492</v>
      </c>
      <c r="N3654" t="s">
        <v>488</v>
      </c>
      <c r="O3654" t="s">
        <v>489</v>
      </c>
      <c r="R3654" t="s">
        <v>490</v>
      </c>
      <c r="S3654">
        <v>683.2</v>
      </c>
      <c r="T3654">
        <v>0</v>
      </c>
    </row>
    <row r="3655" spans="1:20" hidden="1" x14ac:dyDescent="0.3">
      <c r="A3655" s="1">
        <v>45657</v>
      </c>
      <c r="B3655">
        <v>4422</v>
      </c>
      <c r="C3655">
        <f t="shared" ca="1" si="57"/>
        <v>1</v>
      </c>
      <c r="D3655">
        <v>1</v>
      </c>
      <c r="E3655">
        <v>4</v>
      </c>
      <c r="F3655">
        <v>4</v>
      </c>
      <c r="G3655">
        <v>2</v>
      </c>
      <c r="H3655" t="s">
        <v>486</v>
      </c>
      <c r="I3655">
        <v>570</v>
      </c>
      <c r="J3655">
        <v>145</v>
      </c>
      <c r="K3655" s="1">
        <v>45667</v>
      </c>
      <c r="L3655">
        <v>5</v>
      </c>
      <c r="M3655" t="s">
        <v>492</v>
      </c>
      <c r="N3655" t="s">
        <v>488</v>
      </c>
      <c r="O3655" t="s">
        <v>489</v>
      </c>
      <c r="R3655" t="s">
        <v>490</v>
      </c>
      <c r="S3655">
        <v>500.5</v>
      </c>
      <c r="T3655">
        <v>0</v>
      </c>
    </row>
    <row r="3656" spans="1:20" hidden="1" x14ac:dyDescent="0.3">
      <c r="A3656" s="1">
        <v>45657</v>
      </c>
      <c r="B3656">
        <v>1543</v>
      </c>
      <c r="C3656">
        <f t="shared" ca="1" si="57"/>
        <v>4</v>
      </c>
      <c r="D3656">
        <v>5</v>
      </c>
      <c r="E3656">
        <v>5</v>
      </c>
      <c r="F3656">
        <v>4</v>
      </c>
      <c r="G3656">
        <v>2</v>
      </c>
      <c r="H3656" t="s">
        <v>486</v>
      </c>
      <c r="I3656">
        <v>320</v>
      </c>
      <c r="J3656">
        <v>22</v>
      </c>
      <c r="L3656">
        <v>6</v>
      </c>
      <c r="M3656" t="s">
        <v>494</v>
      </c>
      <c r="N3656" t="s">
        <v>488</v>
      </c>
      <c r="O3656" t="s">
        <v>489</v>
      </c>
      <c r="P3656" s="1">
        <v>45658</v>
      </c>
      <c r="Q3656" s="1">
        <v>45657</v>
      </c>
      <c r="R3656" t="s">
        <v>498</v>
      </c>
      <c r="S3656">
        <v>246.4</v>
      </c>
      <c r="T3656">
        <v>10</v>
      </c>
    </row>
    <row r="3657" spans="1:20" hidden="1" x14ac:dyDescent="0.3">
      <c r="A3657" s="1">
        <v>45657</v>
      </c>
      <c r="B3657">
        <v>4765</v>
      </c>
      <c r="C3657">
        <f t="shared" ca="1" si="57"/>
        <v>1</v>
      </c>
      <c r="D3657">
        <v>2</v>
      </c>
      <c r="E3657">
        <v>5</v>
      </c>
      <c r="F3657">
        <v>5</v>
      </c>
      <c r="G3657">
        <v>2</v>
      </c>
      <c r="H3657" t="s">
        <v>492</v>
      </c>
      <c r="I3657">
        <v>470</v>
      </c>
      <c r="J3657">
        <v>62</v>
      </c>
      <c r="K3657" s="1">
        <v>45675</v>
      </c>
      <c r="L3657">
        <v>1</v>
      </c>
      <c r="M3657" t="s">
        <v>487</v>
      </c>
      <c r="N3657" t="s">
        <v>488</v>
      </c>
      <c r="O3657" t="s">
        <v>489</v>
      </c>
      <c r="R3657" t="s">
        <v>490</v>
      </c>
      <c r="S3657">
        <v>372.4</v>
      </c>
      <c r="T3657">
        <v>0</v>
      </c>
    </row>
    <row r="3658" spans="1:20" hidden="1" x14ac:dyDescent="0.3">
      <c r="A3658" s="1">
        <v>45657</v>
      </c>
      <c r="B3658">
        <v>4282</v>
      </c>
      <c r="C3658">
        <f t="shared" ca="1" si="57"/>
        <v>1</v>
      </c>
      <c r="D3658">
        <v>3</v>
      </c>
      <c r="E3658">
        <v>5</v>
      </c>
      <c r="F3658">
        <v>3</v>
      </c>
      <c r="G3658">
        <v>2</v>
      </c>
      <c r="H3658" t="s">
        <v>491</v>
      </c>
      <c r="I3658">
        <v>200</v>
      </c>
      <c r="J3658">
        <v>118</v>
      </c>
      <c r="K3658" s="1">
        <v>45681</v>
      </c>
      <c r="L3658">
        <v>6</v>
      </c>
      <c r="M3658" t="s">
        <v>487</v>
      </c>
      <c r="N3658" t="s">
        <v>488</v>
      </c>
      <c r="O3658" t="s">
        <v>489</v>
      </c>
      <c r="R3658" t="s">
        <v>490</v>
      </c>
      <c r="S3658">
        <v>222.6</v>
      </c>
      <c r="T3658">
        <v>0</v>
      </c>
    </row>
    <row r="3659" spans="1:20" hidden="1" x14ac:dyDescent="0.3">
      <c r="A3659" s="1">
        <v>45657</v>
      </c>
      <c r="B3659">
        <v>2854</v>
      </c>
      <c r="C3659">
        <f t="shared" ca="1" si="57"/>
        <v>2</v>
      </c>
      <c r="D3659">
        <v>1</v>
      </c>
      <c r="E3659">
        <v>1</v>
      </c>
      <c r="F3659">
        <v>3</v>
      </c>
      <c r="G3659">
        <v>3</v>
      </c>
      <c r="H3659" t="s">
        <v>491</v>
      </c>
      <c r="I3659">
        <v>611</v>
      </c>
      <c r="J3659">
        <v>26</v>
      </c>
      <c r="K3659" s="1">
        <v>45671</v>
      </c>
      <c r="L3659">
        <v>6</v>
      </c>
      <c r="M3659" t="s">
        <v>494</v>
      </c>
      <c r="N3659" t="s">
        <v>488</v>
      </c>
      <c r="O3659" t="s">
        <v>489</v>
      </c>
      <c r="R3659" t="s">
        <v>490</v>
      </c>
      <c r="S3659">
        <v>445.9</v>
      </c>
      <c r="T3659">
        <v>0</v>
      </c>
    </row>
    <row r="3660" spans="1:20" hidden="1" x14ac:dyDescent="0.3">
      <c r="A3660" s="1">
        <v>45657</v>
      </c>
      <c r="B3660">
        <v>1707</v>
      </c>
      <c r="C3660">
        <f t="shared" ca="1" si="57"/>
        <v>3</v>
      </c>
      <c r="D3660">
        <v>4</v>
      </c>
      <c r="E3660">
        <v>3</v>
      </c>
      <c r="F3660">
        <v>5</v>
      </c>
      <c r="G3660">
        <v>1</v>
      </c>
      <c r="H3660" t="s">
        <v>491</v>
      </c>
      <c r="I3660">
        <v>736</v>
      </c>
      <c r="J3660">
        <v>174</v>
      </c>
      <c r="K3660" s="1">
        <v>45675</v>
      </c>
      <c r="L3660">
        <v>5</v>
      </c>
      <c r="M3660" t="s">
        <v>492</v>
      </c>
      <c r="N3660" t="s">
        <v>488</v>
      </c>
      <c r="O3660" t="s">
        <v>497</v>
      </c>
      <c r="R3660" t="s">
        <v>490</v>
      </c>
      <c r="S3660">
        <v>637</v>
      </c>
      <c r="T3660">
        <v>0</v>
      </c>
    </row>
    <row r="3661" spans="1:20" hidden="1" x14ac:dyDescent="0.3">
      <c r="A3661" s="1">
        <v>45657</v>
      </c>
      <c r="B3661">
        <v>954</v>
      </c>
      <c r="C3661">
        <f t="shared" ca="1" si="57"/>
        <v>4</v>
      </c>
      <c r="D3661">
        <v>5</v>
      </c>
      <c r="E3661">
        <v>4</v>
      </c>
      <c r="F3661">
        <v>5</v>
      </c>
      <c r="G3661">
        <v>3</v>
      </c>
      <c r="H3661" t="s">
        <v>491</v>
      </c>
      <c r="I3661">
        <v>307</v>
      </c>
      <c r="J3661">
        <v>61</v>
      </c>
      <c r="K3661" s="1">
        <v>45667</v>
      </c>
      <c r="L3661">
        <v>10</v>
      </c>
      <c r="M3661" t="s">
        <v>487</v>
      </c>
      <c r="N3661" t="s">
        <v>488</v>
      </c>
      <c r="O3661" t="s">
        <v>489</v>
      </c>
      <c r="R3661" t="s">
        <v>490</v>
      </c>
      <c r="S3661">
        <v>257.60000000000002</v>
      </c>
      <c r="T3661">
        <v>0</v>
      </c>
    </row>
    <row r="3662" spans="1:20" hidden="1" x14ac:dyDescent="0.3">
      <c r="A3662" s="1">
        <v>45658</v>
      </c>
      <c r="B3662">
        <v>3673</v>
      </c>
      <c r="C3662">
        <f t="shared" ca="1" si="57"/>
        <v>1</v>
      </c>
      <c r="D3662">
        <v>3</v>
      </c>
      <c r="E3662">
        <v>5</v>
      </c>
      <c r="F3662">
        <v>5</v>
      </c>
      <c r="G3662">
        <v>2</v>
      </c>
      <c r="H3662" t="s">
        <v>491</v>
      </c>
      <c r="I3662">
        <v>128</v>
      </c>
      <c r="J3662">
        <v>116</v>
      </c>
      <c r="L3662">
        <v>9</v>
      </c>
      <c r="M3662" t="s">
        <v>494</v>
      </c>
      <c r="N3662" t="s">
        <v>488</v>
      </c>
      <c r="O3662" t="s">
        <v>497</v>
      </c>
      <c r="P3662" s="1">
        <v>45663</v>
      </c>
      <c r="Q3662" s="1">
        <v>45658</v>
      </c>
      <c r="R3662" t="s">
        <v>496</v>
      </c>
      <c r="S3662">
        <v>205.8</v>
      </c>
      <c r="T3662">
        <v>50</v>
      </c>
    </row>
    <row r="3663" spans="1:20" hidden="1" x14ac:dyDescent="0.3">
      <c r="A3663" s="1">
        <v>45658</v>
      </c>
      <c r="B3663">
        <v>4742</v>
      </c>
      <c r="C3663">
        <f t="shared" ca="1" si="57"/>
        <v>1</v>
      </c>
      <c r="D3663">
        <v>4</v>
      </c>
      <c r="E3663">
        <v>1</v>
      </c>
      <c r="F3663">
        <v>5</v>
      </c>
      <c r="G3663">
        <v>1</v>
      </c>
      <c r="H3663" t="s">
        <v>491</v>
      </c>
      <c r="I3663">
        <v>422</v>
      </c>
      <c r="J3663">
        <v>23</v>
      </c>
      <c r="L3663">
        <v>10</v>
      </c>
      <c r="M3663" t="s">
        <v>487</v>
      </c>
      <c r="N3663" t="s">
        <v>488</v>
      </c>
      <c r="O3663" t="s">
        <v>489</v>
      </c>
      <c r="P3663" s="1">
        <v>45664</v>
      </c>
      <c r="Q3663" s="1">
        <v>45658</v>
      </c>
      <c r="R3663" t="s">
        <v>496</v>
      </c>
      <c r="S3663">
        <v>346.5</v>
      </c>
      <c r="T3663">
        <v>50</v>
      </c>
    </row>
    <row r="3664" spans="1:20" hidden="1" x14ac:dyDescent="0.3">
      <c r="A3664" s="1">
        <v>45658</v>
      </c>
      <c r="B3664">
        <v>4617</v>
      </c>
      <c r="C3664">
        <f t="shared" ca="1" si="57"/>
        <v>5</v>
      </c>
      <c r="D3664">
        <v>3</v>
      </c>
      <c r="E3664">
        <v>1</v>
      </c>
      <c r="F3664">
        <v>5</v>
      </c>
      <c r="G3664">
        <v>3</v>
      </c>
      <c r="H3664" t="s">
        <v>486</v>
      </c>
      <c r="I3664">
        <v>787</v>
      </c>
      <c r="J3664">
        <v>155</v>
      </c>
      <c r="L3664">
        <v>10</v>
      </c>
      <c r="M3664" t="s">
        <v>487</v>
      </c>
      <c r="N3664" t="s">
        <v>488</v>
      </c>
      <c r="O3664" t="s">
        <v>489</v>
      </c>
      <c r="P3664" s="1">
        <v>45664</v>
      </c>
      <c r="Q3664" s="1">
        <v>45658</v>
      </c>
      <c r="R3664" t="s">
        <v>493</v>
      </c>
      <c r="S3664">
        <v>680.4</v>
      </c>
      <c r="T3664">
        <v>30</v>
      </c>
    </row>
    <row r="3665" spans="1:20" hidden="1" x14ac:dyDescent="0.3">
      <c r="A3665" s="1">
        <v>45658</v>
      </c>
      <c r="B3665">
        <v>2632</v>
      </c>
      <c r="C3665">
        <f t="shared" ca="1" si="57"/>
        <v>1</v>
      </c>
      <c r="D3665">
        <v>2</v>
      </c>
      <c r="E3665">
        <v>5</v>
      </c>
      <c r="F3665">
        <v>5</v>
      </c>
      <c r="G3665">
        <v>3</v>
      </c>
      <c r="H3665" t="s">
        <v>491</v>
      </c>
      <c r="I3665">
        <v>76</v>
      </c>
      <c r="J3665">
        <v>103</v>
      </c>
      <c r="L3665">
        <v>5</v>
      </c>
      <c r="M3665" t="s">
        <v>487</v>
      </c>
      <c r="N3665" t="s">
        <v>488</v>
      </c>
      <c r="O3665" t="s">
        <v>489</v>
      </c>
      <c r="P3665" s="1">
        <v>45660</v>
      </c>
      <c r="Q3665" s="1">
        <v>45658</v>
      </c>
      <c r="R3665" t="s">
        <v>496</v>
      </c>
      <c r="S3665">
        <v>160.30000000000001</v>
      </c>
      <c r="T3665">
        <v>50</v>
      </c>
    </row>
    <row r="3666" spans="1:20" hidden="1" x14ac:dyDescent="0.3">
      <c r="A3666" s="1">
        <v>45658</v>
      </c>
      <c r="B3666">
        <v>1654</v>
      </c>
      <c r="C3666">
        <f t="shared" ca="1" si="57"/>
        <v>4</v>
      </c>
      <c r="D3666">
        <v>2</v>
      </c>
      <c r="E3666">
        <v>2</v>
      </c>
      <c r="F3666">
        <v>5</v>
      </c>
      <c r="G3666">
        <v>1</v>
      </c>
      <c r="H3666" t="s">
        <v>491</v>
      </c>
      <c r="I3666">
        <v>102</v>
      </c>
      <c r="J3666">
        <v>164</v>
      </c>
      <c r="L3666">
        <v>9</v>
      </c>
      <c r="M3666" t="s">
        <v>492</v>
      </c>
      <c r="N3666" t="s">
        <v>488</v>
      </c>
      <c r="O3666" t="s">
        <v>497</v>
      </c>
      <c r="P3666" s="1">
        <v>45665</v>
      </c>
      <c r="Q3666" s="1">
        <v>45658</v>
      </c>
      <c r="R3666" t="s">
        <v>498</v>
      </c>
      <c r="S3666">
        <v>193.2</v>
      </c>
      <c r="T3666">
        <v>10</v>
      </c>
    </row>
    <row r="3667" spans="1:20" hidden="1" x14ac:dyDescent="0.3">
      <c r="A3667" s="1">
        <v>45658</v>
      </c>
      <c r="B3667">
        <v>3398</v>
      </c>
      <c r="C3667">
        <f t="shared" ca="1" si="57"/>
        <v>1</v>
      </c>
      <c r="D3667">
        <v>5</v>
      </c>
      <c r="E3667">
        <v>2</v>
      </c>
      <c r="F3667">
        <v>3</v>
      </c>
      <c r="G3667">
        <v>3</v>
      </c>
      <c r="H3667" t="s">
        <v>486</v>
      </c>
      <c r="I3667">
        <v>495</v>
      </c>
      <c r="J3667">
        <v>24</v>
      </c>
      <c r="K3667" s="1">
        <v>45672</v>
      </c>
      <c r="L3667">
        <v>10</v>
      </c>
      <c r="M3667" t="s">
        <v>492</v>
      </c>
      <c r="N3667" t="s">
        <v>488</v>
      </c>
      <c r="O3667" t="s">
        <v>489</v>
      </c>
      <c r="R3667" t="s">
        <v>490</v>
      </c>
      <c r="S3667">
        <v>363.3</v>
      </c>
      <c r="T3667">
        <v>0</v>
      </c>
    </row>
    <row r="3668" spans="1:20" hidden="1" x14ac:dyDescent="0.3">
      <c r="A3668" s="1">
        <v>45658</v>
      </c>
      <c r="B3668">
        <v>3266</v>
      </c>
      <c r="C3668">
        <f t="shared" ca="1" si="57"/>
        <v>5</v>
      </c>
      <c r="D3668">
        <v>4</v>
      </c>
      <c r="E3668">
        <v>2</v>
      </c>
      <c r="F3668">
        <v>5</v>
      </c>
      <c r="G3668">
        <v>2</v>
      </c>
      <c r="H3668" t="s">
        <v>492</v>
      </c>
      <c r="I3668">
        <v>181</v>
      </c>
      <c r="J3668">
        <v>132</v>
      </c>
      <c r="K3668" s="1">
        <v>45666</v>
      </c>
      <c r="L3668">
        <v>7</v>
      </c>
      <c r="M3668" t="s">
        <v>487</v>
      </c>
      <c r="N3668" t="s">
        <v>488</v>
      </c>
      <c r="O3668" t="s">
        <v>489</v>
      </c>
      <c r="R3668" t="s">
        <v>490</v>
      </c>
      <c r="S3668">
        <v>219.1</v>
      </c>
      <c r="T3668">
        <v>0</v>
      </c>
    </row>
    <row r="3669" spans="1:20" hidden="1" x14ac:dyDescent="0.3">
      <c r="A3669" s="1">
        <v>45658</v>
      </c>
      <c r="B3669">
        <v>2044</v>
      </c>
      <c r="C3669">
        <f t="shared" ca="1" si="57"/>
        <v>4</v>
      </c>
      <c r="D3669">
        <v>2</v>
      </c>
      <c r="E3669">
        <v>5</v>
      </c>
      <c r="F3669">
        <v>5</v>
      </c>
      <c r="G3669">
        <v>3</v>
      </c>
      <c r="H3669" t="s">
        <v>486</v>
      </c>
      <c r="I3669">
        <v>761</v>
      </c>
      <c r="J3669">
        <v>156</v>
      </c>
      <c r="K3669" s="1">
        <v>45668</v>
      </c>
      <c r="L3669">
        <v>3</v>
      </c>
      <c r="M3669" t="s">
        <v>492</v>
      </c>
      <c r="N3669" t="s">
        <v>488</v>
      </c>
      <c r="O3669" t="s">
        <v>497</v>
      </c>
      <c r="R3669" t="s">
        <v>490</v>
      </c>
      <c r="S3669">
        <v>641.9</v>
      </c>
      <c r="T3669">
        <v>0</v>
      </c>
    </row>
    <row r="3670" spans="1:20" hidden="1" x14ac:dyDescent="0.3">
      <c r="A3670" s="1">
        <v>45658</v>
      </c>
      <c r="B3670">
        <v>1705</v>
      </c>
      <c r="C3670">
        <f t="shared" ca="1" si="57"/>
        <v>2</v>
      </c>
      <c r="D3670">
        <v>1</v>
      </c>
      <c r="E3670">
        <v>1</v>
      </c>
      <c r="F3670">
        <v>2</v>
      </c>
      <c r="G3670">
        <v>3</v>
      </c>
      <c r="H3670" t="s">
        <v>491</v>
      </c>
      <c r="I3670">
        <v>902</v>
      </c>
      <c r="J3670">
        <v>155</v>
      </c>
      <c r="K3670" s="1">
        <v>45676</v>
      </c>
      <c r="L3670">
        <v>9</v>
      </c>
      <c r="M3670" t="s">
        <v>494</v>
      </c>
      <c r="N3670" t="s">
        <v>488</v>
      </c>
      <c r="O3670" t="s">
        <v>497</v>
      </c>
      <c r="R3670" t="s">
        <v>490</v>
      </c>
      <c r="S3670">
        <v>739.9</v>
      </c>
      <c r="T3670">
        <v>0</v>
      </c>
    </row>
    <row r="3671" spans="1:20" hidden="1" x14ac:dyDescent="0.3">
      <c r="A3671" s="1">
        <v>45658</v>
      </c>
      <c r="B3671">
        <v>2710</v>
      </c>
      <c r="C3671">
        <f t="shared" ca="1" si="57"/>
        <v>1</v>
      </c>
      <c r="D3671">
        <v>5</v>
      </c>
      <c r="E3671">
        <v>1</v>
      </c>
      <c r="F3671">
        <v>1</v>
      </c>
      <c r="G3671">
        <v>2</v>
      </c>
      <c r="H3671" t="s">
        <v>486</v>
      </c>
      <c r="I3671">
        <v>167</v>
      </c>
      <c r="J3671">
        <v>26</v>
      </c>
      <c r="K3671" s="1">
        <v>45685</v>
      </c>
      <c r="L3671">
        <v>10</v>
      </c>
      <c r="M3671" t="s">
        <v>494</v>
      </c>
      <c r="N3671" t="s">
        <v>488</v>
      </c>
      <c r="O3671" t="s">
        <v>497</v>
      </c>
      <c r="R3671" t="s">
        <v>490</v>
      </c>
      <c r="S3671">
        <v>135.1</v>
      </c>
      <c r="T3671">
        <v>0</v>
      </c>
    </row>
    <row r="3672" spans="1:20" hidden="1" x14ac:dyDescent="0.3">
      <c r="A3672" s="1">
        <v>45659</v>
      </c>
      <c r="B3672">
        <v>308</v>
      </c>
      <c r="C3672">
        <f t="shared" ca="1" si="57"/>
        <v>3</v>
      </c>
      <c r="D3672">
        <v>3</v>
      </c>
      <c r="E3672">
        <v>4</v>
      </c>
      <c r="F3672">
        <v>4</v>
      </c>
      <c r="G3672">
        <v>2</v>
      </c>
      <c r="H3672" t="s">
        <v>491</v>
      </c>
      <c r="I3672">
        <v>708</v>
      </c>
      <c r="J3672">
        <v>56</v>
      </c>
      <c r="K3672" s="1">
        <v>45687</v>
      </c>
      <c r="L3672">
        <v>7</v>
      </c>
      <c r="M3672" t="s">
        <v>487</v>
      </c>
      <c r="N3672" t="s">
        <v>488</v>
      </c>
      <c r="O3672" t="s">
        <v>497</v>
      </c>
      <c r="R3672" t="s">
        <v>490</v>
      </c>
      <c r="S3672">
        <v>534.79999999999995</v>
      </c>
      <c r="T3672">
        <v>0</v>
      </c>
    </row>
    <row r="3673" spans="1:20" hidden="1" x14ac:dyDescent="0.3">
      <c r="A3673" s="1">
        <v>45659</v>
      </c>
      <c r="B3673">
        <v>1520</v>
      </c>
      <c r="C3673">
        <f t="shared" ca="1" si="57"/>
        <v>3</v>
      </c>
      <c r="D3673">
        <v>4</v>
      </c>
      <c r="E3673">
        <v>2</v>
      </c>
      <c r="F3673">
        <v>5</v>
      </c>
      <c r="G3673">
        <v>3</v>
      </c>
      <c r="H3673" t="s">
        <v>486</v>
      </c>
      <c r="I3673">
        <v>994</v>
      </c>
      <c r="J3673">
        <v>74</v>
      </c>
      <c r="K3673" s="1">
        <v>45675</v>
      </c>
      <c r="L3673">
        <v>4</v>
      </c>
      <c r="M3673" t="s">
        <v>494</v>
      </c>
      <c r="N3673" t="s">
        <v>488</v>
      </c>
      <c r="O3673" t="s">
        <v>489</v>
      </c>
      <c r="R3673" t="s">
        <v>490</v>
      </c>
      <c r="S3673">
        <v>747.6</v>
      </c>
      <c r="T3673">
        <v>0</v>
      </c>
    </row>
    <row r="3674" spans="1:20" hidden="1" x14ac:dyDescent="0.3">
      <c r="A3674" s="1">
        <v>45659</v>
      </c>
      <c r="B3674">
        <v>1652</v>
      </c>
      <c r="C3674">
        <f t="shared" ca="1" si="57"/>
        <v>2</v>
      </c>
      <c r="D3674">
        <v>4</v>
      </c>
      <c r="E3674">
        <v>5</v>
      </c>
      <c r="F3674">
        <v>5</v>
      </c>
      <c r="G3674">
        <v>2</v>
      </c>
      <c r="H3674" t="s">
        <v>492</v>
      </c>
      <c r="I3674">
        <v>282</v>
      </c>
      <c r="J3674">
        <v>86</v>
      </c>
      <c r="K3674" s="1">
        <v>45680</v>
      </c>
      <c r="L3674">
        <v>9</v>
      </c>
      <c r="M3674" t="s">
        <v>492</v>
      </c>
      <c r="N3674" t="s">
        <v>488</v>
      </c>
      <c r="O3674" t="s">
        <v>489</v>
      </c>
      <c r="R3674" t="s">
        <v>490</v>
      </c>
      <c r="S3674">
        <v>257.60000000000002</v>
      </c>
      <c r="T3674">
        <v>0</v>
      </c>
    </row>
    <row r="3675" spans="1:20" hidden="1" x14ac:dyDescent="0.3">
      <c r="A3675" s="1">
        <v>45659</v>
      </c>
      <c r="B3675">
        <v>2233</v>
      </c>
      <c r="C3675">
        <f t="shared" ca="1" si="57"/>
        <v>1</v>
      </c>
      <c r="D3675">
        <v>1</v>
      </c>
      <c r="E3675">
        <v>4</v>
      </c>
      <c r="F3675">
        <v>4</v>
      </c>
      <c r="G3675">
        <v>1</v>
      </c>
      <c r="H3675" t="s">
        <v>491</v>
      </c>
      <c r="I3675">
        <v>428</v>
      </c>
      <c r="J3675">
        <v>155</v>
      </c>
      <c r="K3675" s="1">
        <v>45674</v>
      </c>
      <c r="L3675">
        <v>6</v>
      </c>
      <c r="M3675" t="s">
        <v>492</v>
      </c>
      <c r="N3675" t="s">
        <v>488</v>
      </c>
      <c r="O3675" t="s">
        <v>497</v>
      </c>
      <c r="R3675" t="s">
        <v>490</v>
      </c>
      <c r="S3675">
        <v>408.1</v>
      </c>
      <c r="T3675">
        <v>0</v>
      </c>
    </row>
    <row r="3676" spans="1:20" hidden="1" x14ac:dyDescent="0.3">
      <c r="A3676" s="1">
        <v>45659</v>
      </c>
      <c r="B3676">
        <v>3766</v>
      </c>
      <c r="C3676">
        <f t="shared" ca="1" si="57"/>
        <v>5</v>
      </c>
      <c r="D3676">
        <v>2</v>
      </c>
      <c r="E3676">
        <v>1</v>
      </c>
      <c r="F3676">
        <v>5</v>
      </c>
      <c r="G3676">
        <v>1</v>
      </c>
      <c r="H3676" t="s">
        <v>486</v>
      </c>
      <c r="I3676">
        <v>734</v>
      </c>
      <c r="J3676">
        <v>88</v>
      </c>
      <c r="K3676" s="1">
        <v>45674</v>
      </c>
      <c r="L3676">
        <v>9</v>
      </c>
      <c r="M3676" t="s">
        <v>494</v>
      </c>
      <c r="N3676" t="s">
        <v>488</v>
      </c>
      <c r="O3676" t="s">
        <v>489</v>
      </c>
      <c r="R3676" t="s">
        <v>490</v>
      </c>
      <c r="S3676">
        <v>575.4</v>
      </c>
      <c r="T3676">
        <v>0</v>
      </c>
    </row>
    <row r="3677" spans="1:20" hidden="1" x14ac:dyDescent="0.3">
      <c r="A3677" s="1">
        <v>45659</v>
      </c>
      <c r="B3677">
        <v>4380</v>
      </c>
      <c r="C3677">
        <f t="shared" ca="1" si="57"/>
        <v>1</v>
      </c>
      <c r="D3677">
        <v>4</v>
      </c>
      <c r="E3677">
        <v>4</v>
      </c>
      <c r="F3677">
        <v>5</v>
      </c>
      <c r="G3677">
        <v>2</v>
      </c>
      <c r="H3677" t="s">
        <v>486</v>
      </c>
      <c r="I3677">
        <v>221</v>
      </c>
      <c r="J3677">
        <v>24</v>
      </c>
      <c r="K3677" s="1">
        <v>45672</v>
      </c>
      <c r="L3677">
        <v>4</v>
      </c>
      <c r="M3677" t="s">
        <v>487</v>
      </c>
      <c r="N3677" t="s">
        <v>488</v>
      </c>
      <c r="O3677" t="s">
        <v>497</v>
      </c>
      <c r="R3677" t="s">
        <v>490</v>
      </c>
      <c r="S3677">
        <v>171.5</v>
      </c>
      <c r="T3677">
        <v>0</v>
      </c>
    </row>
    <row r="3678" spans="1:20" x14ac:dyDescent="0.3">
      <c r="A3678" s="1">
        <v>45659</v>
      </c>
      <c r="B3678">
        <v>2648</v>
      </c>
      <c r="C3678">
        <f t="shared" ca="1" si="57"/>
        <v>3</v>
      </c>
      <c r="D3678">
        <v>1</v>
      </c>
      <c r="E3678">
        <v>2</v>
      </c>
      <c r="F3678">
        <v>4</v>
      </c>
      <c r="G3678">
        <v>2</v>
      </c>
      <c r="H3678" t="s">
        <v>486</v>
      </c>
      <c r="I3678">
        <v>262</v>
      </c>
      <c r="J3678">
        <v>36</v>
      </c>
      <c r="K3678" s="1">
        <v>45667</v>
      </c>
      <c r="L3678">
        <v>10</v>
      </c>
      <c r="M3678" t="s">
        <v>494</v>
      </c>
      <c r="N3678" t="s">
        <v>488</v>
      </c>
      <c r="O3678" t="s">
        <v>497</v>
      </c>
      <c r="R3678" t="s">
        <v>490</v>
      </c>
      <c r="S3678">
        <v>208.6</v>
      </c>
      <c r="T3678">
        <v>0</v>
      </c>
    </row>
    <row r="3679" spans="1:20" hidden="1" x14ac:dyDescent="0.3">
      <c r="A3679" s="1">
        <v>45659</v>
      </c>
      <c r="B3679">
        <v>3169</v>
      </c>
      <c r="C3679">
        <f t="shared" ca="1" si="57"/>
        <v>3</v>
      </c>
      <c r="D3679">
        <v>1</v>
      </c>
      <c r="E3679">
        <v>3</v>
      </c>
      <c r="F3679">
        <v>3</v>
      </c>
      <c r="G3679">
        <v>1</v>
      </c>
      <c r="H3679" t="s">
        <v>491</v>
      </c>
      <c r="I3679">
        <v>341</v>
      </c>
      <c r="J3679">
        <v>130</v>
      </c>
      <c r="K3679" s="1">
        <v>45672</v>
      </c>
      <c r="L3679">
        <v>2</v>
      </c>
      <c r="M3679" t="s">
        <v>492</v>
      </c>
      <c r="N3679" t="s">
        <v>488</v>
      </c>
      <c r="O3679" t="s">
        <v>497</v>
      </c>
      <c r="R3679" t="s">
        <v>490</v>
      </c>
      <c r="S3679">
        <v>329.7</v>
      </c>
      <c r="T3679">
        <v>0</v>
      </c>
    </row>
    <row r="3680" spans="1:20" hidden="1" x14ac:dyDescent="0.3">
      <c r="A3680" s="1">
        <v>45659</v>
      </c>
      <c r="B3680">
        <v>4428</v>
      </c>
      <c r="C3680">
        <f t="shared" ca="1" si="57"/>
        <v>3</v>
      </c>
      <c r="D3680">
        <v>3</v>
      </c>
      <c r="E3680">
        <v>2</v>
      </c>
      <c r="F3680">
        <v>3</v>
      </c>
      <c r="G3680">
        <v>1</v>
      </c>
      <c r="H3680" t="s">
        <v>486</v>
      </c>
      <c r="I3680">
        <v>841</v>
      </c>
      <c r="J3680">
        <v>77</v>
      </c>
      <c r="L3680">
        <v>9</v>
      </c>
      <c r="M3680" t="s">
        <v>487</v>
      </c>
      <c r="N3680" t="s">
        <v>488</v>
      </c>
      <c r="O3680" t="s">
        <v>489</v>
      </c>
      <c r="P3680" s="1">
        <v>45665</v>
      </c>
      <c r="Q3680" s="1">
        <v>45659</v>
      </c>
      <c r="R3680" t="s">
        <v>498</v>
      </c>
      <c r="S3680">
        <v>649.6</v>
      </c>
      <c r="T3680">
        <v>10</v>
      </c>
    </row>
    <row r="3681" spans="1:20" x14ac:dyDescent="0.3">
      <c r="A3681" s="1">
        <v>45659</v>
      </c>
      <c r="B3681">
        <v>4802</v>
      </c>
      <c r="C3681">
        <f t="shared" ca="1" si="57"/>
        <v>2</v>
      </c>
      <c r="D3681">
        <v>1</v>
      </c>
      <c r="E3681">
        <v>2</v>
      </c>
      <c r="F3681">
        <v>1</v>
      </c>
      <c r="G3681">
        <v>3</v>
      </c>
      <c r="H3681" t="s">
        <v>491</v>
      </c>
      <c r="I3681">
        <v>831</v>
      </c>
      <c r="J3681">
        <v>174</v>
      </c>
      <c r="K3681" s="1">
        <v>45674</v>
      </c>
      <c r="L3681">
        <v>10</v>
      </c>
      <c r="M3681" t="s">
        <v>492</v>
      </c>
      <c r="N3681" t="s">
        <v>488</v>
      </c>
      <c r="O3681" t="s">
        <v>497</v>
      </c>
      <c r="R3681" t="s">
        <v>490</v>
      </c>
      <c r="S3681">
        <v>703.5</v>
      </c>
      <c r="T3681">
        <v>0</v>
      </c>
    </row>
    <row r="3682" spans="1:20" hidden="1" x14ac:dyDescent="0.3">
      <c r="A3682" s="1">
        <v>45660</v>
      </c>
      <c r="B3682">
        <v>2687</v>
      </c>
      <c r="C3682">
        <f t="shared" ca="1" si="57"/>
        <v>3</v>
      </c>
      <c r="D3682">
        <v>5</v>
      </c>
      <c r="E3682">
        <v>5</v>
      </c>
      <c r="F3682">
        <v>4</v>
      </c>
      <c r="G3682">
        <v>3</v>
      </c>
      <c r="H3682" t="s">
        <v>491</v>
      </c>
      <c r="I3682">
        <v>226</v>
      </c>
      <c r="J3682">
        <v>123</v>
      </c>
      <c r="L3682">
        <v>4</v>
      </c>
      <c r="M3682" t="s">
        <v>487</v>
      </c>
      <c r="N3682" t="s">
        <v>488</v>
      </c>
      <c r="O3682" t="s">
        <v>489</v>
      </c>
      <c r="P3682" s="1">
        <v>45668</v>
      </c>
      <c r="Q3682" s="1">
        <v>45660</v>
      </c>
      <c r="R3682" t="s">
        <v>493</v>
      </c>
      <c r="S3682">
        <v>265.3</v>
      </c>
      <c r="T3682">
        <v>30</v>
      </c>
    </row>
    <row r="3683" spans="1:20" hidden="1" x14ac:dyDescent="0.3">
      <c r="A3683" s="1">
        <v>45660</v>
      </c>
      <c r="B3683">
        <v>3190</v>
      </c>
      <c r="C3683">
        <f t="shared" ca="1" si="57"/>
        <v>2</v>
      </c>
      <c r="D3683">
        <v>4</v>
      </c>
      <c r="E3683">
        <v>3</v>
      </c>
      <c r="F3683">
        <v>5</v>
      </c>
      <c r="G3683">
        <v>3</v>
      </c>
      <c r="H3683" t="s">
        <v>492</v>
      </c>
      <c r="I3683">
        <v>817</v>
      </c>
      <c r="J3683">
        <v>132</v>
      </c>
      <c r="K3683" s="1">
        <v>45684</v>
      </c>
      <c r="L3683">
        <v>2</v>
      </c>
      <c r="M3683" t="s">
        <v>487</v>
      </c>
      <c r="N3683" t="s">
        <v>488</v>
      </c>
      <c r="O3683" t="s">
        <v>489</v>
      </c>
      <c r="R3683" t="s">
        <v>490</v>
      </c>
      <c r="S3683">
        <v>664.3</v>
      </c>
      <c r="T3683">
        <v>0</v>
      </c>
    </row>
    <row r="3684" spans="1:20" hidden="1" x14ac:dyDescent="0.3">
      <c r="A3684" s="1">
        <v>45660</v>
      </c>
      <c r="B3684">
        <v>1444</v>
      </c>
      <c r="C3684">
        <f t="shared" ca="1" si="57"/>
        <v>5</v>
      </c>
      <c r="D3684">
        <v>5</v>
      </c>
      <c r="E3684">
        <v>3</v>
      </c>
      <c r="F3684">
        <v>3</v>
      </c>
      <c r="G3684">
        <v>3</v>
      </c>
      <c r="H3684" t="s">
        <v>492</v>
      </c>
      <c r="I3684">
        <v>512</v>
      </c>
      <c r="J3684">
        <v>111</v>
      </c>
      <c r="K3684" s="1">
        <v>45689</v>
      </c>
      <c r="L3684">
        <v>7</v>
      </c>
      <c r="M3684" t="s">
        <v>487</v>
      </c>
      <c r="N3684" t="s">
        <v>488</v>
      </c>
      <c r="O3684" t="s">
        <v>489</v>
      </c>
      <c r="R3684" t="s">
        <v>490</v>
      </c>
      <c r="S3684">
        <v>436.1</v>
      </c>
      <c r="T3684">
        <v>0</v>
      </c>
    </row>
    <row r="3685" spans="1:20" hidden="1" x14ac:dyDescent="0.3">
      <c r="A3685" s="1">
        <v>45660</v>
      </c>
      <c r="B3685">
        <v>1288</v>
      </c>
      <c r="C3685">
        <f t="shared" ca="1" si="57"/>
        <v>2</v>
      </c>
      <c r="D3685">
        <v>1</v>
      </c>
      <c r="E3685">
        <v>3</v>
      </c>
      <c r="F3685">
        <v>2</v>
      </c>
      <c r="G3685">
        <v>1</v>
      </c>
      <c r="H3685" t="s">
        <v>486</v>
      </c>
      <c r="I3685">
        <v>681</v>
      </c>
      <c r="J3685">
        <v>87</v>
      </c>
      <c r="K3685" s="1">
        <v>45678</v>
      </c>
      <c r="L3685">
        <v>7</v>
      </c>
      <c r="M3685" t="s">
        <v>492</v>
      </c>
      <c r="N3685" t="s">
        <v>488</v>
      </c>
      <c r="O3685" t="s">
        <v>497</v>
      </c>
      <c r="R3685" t="s">
        <v>490</v>
      </c>
      <c r="S3685">
        <v>537.6</v>
      </c>
      <c r="T3685">
        <v>0</v>
      </c>
    </row>
    <row r="3686" spans="1:20" hidden="1" x14ac:dyDescent="0.3">
      <c r="A3686" s="1">
        <v>45660</v>
      </c>
      <c r="B3686">
        <v>2728</v>
      </c>
      <c r="C3686">
        <f t="shared" ca="1" si="57"/>
        <v>2</v>
      </c>
      <c r="D3686">
        <v>1</v>
      </c>
      <c r="E3686">
        <v>1</v>
      </c>
      <c r="F3686">
        <v>4</v>
      </c>
      <c r="G3686">
        <v>1</v>
      </c>
      <c r="H3686" t="s">
        <v>491</v>
      </c>
      <c r="I3686">
        <v>832</v>
      </c>
      <c r="J3686">
        <v>47</v>
      </c>
      <c r="L3686">
        <v>5</v>
      </c>
      <c r="M3686" t="s">
        <v>487</v>
      </c>
      <c r="N3686" t="s">
        <v>488</v>
      </c>
      <c r="O3686" t="s">
        <v>489</v>
      </c>
      <c r="P3686" s="1">
        <v>45666</v>
      </c>
      <c r="Q3686" s="1">
        <v>45660</v>
      </c>
      <c r="R3686" t="s">
        <v>498</v>
      </c>
      <c r="S3686">
        <v>622.29999999999995</v>
      </c>
      <c r="T3686">
        <v>10</v>
      </c>
    </row>
    <row r="3687" spans="1:20" hidden="1" x14ac:dyDescent="0.3">
      <c r="A3687" s="1">
        <v>45660</v>
      </c>
      <c r="B3687">
        <v>4630</v>
      </c>
      <c r="C3687">
        <f t="shared" ca="1" si="57"/>
        <v>2</v>
      </c>
      <c r="D3687">
        <v>5</v>
      </c>
      <c r="E3687">
        <v>4</v>
      </c>
      <c r="F3687">
        <v>2</v>
      </c>
      <c r="G3687">
        <v>1</v>
      </c>
      <c r="H3687" t="s">
        <v>486</v>
      </c>
      <c r="I3687">
        <v>328</v>
      </c>
      <c r="J3687">
        <v>108</v>
      </c>
      <c r="L3687">
        <v>5</v>
      </c>
      <c r="M3687" t="s">
        <v>487</v>
      </c>
      <c r="N3687" t="s">
        <v>488</v>
      </c>
      <c r="O3687" t="s">
        <v>497</v>
      </c>
      <c r="P3687" s="1">
        <v>45669</v>
      </c>
      <c r="Q3687" s="1">
        <v>45660</v>
      </c>
      <c r="R3687" t="s">
        <v>493</v>
      </c>
      <c r="S3687">
        <v>326.2</v>
      </c>
      <c r="T3687">
        <v>30</v>
      </c>
    </row>
    <row r="3688" spans="1:20" hidden="1" x14ac:dyDescent="0.3">
      <c r="A3688" s="1">
        <v>45660</v>
      </c>
      <c r="B3688">
        <v>526</v>
      </c>
      <c r="C3688">
        <f t="shared" ca="1" si="57"/>
        <v>5</v>
      </c>
      <c r="D3688">
        <v>3</v>
      </c>
      <c r="E3688">
        <v>1</v>
      </c>
      <c r="F3688">
        <v>4</v>
      </c>
      <c r="G3688">
        <v>2</v>
      </c>
      <c r="H3688" t="s">
        <v>491</v>
      </c>
      <c r="I3688">
        <v>86</v>
      </c>
      <c r="J3688">
        <v>197</v>
      </c>
      <c r="K3688" s="1">
        <v>45673</v>
      </c>
      <c r="L3688">
        <v>8</v>
      </c>
      <c r="M3688" t="s">
        <v>494</v>
      </c>
      <c r="N3688" t="s">
        <v>488</v>
      </c>
      <c r="O3688" t="s">
        <v>489</v>
      </c>
      <c r="R3688" t="s">
        <v>490</v>
      </c>
      <c r="S3688">
        <v>198.1</v>
      </c>
      <c r="T3688">
        <v>0</v>
      </c>
    </row>
    <row r="3689" spans="1:20" hidden="1" x14ac:dyDescent="0.3">
      <c r="A3689" s="1">
        <v>45660</v>
      </c>
      <c r="B3689">
        <v>4190</v>
      </c>
      <c r="C3689">
        <f t="shared" ca="1" si="57"/>
        <v>5</v>
      </c>
      <c r="D3689">
        <v>1</v>
      </c>
      <c r="E3689">
        <v>3</v>
      </c>
      <c r="F3689">
        <v>3</v>
      </c>
      <c r="G3689">
        <v>1</v>
      </c>
      <c r="H3689" t="s">
        <v>491</v>
      </c>
      <c r="I3689">
        <v>618</v>
      </c>
      <c r="J3689">
        <v>125</v>
      </c>
      <c r="K3689" s="1">
        <v>45685</v>
      </c>
      <c r="L3689">
        <v>6</v>
      </c>
      <c r="M3689" t="s">
        <v>494</v>
      </c>
      <c r="N3689" t="s">
        <v>488</v>
      </c>
      <c r="O3689" t="s">
        <v>489</v>
      </c>
      <c r="R3689" t="s">
        <v>490</v>
      </c>
      <c r="S3689">
        <v>520.1</v>
      </c>
      <c r="T3689">
        <v>0</v>
      </c>
    </row>
    <row r="3690" spans="1:20" hidden="1" x14ac:dyDescent="0.3">
      <c r="A3690" s="1">
        <v>45660</v>
      </c>
      <c r="B3690">
        <v>3883</v>
      </c>
      <c r="C3690">
        <f t="shared" ca="1" si="57"/>
        <v>4</v>
      </c>
      <c r="D3690">
        <v>5</v>
      </c>
      <c r="E3690">
        <v>5</v>
      </c>
      <c r="F3690">
        <v>4</v>
      </c>
      <c r="G3690">
        <v>2</v>
      </c>
      <c r="H3690" t="s">
        <v>486</v>
      </c>
      <c r="I3690">
        <v>105</v>
      </c>
      <c r="J3690">
        <v>86</v>
      </c>
      <c r="K3690" s="1">
        <v>45688</v>
      </c>
      <c r="L3690">
        <v>1</v>
      </c>
      <c r="M3690" t="s">
        <v>492</v>
      </c>
      <c r="N3690" t="s">
        <v>488</v>
      </c>
      <c r="O3690" t="s">
        <v>489</v>
      </c>
      <c r="R3690" t="s">
        <v>490</v>
      </c>
      <c r="S3690">
        <v>133.69999999999999</v>
      </c>
      <c r="T3690">
        <v>0</v>
      </c>
    </row>
    <row r="3691" spans="1:20" hidden="1" x14ac:dyDescent="0.3">
      <c r="A3691" s="1">
        <v>45660</v>
      </c>
      <c r="B3691">
        <v>1138</v>
      </c>
      <c r="C3691">
        <f t="shared" ca="1" si="57"/>
        <v>5</v>
      </c>
      <c r="D3691">
        <v>5</v>
      </c>
      <c r="E3691">
        <v>2</v>
      </c>
      <c r="F3691">
        <v>3</v>
      </c>
      <c r="G3691">
        <v>2</v>
      </c>
      <c r="H3691" t="s">
        <v>491</v>
      </c>
      <c r="I3691">
        <v>78</v>
      </c>
      <c r="J3691">
        <v>141</v>
      </c>
      <c r="K3691" s="1">
        <v>45682</v>
      </c>
      <c r="L3691">
        <v>4</v>
      </c>
      <c r="M3691" t="s">
        <v>487</v>
      </c>
      <c r="N3691" t="s">
        <v>488</v>
      </c>
      <c r="O3691" t="s">
        <v>497</v>
      </c>
      <c r="R3691" t="s">
        <v>490</v>
      </c>
      <c r="S3691">
        <v>153.30000000000001</v>
      </c>
      <c r="T3691">
        <v>0</v>
      </c>
    </row>
    <row r="3692" spans="1:20" hidden="1" x14ac:dyDescent="0.3">
      <c r="A3692" s="1">
        <v>45661</v>
      </c>
      <c r="B3692">
        <v>3349</v>
      </c>
      <c r="C3692">
        <f t="shared" ca="1" si="57"/>
        <v>4</v>
      </c>
      <c r="D3692">
        <v>4</v>
      </c>
      <c r="E3692">
        <v>2</v>
      </c>
      <c r="F3692">
        <v>5</v>
      </c>
      <c r="G3692">
        <v>2</v>
      </c>
      <c r="H3692" t="s">
        <v>486</v>
      </c>
      <c r="I3692">
        <v>904</v>
      </c>
      <c r="J3692">
        <v>178</v>
      </c>
      <c r="L3692">
        <v>1</v>
      </c>
      <c r="M3692" t="s">
        <v>494</v>
      </c>
      <c r="N3692" t="s">
        <v>488</v>
      </c>
      <c r="O3692" t="s">
        <v>497</v>
      </c>
      <c r="P3692" s="1">
        <v>45663</v>
      </c>
      <c r="Q3692" s="1">
        <v>45661</v>
      </c>
      <c r="R3692" t="s">
        <v>496</v>
      </c>
      <c r="S3692">
        <v>792.4</v>
      </c>
      <c r="T3692">
        <v>50</v>
      </c>
    </row>
    <row r="3693" spans="1:20" hidden="1" x14ac:dyDescent="0.3">
      <c r="A3693" s="1">
        <v>45661</v>
      </c>
      <c r="B3693">
        <v>1968</v>
      </c>
      <c r="C3693">
        <f t="shared" ca="1" si="57"/>
        <v>5</v>
      </c>
      <c r="D3693">
        <v>3</v>
      </c>
      <c r="E3693">
        <v>1</v>
      </c>
      <c r="F3693">
        <v>3</v>
      </c>
      <c r="G3693">
        <v>3</v>
      </c>
      <c r="H3693" t="s">
        <v>491</v>
      </c>
      <c r="I3693">
        <v>534</v>
      </c>
      <c r="J3693">
        <v>120</v>
      </c>
      <c r="L3693">
        <v>5</v>
      </c>
      <c r="M3693" t="s">
        <v>492</v>
      </c>
      <c r="N3693" t="s">
        <v>488</v>
      </c>
      <c r="O3693" t="s">
        <v>497</v>
      </c>
      <c r="P3693" s="1">
        <v>45668</v>
      </c>
      <c r="Q3693" s="1">
        <v>45661</v>
      </c>
      <c r="R3693" t="s">
        <v>498</v>
      </c>
      <c r="S3693">
        <v>464.8</v>
      </c>
      <c r="T3693">
        <v>10</v>
      </c>
    </row>
    <row r="3694" spans="1:20" hidden="1" x14ac:dyDescent="0.3">
      <c r="A3694" s="1">
        <v>45661</v>
      </c>
      <c r="B3694">
        <v>4321</v>
      </c>
      <c r="C3694">
        <f t="shared" ca="1" si="57"/>
        <v>5</v>
      </c>
      <c r="D3694">
        <v>2</v>
      </c>
      <c r="E3694">
        <v>1</v>
      </c>
      <c r="F3694">
        <v>5</v>
      </c>
      <c r="G3694">
        <v>2</v>
      </c>
      <c r="H3694" t="s">
        <v>486</v>
      </c>
      <c r="I3694">
        <v>774</v>
      </c>
      <c r="J3694">
        <v>31</v>
      </c>
      <c r="K3694" s="1">
        <v>45675</v>
      </c>
      <c r="L3694">
        <v>5</v>
      </c>
      <c r="M3694" t="s">
        <v>487</v>
      </c>
      <c r="N3694" t="s">
        <v>488</v>
      </c>
      <c r="O3694" t="s">
        <v>497</v>
      </c>
      <c r="R3694" t="s">
        <v>490</v>
      </c>
      <c r="S3694">
        <v>563.5</v>
      </c>
      <c r="T3694">
        <v>0</v>
      </c>
    </row>
    <row r="3695" spans="1:20" hidden="1" x14ac:dyDescent="0.3">
      <c r="A3695" s="1">
        <v>45661</v>
      </c>
      <c r="B3695">
        <v>107</v>
      </c>
      <c r="C3695">
        <f t="shared" ca="1" si="57"/>
        <v>4</v>
      </c>
      <c r="D3695">
        <v>5</v>
      </c>
      <c r="E3695">
        <v>5</v>
      </c>
      <c r="F3695">
        <v>4</v>
      </c>
      <c r="G3695">
        <v>1</v>
      </c>
      <c r="H3695" t="s">
        <v>486</v>
      </c>
      <c r="I3695">
        <v>367</v>
      </c>
      <c r="J3695">
        <v>120</v>
      </c>
      <c r="L3695">
        <v>4</v>
      </c>
      <c r="M3695" t="s">
        <v>492</v>
      </c>
      <c r="N3695" t="s">
        <v>488</v>
      </c>
      <c r="O3695" t="s">
        <v>489</v>
      </c>
      <c r="P3695" s="1">
        <v>45666</v>
      </c>
      <c r="Q3695" s="1">
        <v>45661</v>
      </c>
      <c r="R3695" t="s">
        <v>496</v>
      </c>
      <c r="S3695">
        <v>375.9</v>
      </c>
      <c r="T3695">
        <v>50</v>
      </c>
    </row>
    <row r="3696" spans="1:20" hidden="1" x14ac:dyDescent="0.3">
      <c r="A3696" s="1">
        <v>45661</v>
      </c>
      <c r="B3696">
        <v>2068</v>
      </c>
      <c r="C3696">
        <f t="shared" ca="1" si="57"/>
        <v>2</v>
      </c>
      <c r="D3696">
        <v>4</v>
      </c>
      <c r="E3696">
        <v>2</v>
      </c>
      <c r="F3696">
        <v>5</v>
      </c>
      <c r="G3696">
        <v>1</v>
      </c>
      <c r="H3696" t="s">
        <v>492</v>
      </c>
      <c r="I3696">
        <v>516</v>
      </c>
      <c r="J3696">
        <v>23</v>
      </c>
      <c r="L3696">
        <v>9</v>
      </c>
      <c r="M3696" t="s">
        <v>487</v>
      </c>
      <c r="N3696" t="s">
        <v>488</v>
      </c>
      <c r="O3696" t="s">
        <v>489</v>
      </c>
      <c r="P3696" s="1">
        <v>45662</v>
      </c>
      <c r="Q3696" s="1">
        <v>45661</v>
      </c>
      <c r="R3696" t="s">
        <v>498</v>
      </c>
      <c r="S3696">
        <v>384.3</v>
      </c>
      <c r="T3696">
        <v>10</v>
      </c>
    </row>
    <row r="3697" spans="1:20" hidden="1" x14ac:dyDescent="0.3">
      <c r="A3697" s="1">
        <v>45661</v>
      </c>
      <c r="B3697">
        <v>3717</v>
      </c>
      <c r="C3697">
        <f t="shared" ca="1" si="57"/>
        <v>1</v>
      </c>
      <c r="D3697">
        <v>2</v>
      </c>
      <c r="E3697">
        <v>1</v>
      </c>
      <c r="F3697">
        <v>5</v>
      </c>
      <c r="G3697">
        <v>1</v>
      </c>
      <c r="H3697" t="s">
        <v>492</v>
      </c>
      <c r="I3697">
        <v>999</v>
      </c>
      <c r="J3697">
        <v>140</v>
      </c>
      <c r="K3697" s="1">
        <v>45686</v>
      </c>
      <c r="L3697">
        <v>8</v>
      </c>
      <c r="M3697" t="s">
        <v>494</v>
      </c>
      <c r="N3697" t="s">
        <v>488</v>
      </c>
      <c r="O3697" t="s">
        <v>497</v>
      </c>
      <c r="R3697" t="s">
        <v>490</v>
      </c>
      <c r="S3697">
        <v>797.3</v>
      </c>
      <c r="T3697">
        <v>0</v>
      </c>
    </row>
    <row r="3698" spans="1:20" hidden="1" x14ac:dyDescent="0.3">
      <c r="A3698" s="1">
        <v>45661</v>
      </c>
      <c r="B3698">
        <v>538</v>
      </c>
      <c r="C3698">
        <f t="shared" ca="1" si="57"/>
        <v>4</v>
      </c>
      <c r="D3698">
        <v>4</v>
      </c>
      <c r="E3698">
        <v>4</v>
      </c>
      <c r="F3698">
        <v>5</v>
      </c>
      <c r="G3698">
        <v>1</v>
      </c>
      <c r="H3698" t="s">
        <v>491</v>
      </c>
      <c r="I3698">
        <v>316</v>
      </c>
      <c r="J3698">
        <v>61</v>
      </c>
      <c r="K3698" s="1">
        <v>45673</v>
      </c>
      <c r="L3698">
        <v>10</v>
      </c>
      <c r="M3698" t="s">
        <v>487</v>
      </c>
      <c r="N3698" t="s">
        <v>488</v>
      </c>
      <c r="O3698" t="s">
        <v>497</v>
      </c>
      <c r="R3698" t="s">
        <v>490</v>
      </c>
      <c r="S3698">
        <v>263.89999999999998</v>
      </c>
      <c r="T3698">
        <v>0</v>
      </c>
    </row>
    <row r="3699" spans="1:20" hidden="1" x14ac:dyDescent="0.3">
      <c r="A3699" s="1">
        <v>45661</v>
      </c>
      <c r="B3699">
        <v>776</v>
      </c>
      <c r="C3699">
        <f t="shared" ca="1" si="57"/>
        <v>1</v>
      </c>
      <c r="D3699">
        <v>4</v>
      </c>
      <c r="E3699">
        <v>1</v>
      </c>
      <c r="F3699">
        <v>5</v>
      </c>
      <c r="G3699">
        <v>1</v>
      </c>
      <c r="H3699" t="s">
        <v>486</v>
      </c>
      <c r="I3699">
        <v>496</v>
      </c>
      <c r="J3699">
        <v>41</v>
      </c>
      <c r="K3699" s="1">
        <v>45669</v>
      </c>
      <c r="L3699">
        <v>3</v>
      </c>
      <c r="M3699" t="s">
        <v>494</v>
      </c>
      <c r="N3699" t="s">
        <v>488</v>
      </c>
      <c r="O3699" t="s">
        <v>497</v>
      </c>
      <c r="R3699" t="s">
        <v>490</v>
      </c>
      <c r="S3699">
        <v>375.9</v>
      </c>
      <c r="T3699">
        <v>0</v>
      </c>
    </row>
    <row r="3700" spans="1:20" hidden="1" x14ac:dyDescent="0.3">
      <c r="A3700" s="1">
        <v>45661</v>
      </c>
      <c r="B3700">
        <v>2614</v>
      </c>
      <c r="C3700">
        <f t="shared" ca="1" si="57"/>
        <v>2</v>
      </c>
      <c r="D3700">
        <v>3</v>
      </c>
      <c r="E3700">
        <v>1</v>
      </c>
      <c r="F3700">
        <v>1</v>
      </c>
      <c r="G3700">
        <v>1</v>
      </c>
      <c r="H3700" t="s">
        <v>486</v>
      </c>
      <c r="I3700">
        <v>371</v>
      </c>
      <c r="J3700">
        <v>20</v>
      </c>
      <c r="L3700">
        <v>5</v>
      </c>
      <c r="M3700" t="s">
        <v>487</v>
      </c>
      <c r="N3700" t="s">
        <v>488</v>
      </c>
      <c r="O3700" t="s">
        <v>497</v>
      </c>
      <c r="P3700" s="1">
        <v>45664</v>
      </c>
      <c r="Q3700" s="1">
        <v>45661</v>
      </c>
      <c r="R3700" t="s">
        <v>498</v>
      </c>
      <c r="S3700">
        <v>280.7</v>
      </c>
      <c r="T3700">
        <v>10</v>
      </c>
    </row>
    <row r="3701" spans="1:20" hidden="1" x14ac:dyDescent="0.3">
      <c r="A3701" s="1">
        <v>45661</v>
      </c>
      <c r="B3701">
        <v>4140</v>
      </c>
      <c r="C3701">
        <f t="shared" ca="1" si="57"/>
        <v>5</v>
      </c>
      <c r="D3701">
        <v>1</v>
      </c>
      <c r="E3701">
        <v>3</v>
      </c>
      <c r="F3701">
        <v>1</v>
      </c>
      <c r="G3701">
        <v>2</v>
      </c>
      <c r="H3701" t="s">
        <v>486</v>
      </c>
      <c r="I3701">
        <v>796</v>
      </c>
      <c r="J3701">
        <v>67</v>
      </c>
      <c r="K3701" s="1">
        <v>45669</v>
      </c>
      <c r="L3701">
        <v>6</v>
      </c>
      <c r="M3701" t="s">
        <v>487</v>
      </c>
      <c r="N3701" t="s">
        <v>488</v>
      </c>
      <c r="O3701" t="s">
        <v>489</v>
      </c>
      <c r="R3701" t="s">
        <v>490</v>
      </c>
      <c r="S3701">
        <v>604.1</v>
      </c>
      <c r="T3701">
        <v>0</v>
      </c>
    </row>
    <row r="3702" spans="1:20" hidden="1" x14ac:dyDescent="0.3">
      <c r="A3702" s="1">
        <v>45662</v>
      </c>
      <c r="B3702">
        <v>2267</v>
      </c>
      <c r="C3702">
        <f t="shared" ca="1" si="57"/>
        <v>2</v>
      </c>
      <c r="D3702">
        <v>3</v>
      </c>
      <c r="E3702">
        <v>4</v>
      </c>
      <c r="F3702">
        <v>1</v>
      </c>
      <c r="G3702">
        <v>1</v>
      </c>
      <c r="H3702" t="s">
        <v>486</v>
      </c>
      <c r="I3702">
        <v>753</v>
      </c>
      <c r="J3702">
        <v>62</v>
      </c>
      <c r="L3702">
        <v>5</v>
      </c>
      <c r="M3702" t="s">
        <v>494</v>
      </c>
      <c r="N3702" t="s">
        <v>488</v>
      </c>
      <c r="O3702" t="s">
        <v>497</v>
      </c>
      <c r="P3702" s="1">
        <v>45666</v>
      </c>
      <c r="Q3702" s="1">
        <v>45662</v>
      </c>
      <c r="R3702" t="s">
        <v>493</v>
      </c>
      <c r="S3702">
        <v>591.5</v>
      </c>
      <c r="T3702">
        <v>30</v>
      </c>
    </row>
    <row r="3703" spans="1:20" hidden="1" x14ac:dyDescent="0.3">
      <c r="A3703" s="1">
        <v>45662</v>
      </c>
      <c r="B3703">
        <v>980</v>
      </c>
      <c r="C3703">
        <f t="shared" ca="1" si="57"/>
        <v>2</v>
      </c>
      <c r="D3703">
        <v>2</v>
      </c>
      <c r="E3703">
        <v>4</v>
      </c>
      <c r="F3703">
        <v>5</v>
      </c>
      <c r="G3703">
        <v>2</v>
      </c>
      <c r="H3703" t="s">
        <v>486</v>
      </c>
      <c r="I3703">
        <v>346</v>
      </c>
      <c r="J3703">
        <v>121</v>
      </c>
      <c r="K3703" s="1">
        <v>45676</v>
      </c>
      <c r="L3703">
        <v>8</v>
      </c>
      <c r="M3703" t="s">
        <v>494</v>
      </c>
      <c r="N3703" t="s">
        <v>488</v>
      </c>
      <c r="O3703" t="s">
        <v>497</v>
      </c>
      <c r="R3703" t="s">
        <v>490</v>
      </c>
      <c r="S3703">
        <v>326.89999999999998</v>
      </c>
      <c r="T3703">
        <v>0</v>
      </c>
    </row>
    <row r="3704" spans="1:20" hidden="1" x14ac:dyDescent="0.3">
      <c r="A3704" s="1">
        <v>45662</v>
      </c>
      <c r="B3704">
        <v>2799</v>
      </c>
      <c r="C3704">
        <f t="shared" ca="1" si="57"/>
        <v>3</v>
      </c>
      <c r="D3704">
        <v>3</v>
      </c>
      <c r="E3704">
        <v>5</v>
      </c>
      <c r="F3704">
        <v>2</v>
      </c>
      <c r="G3704">
        <v>3</v>
      </c>
      <c r="H3704" t="s">
        <v>491</v>
      </c>
      <c r="I3704">
        <v>742</v>
      </c>
      <c r="J3704">
        <v>167</v>
      </c>
      <c r="K3704" s="1">
        <v>45678</v>
      </c>
      <c r="L3704">
        <v>5</v>
      </c>
      <c r="M3704" t="s">
        <v>494</v>
      </c>
      <c r="N3704" t="s">
        <v>488</v>
      </c>
      <c r="O3704" t="s">
        <v>489</v>
      </c>
      <c r="R3704" t="s">
        <v>490</v>
      </c>
      <c r="S3704">
        <v>636.29999999999995</v>
      </c>
      <c r="T3704">
        <v>0</v>
      </c>
    </row>
    <row r="3705" spans="1:20" hidden="1" x14ac:dyDescent="0.3">
      <c r="A3705" s="1">
        <v>45662</v>
      </c>
      <c r="B3705">
        <v>1471</v>
      </c>
      <c r="C3705">
        <f t="shared" ca="1" si="57"/>
        <v>2</v>
      </c>
      <c r="D3705">
        <v>1</v>
      </c>
      <c r="E3705">
        <v>3</v>
      </c>
      <c r="F3705">
        <v>3</v>
      </c>
      <c r="G3705">
        <v>1</v>
      </c>
      <c r="H3705" t="s">
        <v>492</v>
      </c>
      <c r="I3705">
        <v>127</v>
      </c>
      <c r="J3705">
        <v>37</v>
      </c>
      <c r="L3705">
        <v>8</v>
      </c>
      <c r="M3705" t="s">
        <v>492</v>
      </c>
      <c r="N3705" t="s">
        <v>488</v>
      </c>
      <c r="O3705" t="s">
        <v>497</v>
      </c>
      <c r="P3705" s="1">
        <v>45664</v>
      </c>
      <c r="Q3705" s="1">
        <v>45662</v>
      </c>
      <c r="R3705" t="s">
        <v>498</v>
      </c>
      <c r="S3705">
        <v>121.8</v>
      </c>
      <c r="T3705">
        <v>10</v>
      </c>
    </row>
    <row r="3706" spans="1:20" hidden="1" x14ac:dyDescent="0.3">
      <c r="A3706" s="1">
        <v>45662</v>
      </c>
      <c r="B3706">
        <v>3568</v>
      </c>
      <c r="C3706">
        <f t="shared" ca="1" si="57"/>
        <v>1</v>
      </c>
      <c r="D3706">
        <v>3</v>
      </c>
      <c r="E3706">
        <v>4</v>
      </c>
      <c r="F3706">
        <v>1</v>
      </c>
      <c r="G3706">
        <v>3</v>
      </c>
      <c r="H3706" t="s">
        <v>486</v>
      </c>
      <c r="I3706">
        <v>200</v>
      </c>
      <c r="J3706">
        <v>196</v>
      </c>
      <c r="L3706">
        <v>10</v>
      </c>
      <c r="M3706" t="s">
        <v>494</v>
      </c>
      <c r="N3706" t="s">
        <v>488</v>
      </c>
      <c r="O3706" t="s">
        <v>489</v>
      </c>
      <c r="P3706" s="1">
        <v>45669</v>
      </c>
      <c r="Q3706" s="1">
        <v>45662</v>
      </c>
      <c r="R3706" t="s">
        <v>496</v>
      </c>
      <c r="S3706">
        <v>312.2</v>
      </c>
      <c r="T3706">
        <v>50</v>
      </c>
    </row>
    <row r="3707" spans="1:20" hidden="1" x14ac:dyDescent="0.3">
      <c r="A3707" s="1">
        <v>45662</v>
      </c>
      <c r="B3707">
        <v>3364</v>
      </c>
      <c r="C3707">
        <f t="shared" ca="1" si="57"/>
        <v>2</v>
      </c>
      <c r="D3707">
        <v>3</v>
      </c>
      <c r="E3707">
        <v>3</v>
      </c>
      <c r="F3707">
        <v>4</v>
      </c>
      <c r="G3707">
        <v>3</v>
      </c>
      <c r="H3707" t="s">
        <v>486</v>
      </c>
      <c r="I3707">
        <v>263</v>
      </c>
      <c r="J3707">
        <v>95</v>
      </c>
      <c r="L3707">
        <v>10</v>
      </c>
      <c r="M3707" t="s">
        <v>487</v>
      </c>
      <c r="N3707" t="s">
        <v>488</v>
      </c>
      <c r="O3707" t="s">
        <v>497</v>
      </c>
      <c r="P3707" s="1">
        <v>45663</v>
      </c>
      <c r="Q3707" s="1">
        <v>45662</v>
      </c>
      <c r="R3707" t="s">
        <v>493</v>
      </c>
      <c r="S3707">
        <v>271.60000000000002</v>
      </c>
      <c r="T3707">
        <v>30</v>
      </c>
    </row>
    <row r="3708" spans="1:20" hidden="1" x14ac:dyDescent="0.3">
      <c r="A3708" s="1">
        <v>45662</v>
      </c>
      <c r="B3708">
        <v>561</v>
      </c>
      <c r="C3708">
        <f t="shared" ca="1" si="57"/>
        <v>3</v>
      </c>
      <c r="D3708">
        <v>3</v>
      </c>
      <c r="E3708">
        <v>3</v>
      </c>
      <c r="F3708">
        <v>1</v>
      </c>
      <c r="G3708">
        <v>3</v>
      </c>
      <c r="H3708" t="s">
        <v>486</v>
      </c>
      <c r="I3708">
        <v>80</v>
      </c>
      <c r="J3708">
        <v>164</v>
      </c>
      <c r="L3708">
        <v>3</v>
      </c>
      <c r="M3708" t="s">
        <v>492</v>
      </c>
      <c r="N3708" t="s">
        <v>488</v>
      </c>
      <c r="O3708" t="s">
        <v>489</v>
      </c>
      <c r="P3708" s="1">
        <v>45665</v>
      </c>
      <c r="Q3708" s="1">
        <v>45662</v>
      </c>
      <c r="R3708" t="s">
        <v>493</v>
      </c>
      <c r="S3708">
        <v>191.8</v>
      </c>
      <c r="T3708">
        <v>30</v>
      </c>
    </row>
    <row r="3709" spans="1:20" hidden="1" x14ac:dyDescent="0.3">
      <c r="A3709" s="1">
        <v>45662</v>
      </c>
      <c r="B3709">
        <v>974</v>
      </c>
      <c r="C3709">
        <f t="shared" ca="1" si="57"/>
        <v>3</v>
      </c>
      <c r="D3709">
        <v>5</v>
      </c>
      <c r="E3709">
        <v>2</v>
      </c>
      <c r="F3709">
        <v>5</v>
      </c>
      <c r="G3709">
        <v>1</v>
      </c>
      <c r="H3709" t="s">
        <v>491</v>
      </c>
      <c r="I3709">
        <v>321</v>
      </c>
      <c r="J3709">
        <v>169</v>
      </c>
      <c r="L3709">
        <v>5</v>
      </c>
      <c r="M3709" t="s">
        <v>492</v>
      </c>
      <c r="N3709" t="s">
        <v>488</v>
      </c>
      <c r="O3709" t="s">
        <v>497</v>
      </c>
      <c r="P3709" s="1">
        <v>45671</v>
      </c>
      <c r="Q3709" s="1">
        <v>45662</v>
      </c>
      <c r="R3709" t="s">
        <v>498</v>
      </c>
      <c r="S3709">
        <v>350</v>
      </c>
      <c r="T3709">
        <v>10</v>
      </c>
    </row>
    <row r="3710" spans="1:20" hidden="1" x14ac:dyDescent="0.3">
      <c r="A3710" s="1">
        <v>45662</v>
      </c>
      <c r="B3710">
        <v>3017</v>
      </c>
      <c r="C3710">
        <f t="shared" ca="1" si="57"/>
        <v>5</v>
      </c>
      <c r="D3710">
        <v>5</v>
      </c>
      <c r="E3710">
        <v>4</v>
      </c>
      <c r="F3710">
        <v>5</v>
      </c>
      <c r="G3710">
        <v>2</v>
      </c>
      <c r="H3710" t="s">
        <v>492</v>
      </c>
      <c r="I3710">
        <v>624</v>
      </c>
      <c r="J3710">
        <v>101</v>
      </c>
      <c r="L3710">
        <v>4</v>
      </c>
      <c r="M3710" t="s">
        <v>492</v>
      </c>
      <c r="N3710" t="s">
        <v>488</v>
      </c>
      <c r="O3710" t="s">
        <v>497</v>
      </c>
      <c r="P3710" s="1">
        <v>45664</v>
      </c>
      <c r="Q3710" s="1">
        <v>45662</v>
      </c>
      <c r="R3710" t="s">
        <v>496</v>
      </c>
      <c r="S3710">
        <v>542.5</v>
      </c>
      <c r="T3710">
        <v>50</v>
      </c>
    </row>
    <row r="3711" spans="1:20" hidden="1" x14ac:dyDescent="0.3">
      <c r="A3711" s="1">
        <v>45662</v>
      </c>
      <c r="B3711">
        <v>3666</v>
      </c>
      <c r="C3711">
        <f t="shared" ca="1" si="57"/>
        <v>5</v>
      </c>
      <c r="D3711">
        <v>3</v>
      </c>
      <c r="E3711">
        <v>2</v>
      </c>
      <c r="F3711">
        <v>2</v>
      </c>
      <c r="G3711">
        <v>3</v>
      </c>
      <c r="H3711" t="s">
        <v>492</v>
      </c>
      <c r="I3711">
        <v>903</v>
      </c>
      <c r="J3711">
        <v>29</v>
      </c>
      <c r="K3711" s="1">
        <v>45689</v>
      </c>
      <c r="L3711">
        <v>6</v>
      </c>
      <c r="M3711" t="s">
        <v>492</v>
      </c>
      <c r="N3711" t="s">
        <v>488</v>
      </c>
      <c r="O3711" t="s">
        <v>497</v>
      </c>
      <c r="R3711" t="s">
        <v>490</v>
      </c>
      <c r="S3711">
        <v>652.4</v>
      </c>
      <c r="T3711">
        <v>0</v>
      </c>
    </row>
    <row r="3712" spans="1:20" hidden="1" x14ac:dyDescent="0.3">
      <c r="A3712" s="1">
        <v>45663</v>
      </c>
      <c r="B3712">
        <v>3296</v>
      </c>
      <c r="C3712">
        <f t="shared" ca="1" si="57"/>
        <v>2</v>
      </c>
      <c r="D3712">
        <v>1</v>
      </c>
      <c r="E3712">
        <v>1</v>
      </c>
      <c r="F3712">
        <v>5</v>
      </c>
      <c r="G3712">
        <v>1</v>
      </c>
      <c r="H3712" t="s">
        <v>486</v>
      </c>
      <c r="I3712">
        <v>246</v>
      </c>
      <c r="J3712">
        <v>43</v>
      </c>
      <c r="L3712">
        <v>3</v>
      </c>
      <c r="M3712" t="s">
        <v>494</v>
      </c>
      <c r="N3712" t="s">
        <v>488</v>
      </c>
      <c r="O3712" t="s">
        <v>497</v>
      </c>
      <c r="P3712" s="1">
        <v>45668</v>
      </c>
      <c r="Q3712" s="1">
        <v>45663</v>
      </c>
      <c r="R3712" t="s">
        <v>496</v>
      </c>
      <c r="S3712">
        <v>237.3</v>
      </c>
      <c r="T3712">
        <v>50</v>
      </c>
    </row>
    <row r="3713" spans="1:20" hidden="1" x14ac:dyDescent="0.3">
      <c r="A3713" s="1">
        <v>45663</v>
      </c>
      <c r="B3713">
        <v>1880</v>
      </c>
      <c r="C3713">
        <f t="shared" ca="1" si="57"/>
        <v>2</v>
      </c>
      <c r="D3713">
        <v>1</v>
      </c>
      <c r="E3713">
        <v>1</v>
      </c>
      <c r="F3713">
        <v>4</v>
      </c>
      <c r="G3713">
        <v>2</v>
      </c>
      <c r="H3713" t="s">
        <v>491</v>
      </c>
      <c r="I3713">
        <v>884</v>
      </c>
      <c r="J3713">
        <v>159</v>
      </c>
      <c r="L3713">
        <v>10</v>
      </c>
      <c r="M3713" t="s">
        <v>487</v>
      </c>
      <c r="N3713" t="s">
        <v>488</v>
      </c>
      <c r="O3713" t="s">
        <v>497</v>
      </c>
      <c r="P3713" s="1">
        <v>45667</v>
      </c>
      <c r="Q3713" s="1">
        <v>45663</v>
      </c>
      <c r="R3713" t="s">
        <v>498</v>
      </c>
      <c r="S3713">
        <v>737.1</v>
      </c>
      <c r="T3713">
        <v>10</v>
      </c>
    </row>
    <row r="3714" spans="1:20" x14ac:dyDescent="0.3">
      <c r="A3714" s="1">
        <v>45663</v>
      </c>
      <c r="B3714">
        <v>492</v>
      </c>
      <c r="C3714">
        <f t="shared" ref="C3714:C3777" ca="1" si="58">RANDBETWEEN(1, 5)</f>
        <v>3</v>
      </c>
      <c r="D3714">
        <v>1</v>
      </c>
      <c r="E3714">
        <v>2</v>
      </c>
      <c r="F3714">
        <v>1</v>
      </c>
      <c r="G3714">
        <v>3</v>
      </c>
      <c r="H3714" t="s">
        <v>492</v>
      </c>
      <c r="I3714">
        <v>696</v>
      </c>
      <c r="J3714">
        <v>23</v>
      </c>
      <c r="K3714" s="1">
        <v>45690</v>
      </c>
      <c r="L3714">
        <v>4</v>
      </c>
      <c r="M3714" t="s">
        <v>487</v>
      </c>
      <c r="N3714" t="s">
        <v>488</v>
      </c>
      <c r="O3714" t="s">
        <v>489</v>
      </c>
      <c r="R3714" t="s">
        <v>490</v>
      </c>
      <c r="S3714">
        <v>503.3</v>
      </c>
      <c r="T3714">
        <v>0</v>
      </c>
    </row>
    <row r="3715" spans="1:20" hidden="1" x14ac:dyDescent="0.3">
      <c r="A3715" s="1">
        <v>45663</v>
      </c>
      <c r="B3715">
        <v>890</v>
      </c>
      <c r="C3715">
        <f t="shared" ca="1" si="58"/>
        <v>2</v>
      </c>
      <c r="D3715">
        <v>1</v>
      </c>
      <c r="E3715">
        <v>1</v>
      </c>
      <c r="F3715">
        <v>5</v>
      </c>
      <c r="G3715">
        <v>1</v>
      </c>
      <c r="H3715" t="s">
        <v>492</v>
      </c>
      <c r="I3715">
        <v>739</v>
      </c>
      <c r="J3715">
        <v>189</v>
      </c>
      <c r="L3715">
        <v>4</v>
      </c>
      <c r="M3715" t="s">
        <v>492</v>
      </c>
      <c r="N3715" t="s">
        <v>488</v>
      </c>
      <c r="O3715" t="s">
        <v>497</v>
      </c>
      <c r="P3715" s="1">
        <v>45666</v>
      </c>
      <c r="Q3715" s="1">
        <v>45663</v>
      </c>
      <c r="R3715" t="s">
        <v>496</v>
      </c>
      <c r="S3715">
        <v>684.6</v>
      </c>
      <c r="T3715">
        <v>50</v>
      </c>
    </row>
    <row r="3716" spans="1:20" hidden="1" x14ac:dyDescent="0.3">
      <c r="A3716" s="1">
        <v>45663</v>
      </c>
      <c r="B3716">
        <v>219</v>
      </c>
      <c r="C3716">
        <f t="shared" ca="1" si="58"/>
        <v>2</v>
      </c>
      <c r="D3716">
        <v>4</v>
      </c>
      <c r="E3716">
        <v>2</v>
      </c>
      <c r="F3716">
        <v>5</v>
      </c>
      <c r="G3716">
        <v>2</v>
      </c>
      <c r="H3716" t="s">
        <v>491</v>
      </c>
      <c r="I3716">
        <v>887</v>
      </c>
      <c r="J3716">
        <v>145</v>
      </c>
      <c r="L3716">
        <v>5</v>
      </c>
      <c r="M3716" t="s">
        <v>492</v>
      </c>
      <c r="N3716" t="s">
        <v>488</v>
      </c>
      <c r="O3716" t="s">
        <v>489</v>
      </c>
      <c r="P3716" s="1">
        <v>45668</v>
      </c>
      <c r="Q3716" s="1">
        <v>45663</v>
      </c>
      <c r="R3716" t="s">
        <v>498</v>
      </c>
      <c r="S3716">
        <v>729.4</v>
      </c>
      <c r="T3716">
        <v>10</v>
      </c>
    </row>
    <row r="3717" spans="1:20" hidden="1" x14ac:dyDescent="0.3">
      <c r="A3717" s="1">
        <v>45663</v>
      </c>
      <c r="B3717">
        <v>4065</v>
      </c>
      <c r="C3717">
        <f t="shared" ca="1" si="58"/>
        <v>1</v>
      </c>
      <c r="D3717">
        <v>3</v>
      </c>
      <c r="E3717">
        <v>5</v>
      </c>
      <c r="F3717">
        <v>2</v>
      </c>
      <c r="G3717">
        <v>2</v>
      </c>
      <c r="H3717" t="s">
        <v>492</v>
      </c>
      <c r="I3717">
        <v>370</v>
      </c>
      <c r="J3717">
        <v>152</v>
      </c>
      <c r="K3717" s="1">
        <v>45680</v>
      </c>
      <c r="L3717">
        <v>6</v>
      </c>
      <c r="M3717" t="s">
        <v>494</v>
      </c>
      <c r="N3717" t="s">
        <v>488</v>
      </c>
      <c r="O3717" t="s">
        <v>489</v>
      </c>
      <c r="R3717" t="s">
        <v>490</v>
      </c>
      <c r="S3717">
        <v>365.4</v>
      </c>
      <c r="T3717">
        <v>0</v>
      </c>
    </row>
    <row r="3718" spans="1:20" hidden="1" x14ac:dyDescent="0.3">
      <c r="A3718" s="1">
        <v>45663</v>
      </c>
      <c r="B3718">
        <v>2635</v>
      </c>
      <c r="C3718">
        <f t="shared" ca="1" si="58"/>
        <v>1</v>
      </c>
      <c r="D3718">
        <v>3</v>
      </c>
      <c r="E3718">
        <v>3</v>
      </c>
      <c r="F3718">
        <v>5</v>
      </c>
      <c r="G3718">
        <v>1</v>
      </c>
      <c r="H3718" t="s">
        <v>491</v>
      </c>
      <c r="I3718">
        <v>929</v>
      </c>
      <c r="J3718">
        <v>173</v>
      </c>
      <c r="K3718" s="1">
        <v>45689</v>
      </c>
      <c r="L3718">
        <v>2</v>
      </c>
      <c r="M3718" t="s">
        <v>487</v>
      </c>
      <c r="N3718" t="s">
        <v>488</v>
      </c>
      <c r="O3718" t="s">
        <v>489</v>
      </c>
      <c r="R3718" t="s">
        <v>490</v>
      </c>
      <c r="S3718">
        <v>771.4</v>
      </c>
      <c r="T3718">
        <v>0</v>
      </c>
    </row>
    <row r="3719" spans="1:20" hidden="1" x14ac:dyDescent="0.3">
      <c r="A3719" s="1">
        <v>45663</v>
      </c>
      <c r="B3719">
        <v>2421</v>
      </c>
      <c r="C3719">
        <f t="shared" ca="1" si="58"/>
        <v>3</v>
      </c>
      <c r="D3719">
        <v>4</v>
      </c>
      <c r="E3719">
        <v>5</v>
      </c>
      <c r="F3719">
        <v>5</v>
      </c>
      <c r="G3719">
        <v>3</v>
      </c>
      <c r="H3719" t="s">
        <v>492</v>
      </c>
      <c r="I3719">
        <v>765</v>
      </c>
      <c r="J3719">
        <v>99</v>
      </c>
      <c r="K3719" s="1">
        <v>45689</v>
      </c>
      <c r="L3719">
        <v>10</v>
      </c>
      <c r="M3719" t="s">
        <v>494</v>
      </c>
      <c r="N3719" t="s">
        <v>488</v>
      </c>
      <c r="O3719" t="s">
        <v>489</v>
      </c>
      <c r="R3719" t="s">
        <v>490</v>
      </c>
      <c r="S3719">
        <v>604.79999999999995</v>
      </c>
      <c r="T3719">
        <v>0</v>
      </c>
    </row>
    <row r="3720" spans="1:20" hidden="1" x14ac:dyDescent="0.3">
      <c r="A3720" s="1">
        <v>45663</v>
      </c>
      <c r="B3720">
        <v>1228</v>
      </c>
      <c r="C3720">
        <f t="shared" ca="1" si="58"/>
        <v>2</v>
      </c>
      <c r="D3720">
        <v>1</v>
      </c>
      <c r="E3720">
        <v>4</v>
      </c>
      <c r="F3720">
        <v>3</v>
      </c>
      <c r="G3720">
        <v>1</v>
      </c>
      <c r="H3720" t="s">
        <v>491</v>
      </c>
      <c r="I3720">
        <v>929</v>
      </c>
      <c r="J3720">
        <v>24</v>
      </c>
      <c r="L3720">
        <v>8</v>
      </c>
      <c r="M3720" t="s">
        <v>492</v>
      </c>
      <c r="N3720" t="s">
        <v>488</v>
      </c>
      <c r="O3720" t="s">
        <v>497</v>
      </c>
      <c r="P3720" s="1">
        <v>45669</v>
      </c>
      <c r="Q3720" s="1">
        <v>45663</v>
      </c>
      <c r="R3720" t="s">
        <v>496</v>
      </c>
      <c r="S3720">
        <v>702.1</v>
      </c>
      <c r="T3720">
        <v>50</v>
      </c>
    </row>
    <row r="3721" spans="1:20" hidden="1" x14ac:dyDescent="0.3">
      <c r="A3721" s="1">
        <v>45663</v>
      </c>
      <c r="B3721">
        <v>3048</v>
      </c>
      <c r="C3721">
        <f t="shared" ca="1" si="58"/>
        <v>2</v>
      </c>
      <c r="D3721">
        <v>2</v>
      </c>
      <c r="E3721">
        <v>5</v>
      </c>
      <c r="F3721">
        <v>5</v>
      </c>
      <c r="G3721">
        <v>3</v>
      </c>
      <c r="H3721" t="s">
        <v>486</v>
      </c>
      <c r="I3721">
        <v>705</v>
      </c>
      <c r="J3721">
        <v>173</v>
      </c>
      <c r="K3721" s="1">
        <v>45672</v>
      </c>
      <c r="L3721">
        <v>4</v>
      </c>
      <c r="M3721" t="s">
        <v>492</v>
      </c>
      <c r="N3721" t="s">
        <v>488</v>
      </c>
      <c r="O3721" t="s">
        <v>497</v>
      </c>
      <c r="R3721" t="s">
        <v>490</v>
      </c>
      <c r="S3721">
        <v>614.6</v>
      </c>
      <c r="T3721">
        <v>0</v>
      </c>
    </row>
    <row r="3722" spans="1:20" hidden="1" x14ac:dyDescent="0.3">
      <c r="A3722" s="1">
        <v>45664</v>
      </c>
      <c r="B3722">
        <v>4316</v>
      </c>
      <c r="C3722">
        <f t="shared" ca="1" si="58"/>
        <v>3</v>
      </c>
      <c r="D3722">
        <v>2</v>
      </c>
      <c r="E3722">
        <v>5</v>
      </c>
      <c r="F3722">
        <v>5</v>
      </c>
      <c r="G3722">
        <v>1</v>
      </c>
      <c r="H3722" t="s">
        <v>492</v>
      </c>
      <c r="I3722">
        <v>611</v>
      </c>
      <c r="J3722">
        <v>102</v>
      </c>
      <c r="L3722">
        <v>7</v>
      </c>
      <c r="M3722" t="s">
        <v>492</v>
      </c>
      <c r="N3722" t="s">
        <v>488</v>
      </c>
      <c r="O3722" t="s">
        <v>497</v>
      </c>
      <c r="P3722" s="1">
        <v>45665</v>
      </c>
      <c r="Q3722" s="1">
        <v>45664</v>
      </c>
      <c r="R3722" t="s">
        <v>493</v>
      </c>
      <c r="S3722">
        <v>520.1</v>
      </c>
      <c r="T3722">
        <v>30</v>
      </c>
    </row>
    <row r="3723" spans="1:20" hidden="1" x14ac:dyDescent="0.3">
      <c r="A3723" s="1">
        <v>45664</v>
      </c>
      <c r="B3723">
        <v>2700</v>
      </c>
      <c r="C3723">
        <f t="shared" ca="1" si="58"/>
        <v>2</v>
      </c>
      <c r="D3723">
        <v>4</v>
      </c>
      <c r="E3723">
        <v>1</v>
      </c>
      <c r="F3723">
        <v>5</v>
      </c>
      <c r="G3723">
        <v>2</v>
      </c>
      <c r="H3723" t="s">
        <v>492</v>
      </c>
      <c r="I3723">
        <v>785</v>
      </c>
      <c r="J3723">
        <v>25</v>
      </c>
      <c r="K3723" s="1">
        <v>45686</v>
      </c>
      <c r="L3723">
        <v>7</v>
      </c>
      <c r="M3723" t="s">
        <v>487</v>
      </c>
      <c r="N3723" t="s">
        <v>488</v>
      </c>
      <c r="O3723" t="s">
        <v>497</v>
      </c>
      <c r="R3723" t="s">
        <v>490</v>
      </c>
      <c r="S3723">
        <v>567</v>
      </c>
      <c r="T3723">
        <v>0</v>
      </c>
    </row>
    <row r="3724" spans="1:20" hidden="1" x14ac:dyDescent="0.3">
      <c r="A3724" s="1">
        <v>45664</v>
      </c>
      <c r="B3724">
        <v>4383</v>
      </c>
      <c r="C3724">
        <f t="shared" ca="1" si="58"/>
        <v>3</v>
      </c>
      <c r="D3724">
        <v>2</v>
      </c>
      <c r="E3724">
        <v>2</v>
      </c>
      <c r="F3724">
        <v>5</v>
      </c>
      <c r="G3724">
        <v>2</v>
      </c>
      <c r="H3724" t="s">
        <v>492</v>
      </c>
      <c r="I3724">
        <v>204</v>
      </c>
      <c r="J3724">
        <v>171</v>
      </c>
      <c r="L3724">
        <v>10</v>
      </c>
      <c r="M3724" t="s">
        <v>487</v>
      </c>
      <c r="N3724" t="s">
        <v>488</v>
      </c>
      <c r="O3724" t="s">
        <v>489</v>
      </c>
      <c r="P3724" s="1">
        <v>45666</v>
      </c>
      <c r="Q3724" s="1">
        <v>45664</v>
      </c>
      <c r="R3724" t="s">
        <v>493</v>
      </c>
      <c r="S3724">
        <v>283.5</v>
      </c>
      <c r="T3724">
        <v>30</v>
      </c>
    </row>
    <row r="3725" spans="1:20" hidden="1" x14ac:dyDescent="0.3">
      <c r="A3725" s="1">
        <v>45664</v>
      </c>
      <c r="B3725">
        <v>706</v>
      </c>
      <c r="C3725">
        <f t="shared" ca="1" si="58"/>
        <v>5</v>
      </c>
      <c r="D3725">
        <v>5</v>
      </c>
      <c r="E3725">
        <v>2</v>
      </c>
      <c r="F3725">
        <v>2</v>
      </c>
      <c r="G3725">
        <v>2</v>
      </c>
      <c r="H3725" t="s">
        <v>491</v>
      </c>
      <c r="I3725">
        <v>163</v>
      </c>
      <c r="J3725">
        <v>26</v>
      </c>
      <c r="K3725" s="1">
        <v>45673</v>
      </c>
      <c r="L3725">
        <v>2</v>
      </c>
      <c r="M3725" t="s">
        <v>492</v>
      </c>
      <c r="N3725" t="s">
        <v>488</v>
      </c>
      <c r="O3725" t="s">
        <v>489</v>
      </c>
      <c r="R3725" t="s">
        <v>490</v>
      </c>
      <c r="S3725">
        <v>132.30000000000001</v>
      </c>
      <c r="T3725">
        <v>0</v>
      </c>
    </row>
    <row r="3726" spans="1:20" hidden="1" x14ac:dyDescent="0.3">
      <c r="A3726" s="1">
        <v>45664</v>
      </c>
      <c r="B3726">
        <v>2120</v>
      </c>
      <c r="C3726">
        <f t="shared" ca="1" si="58"/>
        <v>4</v>
      </c>
      <c r="D3726">
        <v>3</v>
      </c>
      <c r="E3726">
        <v>2</v>
      </c>
      <c r="F3726">
        <v>4</v>
      </c>
      <c r="G3726">
        <v>2</v>
      </c>
      <c r="H3726" t="s">
        <v>492</v>
      </c>
      <c r="I3726">
        <v>213</v>
      </c>
      <c r="J3726">
        <v>29</v>
      </c>
      <c r="K3726" s="1">
        <v>45678</v>
      </c>
      <c r="L3726">
        <v>7</v>
      </c>
      <c r="M3726" t="s">
        <v>487</v>
      </c>
      <c r="N3726" t="s">
        <v>488</v>
      </c>
      <c r="O3726" t="s">
        <v>489</v>
      </c>
      <c r="R3726" t="s">
        <v>490</v>
      </c>
      <c r="S3726">
        <v>169.4</v>
      </c>
      <c r="T3726">
        <v>0</v>
      </c>
    </row>
    <row r="3727" spans="1:20" hidden="1" x14ac:dyDescent="0.3">
      <c r="A3727" s="1">
        <v>45664</v>
      </c>
      <c r="B3727">
        <v>1373</v>
      </c>
      <c r="C3727">
        <f t="shared" ca="1" si="58"/>
        <v>2</v>
      </c>
      <c r="D3727">
        <v>2</v>
      </c>
      <c r="E3727">
        <v>2</v>
      </c>
      <c r="F3727">
        <v>5</v>
      </c>
      <c r="G3727">
        <v>2</v>
      </c>
      <c r="H3727" t="s">
        <v>492</v>
      </c>
      <c r="I3727">
        <v>388</v>
      </c>
      <c r="J3727">
        <v>186</v>
      </c>
      <c r="K3727" s="1">
        <v>45689</v>
      </c>
      <c r="L3727">
        <v>1</v>
      </c>
      <c r="M3727" t="s">
        <v>492</v>
      </c>
      <c r="N3727" t="s">
        <v>488</v>
      </c>
      <c r="O3727" t="s">
        <v>497</v>
      </c>
      <c r="R3727" t="s">
        <v>490</v>
      </c>
      <c r="S3727">
        <v>401.8</v>
      </c>
      <c r="T3727">
        <v>0</v>
      </c>
    </row>
    <row r="3728" spans="1:20" hidden="1" x14ac:dyDescent="0.3">
      <c r="A3728" s="1">
        <v>45664</v>
      </c>
      <c r="B3728">
        <v>4191</v>
      </c>
      <c r="C3728">
        <f t="shared" ca="1" si="58"/>
        <v>3</v>
      </c>
      <c r="D3728">
        <v>5</v>
      </c>
      <c r="E3728">
        <v>2</v>
      </c>
      <c r="F3728">
        <v>5</v>
      </c>
      <c r="G3728">
        <v>1</v>
      </c>
      <c r="H3728" t="s">
        <v>491</v>
      </c>
      <c r="I3728">
        <v>564</v>
      </c>
      <c r="J3728">
        <v>97</v>
      </c>
      <c r="L3728">
        <v>2</v>
      </c>
      <c r="M3728" t="s">
        <v>487</v>
      </c>
      <c r="N3728" t="s">
        <v>488</v>
      </c>
      <c r="O3728" t="s">
        <v>497</v>
      </c>
      <c r="P3728" s="1">
        <v>45665</v>
      </c>
      <c r="Q3728" s="1">
        <v>45664</v>
      </c>
      <c r="R3728" t="s">
        <v>493</v>
      </c>
      <c r="S3728">
        <v>483.7</v>
      </c>
      <c r="T3728">
        <v>30</v>
      </c>
    </row>
    <row r="3729" spans="1:20" hidden="1" x14ac:dyDescent="0.3">
      <c r="A3729" s="1">
        <v>45664</v>
      </c>
      <c r="B3729">
        <v>1287</v>
      </c>
      <c r="C3729">
        <f t="shared" ca="1" si="58"/>
        <v>4</v>
      </c>
      <c r="D3729">
        <v>3</v>
      </c>
      <c r="E3729">
        <v>2</v>
      </c>
      <c r="F3729">
        <v>3</v>
      </c>
      <c r="G3729">
        <v>1</v>
      </c>
      <c r="H3729" t="s">
        <v>492</v>
      </c>
      <c r="I3729">
        <v>335</v>
      </c>
      <c r="J3729">
        <v>175</v>
      </c>
      <c r="L3729">
        <v>5</v>
      </c>
      <c r="M3729" t="s">
        <v>487</v>
      </c>
      <c r="N3729" t="s">
        <v>488</v>
      </c>
      <c r="O3729" t="s">
        <v>497</v>
      </c>
      <c r="P3729" s="1">
        <v>45667</v>
      </c>
      <c r="Q3729" s="1">
        <v>45664</v>
      </c>
      <c r="R3729" t="s">
        <v>496</v>
      </c>
      <c r="S3729">
        <v>392</v>
      </c>
      <c r="T3729">
        <v>50</v>
      </c>
    </row>
    <row r="3730" spans="1:20" hidden="1" x14ac:dyDescent="0.3">
      <c r="A3730" s="1">
        <v>45664</v>
      </c>
      <c r="B3730">
        <v>452</v>
      </c>
      <c r="C3730">
        <f t="shared" ca="1" si="58"/>
        <v>2</v>
      </c>
      <c r="D3730">
        <v>5</v>
      </c>
      <c r="E3730">
        <v>2</v>
      </c>
      <c r="F3730">
        <v>2</v>
      </c>
      <c r="G3730">
        <v>1</v>
      </c>
      <c r="H3730" t="s">
        <v>492</v>
      </c>
      <c r="I3730">
        <v>652</v>
      </c>
      <c r="J3730">
        <v>61</v>
      </c>
      <c r="K3730" s="1">
        <v>45682</v>
      </c>
      <c r="L3730">
        <v>8</v>
      </c>
      <c r="M3730" t="s">
        <v>492</v>
      </c>
      <c r="N3730" t="s">
        <v>488</v>
      </c>
      <c r="O3730" t="s">
        <v>497</v>
      </c>
      <c r="R3730" t="s">
        <v>490</v>
      </c>
      <c r="S3730">
        <v>499.1</v>
      </c>
      <c r="T3730">
        <v>0</v>
      </c>
    </row>
    <row r="3731" spans="1:20" hidden="1" x14ac:dyDescent="0.3">
      <c r="A3731" s="1">
        <v>45664</v>
      </c>
      <c r="B3731">
        <v>3979</v>
      </c>
      <c r="C3731">
        <f t="shared" ca="1" si="58"/>
        <v>3</v>
      </c>
      <c r="D3731">
        <v>3</v>
      </c>
      <c r="E3731">
        <v>2</v>
      </c>
      <c r="F3731">
        <v>4</v>
      </c>
      <c r="G3731">
        <v>3</v>
      </c>
      <c r="H3731" t="s">
        <v>491</v>
      </c>
      <c r="I3731">
        <v>93</v>
      </c>
      <c r="J3731">
        <v>81</v>
      </c>
      <c r="K3731" s="1">
        <v>45688</v>
      </c>
      <c r="L3731">
        <v>7</v>
      </c>
      <c r="M3731" t="s">
        <v>487</v>
      </c>
      <c r="N3731" t="s">
        <v>488</v>
      </c>
      <c r="O3731" t="s">
        <v>489</v>
      </c>
      <c r="R3731" t="s">
        <v>490</v>
      </c>
      <c r="S3731">
        <v>121.8</v>
      </c>
      <c r="T3731">
        <v>0</v>
      </c>
    </row>
    <row r="3732" spans="1:20" hidden="1" x14ac:dyDescent="0.3">
      <c r="A3732" s="1">
        <v>45665</v>
      </c>
      <c r="B3732">
        <v>1229</v>
      </c>
      <c r="C3732">
        <f t="shared" ca="1" si="58"/>
        <v>4</v>
      </c>
      <c r="D3732">
        <v>3</v>
      </c>
      <c r="E3732">
        <v>2</v>
      </c>
      <c r="F3732">
        <v>5</v>
      </c>
      <c r="G3732">
        <v>3</v>
      </c>
      <c r="H3732" t="s">
        <v>491</v>
      </c>
      <c r="I3732">
        <v>337</v>
      </c>
      <c r="J3732">
        <v>144</v>
      </c>
      <c r="K3732" s="1">
        <v>45684</v>
      </c>
      <c r="L3732">
        <v>3</v>
      </c>
      <c r="M3732" t="s">
        <v>492</v>
      </c>
      <c r="N3732" t="s">
        <v>488</v>
      </c>
      <c r="O3732" t="s">
        <v>497</v>
      </c>
      <c r="R3732" t="s">
        <v>490</v>
      </c>
      <c r="S3732">
        <v>336.7</v>
      </c>
      <c r="T3732">
        <v>0</v>
      </c>
    </row>
    <row r="3733" spans="1:20" hidden="1" x14ac:dyDescent="0.3">
      <c r="A3733" s="1">
        <v>45665</v>
      </c>
      <c r="B3733">
        <v>2349</v>
      </c>
      <c r="C3733">
        <f t="shared" ca="1" si="58"/>
        <v>3</v>
      </c>
      <c r="D3733">
        <v>2</v>
      </c>
      <c r="E3733">
        <v>2</v>
      </c>
      <c r="F3733">
        <v>5</v>
      </c>
      <c r="G3733">
        <v>2</v>
      </c>
      <c r="H3733" t="s">
        <v>491</v>
      </c>
      <c r="I3733">
        <v>544</v>
      </c>
      <c r="J3733">
        <v>199</v>
      </c>
      <c r="K3733" s="1">
        <v>45682</v>
      </c>
      <c r="L3733">
        <v>10</v>
      </c>
      <c r="M3733" t="s">
        <v>494</v>
      </c>
      <c r="N3733" t="s">
        <v>488</v>
      </c>
      <c r="O3733" t="s">
        <v>497</v>
      </c>
      <c r="R3733" t="s">
        <v>490</v>
      </c>
      <c r="S3733">
        <v>520.1</v>
      </c>
      <c r="T3733">
        <v>0</v>
      </c>
    </row>
    <row r="3734" spans="1:20" hidden="1" x14ac:dyDescent="0.3">
      <c r="A3734" s="1">
        <v>45665</v>
      </c>
      <c r="B3734">
        <v>2724</v>
      </c>
      <c r="C3734">
        <f t="shared" ca="1" si="58"/>
        <v>5</v>
      </c>
      <c r="D3734">
        <v>4</v>
      </c>
      <c r="E3734">
        <v>2</v>
      </c>
      <c r="F3734">
        <v>5</v>
      </c>
      <c r="G3734">
        <v>2</v>
      </c>
      <c r="H3734" t="s">
        <v>492</v>
      </c>
      <c r="I3734">
        <v>278</v>
      </c>
      <c r="J3734">
        <v>41</v>
      </c>
      <c r="L3734">
        <v>9</v>
      </c>
      <c r="M3734" t="s">
        <v>487</v>
      </c>
      <c r="N3734" t="s">
        <v>488</v>
      </c>
      <c r="O3734" t="s">
        <v>489</v>
      </c>
      <c r="P3734" s="1">
        <v>45673</v>
      </c>
      <c r="Q3734" s="1">
        <v>45665</v>
      </c>
      <c r="R3734" t="s">
        <v>496</v>
      </c>
      <c r="S3734">
        <v>258.3</v>
      </c>
      <c r="T3734">
        <v>50</v>
      </c>
    </row>
    <row r="3735" spans="1:20" hidden="1" x14ac:dyDescent="0.3">
      <c r="A3735" s="1">
        <v>45665</v>
      </c>
      <c r="B3735">
        <v>2892</v>
      </c>
      <c r="C3735">
        <f t="shared" ca="1" si="58"/>
        <v>1</v>
      </c>
      <c r="D3735">
        <v>2</v>
      </c>
      <c r="E3735">
        <v>2</v>
      </c>
      <c r="F3735">
        <v>5</v>
      </c>
      <c r="G3735">
        <v>2</v>
      </c>
      <c r="H3735" t="s">
        <v>486</v>
      </c>
      <c r="I3735">
        <v>54</v>
      </c>
      <c r="J3735">
        <v>76</v>
      </c>
      <c r="K3735" s="1">
        <v>45684</v>
      </c>
      <c r="L3735">
        <v>5</v>
      </c>
      <c r="M3735" t="s">
        <v>494</v>
      </c>
      <c r="N3735" t="s">
        <v>488</v>
      </c>
      <c r="O3735" t="s">
        <v>489</v>
      </c>
      <c r="R3735" t="s">
        <v>490</v>
      </c>
      <c r="S3735">
        <v>91</v>
      </c>
      <c r="T3735">
        <v>0</v>
      </c>
    </row>
    <row r="3736" spans="1:20" x14ac:dyDescent="0.3">
      <c r="A3736" s="1">
        <v>45665</v>
      </c>
      <c r="B3736">
        <v>2620</v>
      </c>
      <c r="C3736">
        <f t="shared" ca="1" si="58"/>
        <v>2</v>
      </c>
      <c r="D3736">
        <v>1</v>
      </c>
      <c r="E3736">
        <v>2</v>
      </c>
      <c r="F3736">
        <v>1</v>
      </c>
      <c r="G3736">
        <v>3</v>
      </c>
      <c r="H3736" t="s">
        <v>491</v>
      </c>
      <c r="I3736">
        <v>365</v>
      </c>
      <c r="J3736">
        <v>115</v>
      </c>
      <c r="K3736" s="1">
        <v>45692</v>
      </c>
      <c r="L3736">
        <v>3</v>
      </c>
      <c r="M3736" t="s">
        <v>492</v>
      </c>
      <c r="N3736" t="s">
        <v>488</v>
      </c>
      <c r="O3736" t="s">
        <v>497</v>
      </c>
      <c r="R3736" t="s">
        <v>490</v>
      </c>
      <c r="S3736">
        <v>336</v>
      </c>
      <c r="T3736">
        <v>0</v>
      </c>
    </row>
    <row r="3737" spans="1:20" hidden="1" x14ac:dyDescent="0.3">
      <c r="A3737" s="1">
        <v>45665</v>
      </c>
      <c r="B3737">
        <v>2277</v>
      </c>
      <c r="C3737">
        <f t="shared" ca="1" si="58"/>
        <v>5</v>
      </c>
      <c r="D3737">
        <v>5</v>
      </c>
      <c r="E3737">
        <v>2</v>
      </c>
      <c r="F3737">
        <v>1</v>
      </c>
      <c r="G3737">
        <v>3</v>
      </c>
      <c r="H3737" t="s">
        <v>492</v>
      </c>
      <c r="I3737">
        <v>458</v>
      </c>
      <c r="J3737">
        <v>158</v>
      </c>
      <c r="L3737">
        <v>7</v>
      </c>
      <c r="M3737" t="s">
        <v>492</v>
      </c>
      <c r="N3737" t="s">
        <v>488</v>
      </c>
      <c r="O3737" t="s">
        <v>497</v>
      </c>
      <c r="P3737" s="1">
        <v>45673</v>
      </c>
      <c r="Q3737" s="1">
        <v>45665</v>
      </c>
      <c r="R3737" t="s">
        <v>493</v>
      </c>
      <c r="S3737">
        <v>452.2</v>
      </c>
      <c r="T3737">
        <v>30</v>
      </c>
    </row>
    <row r="3738" spans="1:20" x14ac:dyDescent="0.3">
      <c r="A3738" s="1">
        <v>45665</v>
      </c>
      <c r="B3738">
        <v>4037</v>
      </c>
      <c r="C3738">
        <f t="shared" ca="1" si="58"/>
        <v>3</v>
      </c>
      <c r="D3738">
        <v>1</v>
      </c>
      <c r="E3738">
        <v>2</v>
      </c>
      <c r="F3738">
        <v>2</v>
      </c>
      <c r="G3738">
        <v>1</v>
      </c>
      <c r="H3738" t="s">
        <v>486</v>
      </c>
      <c r="I3738">
        <v>692</v>
      </c>
      <c r="J3738">
        <v>161</v>
      </c>
      <c r="L3738">
        <v>4</v>
      </c>
      <c r="M3738" t="s">
        <v>487</v>
      </c>
      <c r="N3738" t="s">
        <v>488</v>
      </c>
      <c r="O3738" t="s">
        <v>489</v>
      </c>
      <c r="P3738" s="1">
        <v>45669</v>
      </c>
      <c r="Q3738" s="1">
        <v>45665</v>
      </c>
      <c r="R3738" t="s">
        <v>496</v>
      </c>
      <c r="S3738">
        <v>632.1</v>
      </c>
      <c r="T3738">
        <v>50</v>
      </c>
    </row>
    <row r="3739" spans="1:20" hidden="1" x14ac:dyDescent="0.3">
      <c r="A3739" s="1">
        <v>45665</v>
      </c>
      <c r="B3739">
        <v>2669</v>
      </c>
      <c r="C3739">
        <f t="shared" ca="1" si="58"/>
        <v>5</v>
      </c>
      <c r="D3739">
        <v>3</v>
      </c>
      <c r="E3739">
        <v>2</v>
      </c>
      <c r="F3739">
        <v>1</v>
      </c>
      <c r="G3739">
        <v>3</v>
      </c>
      <c r="H3739" t="s">
        <v>486</v>
      </c>
      <c r="I3739">
        <v>779</v>
      </c>
      <c r="J3739">
        <v>50</v>
      </c>
      <c r="K3739" s="1">
        <v>45674</v>
      </c>
      <c r="L3739">
        <v>1</v>
      </c>
      <c r="M3739" t="s">
        <v>487</v>
      </c>
      <c r="N3739" t="s">
        <v>488</v>
      </c>
      <c r="O3739" t="s">
        <v>497</v>
      </c>
      <c r="R3739" t="s">
        <v>490</v>
      </c>
      <c r="S3739">
        <v>580.29999999999995</v>
      </c>
      <c r="T3739">
        <v>0</v>
      </c>
    </row>
    <row r="3740" spans="1:20" hidden="1" x14ac:dyDescent="0.3">
      <c r="A3740" s="1">
        <v>45665</v>
      </c>
      <c r="B3740">
        <v>2080</v>
      </c>
      <c r="C3740">
        <f t="shared" ca="1" si="58"/>
        <v>3</v>
      </c>
      <c r="D3740">
        <v>2</v>
      </c>
      <c r="E3740">
        <v>2</v>
      </c>
      <c r="F3740">
        <v>5</v>
      </c>
      <c r="G3740">
        <v>2</v>
      </c>
      <c r="H3740" t="s">
        <v>491</v>
      </c>
      <c r="I3740">
        <v>890</v>
      </c>
      <c r="J3740">
        <v>23</v>
      </c>
      <c r="K3740" s="1">
        <v>45677</v>
      </c>
      <c r="L3740">
        <v>5</v>
      </c>
      <c r="M3740" t="s">
        <v>487</v>
      </c>
      <c r="N3740" t="s">
        <v>488</v>
      </c>
      <c r="O3740" t="s">
        <v>489</v>
      </c>
      <c r="R3740" t="s">
        <v>490</v>
      </c>
      <c r="S3740">
        <v>639.1</v>
      </c>
      <c r="T3740">
        <v>0</v>
      </c>
    </row>
    <row r="3741" spans="1:20" x14ac:dyDescent="0.3">
      <c r="A3741" s="1">
        <v>45665</v>
      </c>
      <c r="B3741">
        <v>741</v>
      </c>
      <c r="C3741">
        <f t="shared" ca="1" si="58"/>
        <v>3</v>
      </c>
      <c r="D3741">
        <v>1</v>
      </c>
      <c r="E3741">
        <v>2</v>
      </c>
      <c r="F3741">
        <v>3</v>
      </c>
      <c r="G3741">
        <v>1</v>
      </c>
      <c r="H3741" t="s">
        <v>491</v>
      </c>
      <c r="I3741">
        <v>557</v>
      </c>
      <c r="J3741">
        <v>128</v>
      </c>
      <c r="L3741">
        <v>8</v>
      </c>
      <c r="M3741" t="s">
        <v>492</v>
      </c>
      <c r="N3741" t="s">
        <v>488</v>
      </c>
      <c r="O3741" t="s">
        <v>489</v>
      </c>
      <c r="P3741" s="1">
        <v>45671</v>
      </c>
      <c r="Q3741" s="1">
        <v>45665</v>
      </c>
      <c r="R3741" t="s">
        <v>493</v>
      </c>
      <c r="S3741">
        <v>500.5</v>
      </c>
      <c r="T3741">
        <v>30</v>
      </c>
    </row>
    <row r="3742" spans="1:20" x14ac:dyDescent="0.3">
      <c r="A3742" s="1">
        <v>45666</v>
      </c>
      <c r="B3742">
        <v>1832</v>
      </c>
      <c r="C3742">
        <f t="shared" ca="1" si="58"/>
        <v>3</v>
      </c>
      <c r="D3742">
        <v>1</v>
      </c>
      <c r="E3742">
        <v>2</v>
      </c>
      <c r="F3742">
        <v>1</v>
      </c>
      <c r="G3742">
        <v>3</v>
      </c>
      <c r="H3742" t="s">
        <v>491</v>
      </c>
      <c r="I3742">
        <v>456</v>
      </c>
      <c r="J3742">
        <v>169</v>
      </c>
      <c r="L3742">
        <v>4</v>
      </c>
      <c r="M3742" t="s">
        <v>487</v>
      </c>
      <c r="N3742" t="s">
        <v>488</v>
      </c>
      <c r="O3742" t="s">
        <v>497</v>
      </c>
      <c r="P3742" s="1">
        <v>45675</v>
      </c>
      <c r="Q3742" s="1">
        <v>45666</v>
      </c>
      <c r="R3742" t="s">
        <v>496</v>
      </c>
      <c r="S3742">
        <v>472.5</v>
      </c>
      <c r="T3742">
        <v>50</v>
      </c>
    </row>
    <row r="3743" spans="1:20" x14ac:dyDescent="0.3">
      <c r="A3743" s="1">
        <v>45666</v>
      </c>
      <c r="B3743">
        <v>1001</v>
      </c>
      <c r="C3743">
        <f t="shared" ca="1" si="58"/>
        <v>2</v>
      </c>
      <c r="D3743">
        <v>1</v>
      </c>
      <c r="E3743">
        <v>2</v>
      </c>
      <c r="F3743">
        <v>5</v>
      </c>
      <c r="G3743">
        <v>1</v>
      </c>
      <c r="H3743" t="s">
        <v>491</v>
      </c>
      <c r="I3743">
        <v>214</v>
      </c>
      <c r="J3743">
        <v>137</v>
      </c>
      <c r="K3743" s="1">
        <v>45695</v>
      </c>
      <c r="L3743">
        <v>7</v>
      </c>
      <c r="M3743" t="s">
        <v>494</v>
      </c>
      <c r="N3743" t="s">
        <v>488</v>
      </c>
      <c r="O3743" t="s">
        <v>489</v>
      </c>
      <c r="R3743" t="s">
        <v>490</v>
      </c>
      <c r="S3743">
        <v>245.7</v>
      </c>
      <c r="T3743">
        <v>0</v>
      </c>
    </row>
    <row r="3744" spans="1:20" hidden="1" x14ac:dyDescent="0.3">
      <c r="A3744" s="1">
        <v>45666</v>
      </c>
      <c r="B3744">
        <v>4900</v>
      </c>
      <c r="C3744">
        <f t="shared" ca="1" si="58"/>
        <v>1</v>
      </c>
      <c r="D3744">
        <v>3</v>
      </c>
      <c r="E3744">
        <v>2</v>
      </c>
      <c r="F3744">
        <v>1</v>
      </c>
      <c r="G3744">
        <v>3</v>
      </c>
      <c r="H3744" t="s">
        <v>491</v>
      </c>
      <c r="I3744">
        <v>749</v>
      </c>
      <c r="J3744">
        <v>112</v>
      </c>
      <c r="L3744">
        <v>8</v>
      </c>
      <c r="M3744" t="s">
        <v>487</v>
      </c>
      <c r="N3744" t="s">
        <v>488</v>
      </c>
      <c r="O3744" t="s">
        <v>497</v>
      </c>
      <c r="P3744" s="1">
        <v>45673</v>
      </c>
      <c r="Q3744" s="1">
        <v>45666</v>
      </c>
      <c r="R3744" t="s">
        <v>498</v>
      </c>
      <c r="S3744">
        <v>609.70000000000005</v>
      </c>
      <c r="T3744">
        <v>10</v>
      </c>
    </row>
    <row r="3745" spans="1:20" hidden="1" x14ac:dyDescent="0.3">
      <c r="A3745" s="1">
        <v>45666</v>
      </c>
      <c r="B3745">
        <v>779</v>
      </c>
      <c r="C3745">
        <f t="shared" ca="1" si="58"/>
        <v>1</v>
      </c>
      <c r="D3745">
        <v>3</v>
      </c>
      <c r="E3745">
        <v>2</v>
      </c>
      <c r="F3745">
        <v>5</v>
      </c>
      <c r="G3745">
        <v>3</v>
      </c>
      <c r="H3745" t="s">
        <v>492</v>
      </c>
      <c r="I3745">
        <v>959</v>
      </c>
      <c r="J3745">
        <v>118</v>
      </c>
      <c r="L3745">
        <v>9</v>
      </c>
      <c r="M3745" t="s">
        <v>492</v>
      </c>
      <c r="N3745" t="s">
        <v>488</v>
      </c>
      <c r="O3745" t="s">
        <v>497</v>
      </c>
      <c r="P3745" s="1">
        <v>45668</v>
      </c>
      <c r="Q3745" s="1">
        <v>45666</v>
      </c>
      <c r="R3745" t="s">
        <v>496</v>
      </c>
      <c r="S3745">
        <v>788.9</v>
      </c>
      <c r="T3745">
        <v>50</v>
      </c>
    </row>
    <row r="3746" spans="1:20" hidden="1" x14ac:dyDescent="0.3">
      <c r="A3746" s="1">
        <v>45666</v>
      </c>
      <c r="B3746">
        <v>1575</v>
      </c>
      <c r="C3746">
        <f t="shared" ca="1" si="58"/>
        <v>5</v>
      </c>
      <c r="D3746">
        <v>3</v>
      </c>
      <c r="E3746">
        <v>2</v>
      </c>
      <c r="F3746">
        <v>1</v>
      </c>
      <c r="G3746">
        <v>3</v>
      </c>
      <c r="H3746" t="s">
        <v>492</v>
      </c>
      <c r="I3746">
        <v>130</v>
      </c>
      <c r="J3746">
        <v>96</v>
      </c>
      <c r="K3746" s="1">
        <v>45675</v>
      </c>
      <c r="L3746">
        <v>9</v>
      </c>
      <c r="M3746" t="s">
        <v>494</v>
      </c>
      <c r="N3746" t="s">
        <v>488</v>
      </c>
      <c r="O3746" t="s">
        <v>497</v>
      </c>
      <c r="R3746" t="s">
        <v>490</v>
      </c>
      <c r="S3746">
        <v>158.19999999999999</v>
      </c>
      <c r="T3746">
        <v>0</v>
      </c>
    </row>
    <row r="3747" spans="1:20" x14ac:dyDescent="0.3">
      <c r="A3747" s="1">
        <v>45666</v>
      </c>
      <c r="B3747">
        <v>1741</v>
      </c>
      <c r="C3747">
        <f t="shared" ca="1" si="58"/>
        <v>2</v>
      </c>
      <c r="D3747">
        <v>1</v>
      </c>
      <c r="E3747">
        <v>2</v>
      </c>
      <c r="F3747">
        <v>4</v>
      </c>
      <c r="G3747">
        <v>2</v>
      </c>
      <c r="H3747" t="s">
        <v>491</v>
      </c>
      <c r="I3747">
        <v>91</v>
      </c>
      <c r="J3747">
        <v>102</v>
      </c>
      <c r="K3747" s="1">
        <v>45673</v>
      </c>
      <c r="L3747">
        <v>5</v>
      </c>
      <c r="M3747" t="s">
        <v>494</v>
      </c>
      <c r="N3747" t="s">
        <v>495</v>
      </c>
      <c r="O3747" t="s">
        <v>497</v>
      </c>
      <c r="R3747" t="s">
        <v>490</v>
      </c>
      <c r="S3747">
        <v>135.1</v>
      </c>
      <c r="T3747">
        <v>0</v>
      </c>
    </row>
    <row r="3748" spans="1:20" hidden="1" x14ac:dyDescent="0.3">
      <c r="A3748" s="1">
        <v>45666</v>
      </c>
      <c r="B3748">
        <v>2580</v>
      </c>
      <c r="C3748">
        <f t="shared" ca="1" si="58"/>
        <v>1</v>
      </c>
      <c r="D3748">
        <v>5</v>
      </c>
      <c r="E3748">
        <v>2</v>
      </c>
      <c r="F3748">
        <v>3</v>
      </c>
      <c r="G3748">
        <v>3</v>
      </c>
      <c r="H3748" t="s">
        <v>492</v>
      </c>
      <c r="I3748">
        <v>433</v>
      </c>
      <c r="J3748">
        <v>134</v>
      </c>
      <c r="L3748">
        <v>6</v>
      </c>
      <c r="M3748" t="s">
        <v>487</v>
      </c>
      <c r="N3748" t="s">
        <v>488</v>
      </c>
      <c r="O3748" t="s">
        <v>489</v>
      </c>
      <c r="P3748" s="1">
        <v>45668</v>
      </c>
      <c r="Q3748" s="1">
        <v>45666</v>
      </c>
      <c r="R3748" t="s">
        <v>498</v>
      </c>
      <c r="S3748">
        <v>403.9</v>
      </c>
      <c r="T3748">
        <v>10</v>
      </c>
    </row>
    <row r="3749" spans="1:20" hidden="1" x14ac:dyDescent="0.3">
      <c r="A3749" s="1">
        <v>45666</v>
      </c>
      <c r="B3749">
        <v>1602</v>
      </c>
      <c r="C3749">
        <f t="shared" ca="1" si="58"/>
        <v>3</v>
      </c>
      <c r="D3749">
        <v>2</v>
      </c>
      <c r="E3749">
        <v>2</v>
      </c>
      <c r="F3749">
        <v>5</v>
      </c>
      <c r="G3749">
        <v>2</v>
      </c>
      <c r="H3749" t="s">
        <v>491</v>
      </c>
      <c r="I3749">
        <v>174</v>
      </c>
      <c r="J3749">
        <v>80</v>
      </c>
      <c r="K3749" s="1">
        <v>45686</v>
      </c>
      <c r="L3749">
        <v>7</v>
      </c>
      <c r="M3749" t="s">
        <v>492</v>
      </c>
      <c r="N3749" t="s">
        <v>488</v>
      </c>
      <c r="O3749" t="s">
        <v>497</v>
      </c>
      <c r="R3749" t="s">
        <v>490</v>
      </c>
      <c r="T3749">
        <v>0</v>
      </c>
    </row>
    <row r="3750" spans="1:20" hidden="1" x14ac:dyDescent="0.3">
      <c r="A3750" s="1">
        <v>45666</v>
      </c>
      <c r="B3750">
        <v>2992</v>
      </c>
      <c r="C3750">
        <f t="shared" ca="1" si="58"/>
        <v>1</v>
      </c>
      <c r="D3750">
        <v>2</v>
      </c>
      <c r="E3750">
        <v>2</v>
      </c>
      <c r="F3750">
        <v>5</v>
      </c>
      <c r="G3750">
        <v>1</v>
      </c>
      <c r="H3750" t="s">
        <v>491</v>
      </c>
      <c r="I3750">
        <v>136</v>
      </c>
      <c r="J3750">
        <v>119</v>
      </c>
      <c r="K3750" s="1">
        <v>45695</v>
      </c>
      <c r="L3750">
        <v>10</v>
      </c>
      <c r="M3750" t="s">
        <v>492</v>
      </c>
      <c r="N3750" t="s">
        <v>488</v>
      </c>
      <c r="O3750" t="s">
        <v>497</v>
      </c>
      <c r="R3750" t="s">
        <v>490</v>
      </c>
      <c r="S3750">
        <v>178.5</v>
      </c>
      <c r="T3750">
        <v>0</v>
      </c>
    </row>
    <row r="3751" spans="1:20" hidden="1" x14ac:dyDescent="0.3">
      <c r="A3751" s="1">
        <v>45666</v>
      </c>
      <c r="B3751">
        <v>1909</v>
      </c>
      <c r="C3751">
        <f t="shared" ca="1" si="58"/>
        <v>3</v>
      </c>
      <c r="D3751">
        <v>3</v>
      </c>
      <c r="E3751">
        <v>2</v>
      </c>
      <c r="F3751">
        <v>2</v>
      </c>
      <c r="G3751">
        <v>3</v>
      </c>
      <c r="H3751" t="s">
        <v>486</v>
      </c>
      <c r="I3751">
        <v>483</v>
      </c>
      <c r="J3751">
        <v>153</v>
      </c>
      <c r="K3751" s="1">
        <v>45692</v>
      </c>
      <c r="L3751">
        <v>2</v>
      </c>
      <c r="M3751" t="s">
        <v>487</v>
      </c>
      <c r="N3751" t="s">
        <v>495</v>
      </c>
      <c r="O3751" t="s">
        <v>489</v>
      </c>
      <c r="R3751" t="s">
        <v>490</v>
      </c>
      <c r="S3751">
        <v>445.2</v>
      </c>
      <c r="T3751">
        <v>0</v>
      </c>
    </row>
    <row r="3752" spans="1:20" x14ac:dyDescent="0.3">
      <c r="A3752" s="1">
        <v>45667</v>
      </c>
      <c r="B3752">
        <v>1794</v>
      </c>
      <c r="C3752">
        <f t="shared" ca="1" si="58"/>
        <v>2</v>
      </c>
      <c r="D3752">
        <v>1</v>
      </c>
      <c r="E3752">
        <v>2</v>
      </c>
      <c r="F3752">
        <v>4</v>
      </c>
      <c r="G3752">
        <v>2</v>
      </c>
      <c r="H3752" t="s">
        <v>491</v>
      </c>
      <c r="I3752">
        <v>855</v>
      </c>
      <c r="J3752">
        <v>98</v>
      </c>
      <c r="K3752" s="1">
        <v>45680</v>
      </c>
      <c r="L3752">
        <v>9</v>
      </c>
      <c r="M3752" t="s">
        <v>492</v>
      </c>
      <c r="N3752" t="s">
        <v>488</v>
      </c>
      <c r="O3752" t="s">
        <v>497</v>
      </c>
      <c r="R3752" t="s">
        <v>490</v>
      </c>
      <c r="S3752">
        <v>667.1</v>
      </c>
      <c r="T3752">
        <v>0</v>
      </c>
    </row>
    <row r="3753" spans="1:20" hidden="1" x14ac:dyDescent="0.3">
      <c r="A3753" s="1">
        <v>45667</v>
      </c>
      <c r="B3753">
        <v>1825</v>
      </c>
      <c r="C3753">
        <f t="shared" ca="1" si="58"/>
        <v>5</v>
      </c>
      <c r="D3753">
        <v>5</v>
      </c>
      <c r="E3753">
        <v>2</v>
      </c>
      <c r="F3753">
        <v>5</v>
      </c>
      <c r="G3753">
        <v>2</v>
      </c>
      <c r="H3753" t="s">
        <v>486</v>
      </c>
      <c r="I3753">
        <v>941</v>
      </c>
      <c r="J3753">
        <v>25</v>
      </c>
      <c r="K3753" s="1">
        <v>45682</v>
      </c>
      <c r="L3753">
        <v>1</v>
      </c>
      <c r="M3753" t="s">
        <v>487</v>
      </c>
      <c r="N3753" t="s">
        <v>488</v>
      </c>
      <c r="O3753" t="s">
        <v>497</v>
      </c>
      <c r="R3753" t="s">
        <v>490</v>
      </c>
      <c r="T3753">
        <v>0</v>
      </c>
    </row>
    <row r="3754" spans="1:20" hidden="1" x14ac:dyDescent="0.3">
      <c r="A3754" s="1">
        <v>45667</v>
      </c>
      <c r="B3754">
        <v>1685</v>
      </c>
      <c r="C3754">
        <f t="shared" ca="1" si="58"/>
        <v>4</v>
      </c>
      <c r="D3754">
        <v>4</v>
      </c>
      <c r="E3754">
        <v>2</v>
      </c>
      <c r="F3754">
        <v>5</v>
      </c>
      <c r="G3754">
        <v>1</v>
      </c>
      <c r="H3754" t="s">
        <v>492</v>
      </c>
      <c r="I3754">
        <v>222</v>
      </c>
      <c r="J3754">
        <v>85</v>
      </c>
      <c r="L3754">
        <v>6</v>
      </c>
      <c r="M3754" t="s">
        <v>492</v>
      </c>
      <c r="N3754" t="s">
        <v>495</v>
      </c>
      <c r="O3754" t="s">
        <v>497</v>
      </c>
      <c r="P3754" s="1">
        <v>45670</v>
      </c>
      <c r="Q3754" s="1">
        <v>45667</v>
      </c>
      <c r="R3754" t="s">
        <v>493</v>
      </c>
      <c r="S3754">
        <v>235.9</v>
      </c>
      <c r="T3754">
        <v>30</v>
      </c>
    </row>
    <row r="3755" spans="1:20" hidden="1" x14ac:dyDescent="0.3">
      <c r="A3755" s="1">
        <v>45667</v>
      </c>
      <c r="B3755">
        <v>3258</v>
      </c>
      <c r="C3755">
        <f t="shared" ca="1" si="58"/>
        <v>5</v>
      </c>
      <c r="D3755">
        <v>3</v>
      </c>
      <c r="E3755">
        <v>2</v>
      </c>
      <c r="F3755">
        <v>4</v>
      </c>
      <c r="G3755">
        <v>1</v>
      </c>
      <c r="H3755" t="s">
        <v>491</v>
      </c>
      <c r="I3755">
        <v>649</v>
      </c>
      <c r="J3755">
        <v>183</v>
      </c>
      <c r="L3755">
        <v>6</v>
      </c>
      <c r="M3755" t="s">
        <v>494</v>
      </c>
      <c r="N3755" t="s">
        <v>495</v>
      </c>
      <c r="O3755" t="s">
        <v>497</v>
      </c>
      <c r="P3755" s="1">
        <v>45675</v>
      </c>
      <c r="Q3755" s="1">
        <v>45667</v>
      </c>
      <c r="R3755" t="s">
        <v>493</v>
      </c>
      <c r="S3755">
        <v>603.4</v>
      </c>
      <c r="T3755">
        <v>30</v>
      </c>
    </row>
    <row r="3756" spans="1:20" hidden="1" x14ac:dyDescent="0.3">
      <c r="A3756" s="1">
        <v>45667</v>
      </c>
      <c r="B3756">
        <v>3436</v>
      </c>
      <c r="C3756">
        <f t="shared" ca="1" si="58"/>
        <v>1</v>
      </c>
      <c r="D3756">
        <v>4</v>
      </c>
      <c r="E3756">
        <v>2</v>
      </c>
      <c r="F3756">
        <v>5</v>
      </c>
      <c r="G3756">
        <v>1</v>
      </c>
      <c r="H3756" t="s">
        <v>486</v>
      </c>
      <c r="I3756">
        <v>273</v>
      </c>
      <c r="J3756">
        <v>162</v>
      </c>
      <c r="K3756" s="1">
        <v>45674</v>
      </c>
      <c r="L3756">
        <v>7</v>
      </c>
      <c r="M3756" t="s">
        <v>487</v>
      </c>
      <c r="N3756" t="s">
        <v>495</v>
      </c>
      <c r="O3756" t="s">
        <v>489</v>
      </c>
      <c r="R3756" t="s">
        <v>490</v>
      </c>
      <c r="S3756">
        <v>304.5</v>
      </c>
      <c r="T3756">
        <v>0</v>
      </c>
    </row>
    <row r="3757" spans="1:20" hidden="1" x14ac:dyDescent="0.3">
      <c r="A3757" s="1">
        <v>45667</v>
      </c>
      <c r="B3757">
        <v>821</v>
      </c>
      <c r="C3757">
        <f t="shared" ca="1" si="58"/>
        <v>2</v>
      </c>
      <c r="D3757">
        <v>2</v>
      </c>
      <c r="E3757">
        <v>2</v>
      </c>
      <c r="F3757">
        <v>5</v>
      </c>
      <c r="G3757">
        <v>3</v>
      </c>
      <c r="H3757" t="s">
        <v>486</v>
      </c>
      <c r="I3757">
        <v>221</v>
      </c>
      <c r="J3757">
        <v>95</v>
      </c>
      <c r="K3757" s="1">
        <v>45683</v>
      </c>
      <c r="L3757">
        <v>2</v>
      </c>
      <c r="M3757" t="s">
        <v>492</v>
      </c>
      <c r="N3757" t="s">
        <v>495</v>
      </c>
      <c r="O3757" t="s">
        <v>489</v>
      </c>
      <c r="R3757" t="s">
        <v>490</v>
      </c>
      <c r="T3757">
        <v>0</v>
      </c>
    </row>
    <row r="3758" spans="1:20" hidden="1" x14ac:dyDescent="0.3">
      <c r="A3758" s="1">
        <v>45667</v>
      </c>
      <c r="B3758">
        <v>3605</v>
      </c>
      <c r="C3758">
        <f t="shared" ca="1" si="58"/>
        <v>2</v>
      </c>
      <c r="D3758">
        <v>2</v>
      </c>
      <c r="E3758">
        <v>2</v>
      </c>
      <c r="F3758">
        <v>5</v>
      </c>
      <c r="G3758">
        <v>3</v>
      </c>
      <c r="H3758" t="s">
        <v>492</v>
      </c>
      <c r="I3758">
        <v>296</v>
      </c>
      <c r="J3758">
        <v>59</v>
      </c>
      <c r="K3758" s="1">
        <v>45686</v>
      </c>
      <c r="L3758">
        <v>6</v>
      </c>
      <c r="M3758" t="s">
        <v>492</v>
      </c>
      <c r="N3758" t="s">
        <v>488</v>
      </c>
      <c r="O3758" t="s">
        <v>497</v>
      </c>
      <c r="R3758" t="s">
        <v>490</v>
      </c>
      <c r="S3758">
        <v>248.5</v>
      </c>
      <c r="T3758">
        <v>0</v>
      </c>
    </row>
    <row r="3759" spans="1:20" hidden="1" x14ac:dyDescent="0.3">
      <c r="A3759" s="1">
        <v>45667</v>
      </c>
      <c r="B3759">
        <v>278</v>
      </c>
      <c r="C3759">
        <f t="shared" ca="1" si="58"/>
        <v>4</v>
      </c>
      <c r="D3759">
        <v>5</v>
      </c>
      <c r="E3759">
        <v>2</v>
      </c>
      <c r="F3759">
        <v>2</v>
      </c>
      <c r="G3759">
        <v>1</v>
      </c>
      <c r="H3759" t="s">
        <v>486</v>
      </c>
      <c r="I3759">
        <v>455</v>
      </c>
      <c r="J3759">
        <v>188</v>
      </c>
      <c r="L3759">
        <v>6</v>
      </c>
      <c r="M3759" t="s">
        <v>487</v>
      </c>
      <c r="N3759" t="s">
        <v>495</v>
      </c>
      <c r="O3759" t="s">
        <v>489</v>
      </c>
      <c r="P3759" s="1">
        <v>45676</v>
      </c>
      <c r="Q3759" s="1">
        <v>45667</v>
      </c>
      <c r="R3759" t="s">
        <v>496</v>
      </c>
      <c r="S3759">
        <v>485.1</v>
      </c>
      <c r="T3759">
        <v>50</v>
      </c>
    </row>
    <row r="3760" spans="1:20" hidden="1" x14ac:dyDescent="0.3">
      <c r="A3760" s="1">
        <v>45667</v>
      </c>
      <c r="B3760">
        <v>1853</v>
      </c>
      <c r="C3760">
        <f t="shared" ca="1" si="58"/>
        <v>4</v>
      </c>
      <c r="D3760">
        <v>5</v>
      </c>
      <c r="E3760">
        <v>2</v>
      </c>
      <c r="F3760">
        <v>5</v>
      </c>
      <c r="G3760">
        <v>3</v>
      </c>
      <c r="H3760" t="s">
        <v>491</v>
      </c>
      <c r="I3760">
        <v>341</v>
      </c>
      <c r="J3760">
        <v>26</v>
      </c>
      <c r="L3760">
        <v>9</v>
      </c>
      <c r="M3760" t="s">
        <v>494</v>
      </c>
      <c r="N3760" t="s">
        <v>488</v>
      </c>
      <c r="O3760" t="s">
        <v>489</v>
      </c>
      <c r="P3760" s="1">
        <v>45670</v>
      </c>
      <c r="Q3760" s="1">
        <v>45667</v>
      </c>
      <c r="R3760" t="s">
        <v>496</v>
      </c>
      <c r="S3760">
        <v>291.89999999999998</v>
      </c>
      <c r="T3760">
        <v>50</v>
      </c>
    </row>
    <row r="3761" spans="1:20" hidden="1" x14ac:dyDescent="0.3">
      <c r="A3761" s="1">
        <v>45667</v>
      </c>
      <c r="B3761">
        <v>2225</v>
      </c>
      <c r="C3761">
        <f t="shared" ca="1" si="58"/>
        <v>1</v>
      </c>
      <c r="D3761">
        <v>4</v>
      </c>
      <c r="E3761">
        <v>2</v>
      </c>
      <c r="F3761">
        <v>5</v>
      </c>
      <c r="G3761">
        <v>2</v>
      </c>
      <c r="H3761" t="s">
        <v>491</v>
      </c>
      <c r="I3761">
        <v>295</v>
      </c>
      <c r="J3761">
        <v>41</v>
      </c>
      <c r="L3761">
        <v>8</v>
      </c>
      <c r="M3761" t="s">
        <v>492</v>
      </c>
      <c r="N3761" t="s">
        <v>495</v>
      </c>
      <c r="O3761" t="s">
        <v>489</v>
      </c>
      <c r="P3761" s="1">
        <v>45676</v>
      </c>
      <c r="Q3761" s="1">
        <v>45667</v>
      </c>
      <c r="R3761" t="s">
        <v>498</v>
      </c>
      <c r="T3761">
        <v>10</v>
      </c>
    </row>
    <row r="3762" spans="1:20" hidden="1" x14ac:dyDescent="0.3">
      <c r="A3762" s="1">
        <v>45668</v>
      </c>
      <c r="B3762">
        <v>2752</v>
      </c>
      <c r="C3762">
        <f t="shared" ca="1" si="58"/>
        <v>4</v>
      </c>
      <c r="D3762">
        <v>2</v>
      </c>
      <c r="E3762">
        <v>2</v>
      </c>
      <c r="F3762">
        <v>5</v>
      </c>
      <c r="G3762">
        <v>2</v>
      </c>
      <c r="H3762" t="s">
        <v>486</v>
      </c>
      <c r="I3762">
        <v>98</v>
      </c>
      <c r="J3762">
        <v>91</v>
      </c>
      <c r="L3762">
        <v>5</v>
      </c>
      <c r="M3762" t="s">
        <v>487</v>
      </c>
      <c r="N3762" t="s">
        <v>495</v>
      </c>
      <c r="O3762" t="s">
        <v>489</v>
      </c>
      <c r="P3762" s="1">
        <v>45676</v>
      </c>
      <c r="Q3762" s="1">
        <v>45668</v>
      </c>
      <c r="R3762" t="s">
        <v>496</v>
      </c>
      <c r="S3762">
        <v>167.3</v>
      </c>
      <c r="T3762">
        <v>50</v>
      </c>
    </row>
    <row r="3763" spans="1:20" hidden="1" x14ac:dyDescent="0.3">
      <c r="A3763" s="1">
        <v>45668</v>
      </c>
      <c r="B3763">
        <v>2753</v>
      </c>
      <c r="C3763">
        <f t="shared" ca="1" si="58"/>
        <v>4</v>
      </c>
      <c r="D3763">
        <v>5</v>
      </c>
      <c r="E3763">
        <v>2</v>
      </c>
      <c r="F3763">
        <v>2</v>
      </c>
      <c r="G3763">
        <v>3</v>
      </c>
      <c r="H3763" t="s">
        <v>491</v>
      </c>
      <c r="I3763">
        <v>273</v>
      </c>
      <c r="J3763">
        <v>125</v>
      </c>
      <c r="K3763" s="1">
        <v>45686</v>
      </c>
      <c r="L3763">
        <v>7</v>
      </c>
      <c r="M3763" t="s">
        <v>494</v>
      </c>
      <c r="N3763" t="s">
        <v>488</v>
      </c>
      <c r="O3763" t="s">
        <v>497</v>
      </c>
      <c r="R3763" t="s">
        <v>490</v>
      </c>
      <c r="S3763">
        <v>278.60000000000002</v>
      </c>
      <c r="T3763">
        <v>0</v>
      </c>
    </row>
    <row r="3764" spans="1:20" hidden="1" x14ac:dyDescent="0.3">
      <c r="A3764" s="1">
        <v>45668</v>
      </c>
      <c r="B3764">
        <v>1026</v>
      </c>
      <c r="C3764">
        <f t="shared" ca="1" si="58"/>
        <v>5</v>
      </c>
      <c r="D3764">
        <v>5</v>
      </c>
      <c r="E3764">
        <v>2</v>
      </c>
      <c r="F3764">
        <v>1</v>
      </c>
      <c r="G3764">
        <v>3</v>
      </c>
      <c r="H3764" t="s">
        <v>491</v>
      </c>
      <c r="I3764">
        <v>606</v>
      </c>
      <c r="J3764">
        <v>158</v>
      </c>
      <c r="K3764" s="1">
        <v>45678</v>
      </c>
      <c r="L3764">
        <v>7</v>
      </c>
      <c r="M3764" t="s">
        <v>492</v>
      </c>
      <c r="N3764" t="s">
        <v>495</v>
      </c>
      <c r="O3764" t="s">
        <v>489</v>
      </c>
      <c r="R3764" t="s">
        <v>490</v>
      </c>
      <c r="S3764">
        <v>534.79999999999995</v>
      </c>
      <c r="T3764">
        <v>0</v>
      </c>
    </row>
    <row r="3765" spans="1:20" hidden="1" x14ac:dyDescent="0.3">
      <c r="A3765" s="1">
        <v>45668</v>
      </c>
      <c r="B3765">
        <v>3230</v>
      </c>
      <c r="C3765">
        <f t="shared" ca="1" si="58"/>
        <v>2</v>
      </c>
      <c r="D3765">
        <v>2</v>
      </c>
      <c r="E3765">
        <v>2</v>
      </c>
      <c r="F3765">
        <v>5</v>
      </c>
      <c r="G3765">
        <v>2</v>
      </c>
      <c r="H3765" t="s">
        <v>486</v>
      </c>
      <c r="I3765">
        <v>161</v>
      </c>
      <c r="J3765">
        <v>149</v>
      </c>
      <c r="L3765">
        <v>5</v>
      </c>
      <c r="M3765" t="s">
        <v>492</v>
      </c>
      <c r="N3765" t="s">
        <v>495</v>
      </c>
      <c r="O3765" t="s">
        <v>497</v>
      </c>
      <c r="P3765" s="1">
        <v>45673</v>
      </c>
      <c r="Q3765" s="1">
        <v>45668</v>
      </c>
      <c r="R3765" t="s">
        <v>496</v>
      </c>
      <c r="T3765">
        <v>50</v>
      </c>
    </row>
    <row r="3766" spans="1:20" hidden="1" x14ac:dyDescent="0.3">
      <c r="A3766" s="1">
        <v>45668</v>
      </c>
      <c r="B3766">
        <v>1540</v>
      </c>
      <c r="C3766">
        <f t="shared" ca="1" si="58"/>
        <v>3</v>
      </c>
      <c r="D3766">
        <v>2</v>
      </c>
      <c r="E3766">
        <v>2</v>
      </c>
      <c r="F3766">
        <v>5</v>
      </c>
      <c r="G3766">
        <v>2</v>
      </c>
      <c r="H3766" t="s">
        <v>492</v>
      </c>
      <c r="I3766">
        <v>812</v>
      </c>
      <c r="J3766">
        <v>49</v>
      </c>
      <c r="L3766">
        <v>7</v>
      </c>
      <c r="M3766" t="s">
        <v>492</v>
      </c>
      <c r="N3766" t="s">
        <v>488</v>
      </c>
      <c r="O3766" t="s">
        <v>497</v>
      </c>
      <c r="P3766" s="1">
        <v>45671</v>
      </c>
      <c r="Q3766" s="1">
        <v>45668</v>
      </c>
      <c r="R3766" t="s">
        <v>498</v>
      </c>
      <c r="S3766">
        <v>609.70000000000005</v>
      </c>
      <c r="T3766">
        <v>10</v>
      </c>
    </row>
    <row r="3767" spans="1:20" x14ac:dyDescent="0.3">
      <c r="A3767" s="1">
        <v>45668</v>
      </c>
      <c r="B3767">
        <v>4645</v>
      </c>
      <c r="C3767">
        <f t="shared" ca="1" si="58"/>
        <v>3</v>
      </c>
      <c r="D3767">
        <v>1</v>
      </c>
      <c r="E3767">
        <v>2</v>
      </c>
      <c r="F3767">
        <v>2</v>
      </c>
      <c r="G3767">
        <v>3</v>
      </c>
      <c r="H3767" t="s">
        <v>492</v>
      </c>
      <c r="I3767">
        <v>694</v>
      </c>
      <c r="J3767">
        <v>87</v>
      </c>
      <c r="K3767" s="1">
        <v>45681</v>
      </c>
      <c r="L3767">
        <v>3</v>
      </c>
      <c r="M3767" t="s">
        <v>487</v>
      </c>
      <c r="N3767" t="s">
        <v>488</v>
      </c>
      <c r="O3767" t="s">
        <v>489</v>
      </c>
      <c r="R3767" t="s">
        <v>490</v>
      </c>
      <c r="S3767">
        <v>546.70000000000005</v>
      </c>
      <c r="T3767">
        <v>0</v>
      </c>
    </row>
    <row r="3768" spans="1:20" hidden="1" x14ac:dyDescent="0.3">
      <c r="A3768" s="1">
        <v>45668</v>
      </c>
      <c r="B3768">
        <v>4756</v>
      </c>
      <c r="C3768">
        <f t="shared" ca="1" si="58"/>
        <v>1</v>
      </c>
      <c r="D3768">
        <v>5</v>
      </c>
      <c r="E3768">
        <v>2</v>
      </c>
      <c r="F3768">
        <v>3</v>
      </c>
      <c r="G3768">
        <v>3</v>
      </c>
      <c r="H3768" t="s">
        <v>491</v>
      </c>
      <c r="I3768">
        <v>298</v>
      </c>
      <c r="J3768">
        <v>108</v>
      </c>
      <c r="K3768" s="1">
        <v>45684</v>
      </c>
      <c r="L3768">
        <v>7</v>
      </c>
      <c r="M3768" t="s">
        <v>487</v>
      </c>
      <c r="N3768" t="s">
        <v>495</v>
      </c>
      <c r="O3768" t="s">
        <v>497</v>
      </c>
      <c r="R3768" t="s">
        <v>490</v>
      </c>
      <c r="S3768">
        <v>284.2</v>
      </c>
      <c r="T3768">
        <v>0</v>
      </c>
    </row>
    <row r="3769" spans="1:20" hidden="1" x14ac:dyDescent="0.3">
      <c r="A3769" s="1">
        <v>45668</v>
      </c>
      <c r="B3769">
        <v>1378</v>
      </c>
      <c r="C3769">
        <f t="shared" ca="1" si="58"/>
        <v>3</v>
      </c>
      <c r="D3769">
        <v>4</v>
      </c>
      <c r="E3769">
        <v>2</v>
      </c>
      <c r="F3769">
        <v>5</v>
      </c>
      <c r="G3769">
        <v>1</v>
      </c>
      <c r="H3769" t="s">
        <v>486</v>
      </c>
      <c r="I3769">
        <v>574</v>
      </c>
      <c r="J3769">
        <v>168</v>
      </c>
      <c r="K3769" s="1">
        <v>45696</v>
      </c>
      <c r="L3769">
        <v>6</v>
      </c>
      <c r="M3769" t="s">
        <v>487</v>
      </c>
      <c r="N3769" t="s">
        <v>495</v>
      </c>
      <c r="O3769" t="s">
        <v>489</v>
      </c>
      <c r="R3769" t="s">
        <v>490</v>
      </c>
      <c r="T3769">
        <v>0</v>
      </c>
    </row>
    <row r="3770" spans="1:20" hidden="1" x14ac:dyDescent="0.3">
      <c r="A3770" s="1">
        <v>45668</v>
      </c>
      <c r="B3770">
        <v>3489</v>
      </c>
      <c r="C3770">
        <f t="shared" ca="1" si="58"/>
        <v>3</v>
      </c>
      <c r="D3770">
        <v>3</v>
      </c>
      <c r="E3770">
        <v>2</v>
      </c>
      <c r="F3770">
        <v>1</v>
      </c>
      <c r="G3770">
        <v>1</v>
      </c>
      <c r="H3770" t="s">
        <v>491</v>
      </c>
      <c r="I3770">
        <v>889</v>
      </c>
      <c r="J3770">
        <v>172</v>
      </c>
      <c r="K3770" s="1">
        <v>45681</v>
      </c>
      <c r="L3770">
        <v>6</v>
      </c>
      <c r="M3770" t="s">
        <v>494</v>
      </c>
      <c r="N3770" t="s">
        <v>495</v>
      </c>
      <c r="O3770" t="s">
        <v>497</v>
      </c>
      <c r="R3770" t="s">
        <v>490</v>
      </c>
      <c r="S3770">
        <v>742.7</v>
      </c>
      <c r="T3770">
        <v>0</v>
      </c>
    </row>
    <row r="3771" spans="1:20" hidden="1" x14ac:dyDescent="0.3">
      <c r="A3771" s="1">
        <v>45668</v>
      </c>
      <c r="B3771">
        <v>3707</v>
      </c>
      <c r="C3771">
        <f t="shared" ca="1" si="58"/>
        <v>3</v>
      </c>
      <c r="D3771">
        <v>3</v>
      </c>
      <c r="E3771">
        <v>2</v>
      </c>
      <c r="F3771">
        <v>1</v>
      </c>
      <c r="G3771">
        <v>3</v>
      </c>
      <c r="H3771" t="s">
        <v>491</v>
      </c>
      <c r="I3771">
        <v>480</v>
      </c>
      <c r="J3771">
        <v>92</v>
      </c>
      <c r="K3771" s="1">
        <v>45689</v>
      </c>
      <c r="L3771">
        <v>2</v>
      </c>
      <c r="M3771" t="s">
        <v>492</v>
      </c>
      <c r="N3771" t="s">
        <v>488</v>
      </c>
      <c r="O3771" t="s">
        <v>497</v>
      </c>
      <c r="R3771" t="s">
        <v>490</v>
      </c>
      <c r="S3771">
        <v>400.4</v>
      </c>
      <c r="T3771">
        <v>0</v>
      </c>
    </row>
    <row r="3772" spans="1:20" hidden="1" x14ac:dyDescent="0.3">
      <c r="A3772" s="1">
        <v>45669</v>
      </c>
      <c r="B3772">
        <v>1044</v>
      </c>
      <c r="C3772">
        <f t="shared" ca="1" si="58"/>
        <v>2</v>
      </c>
      <c r="D3772">
        <v>2</v>
      </c>
      <c r="E3772">
        <v>2</v>
      </c>
      <c r="F3772">
        <v>5</v>
      </c>
      <c r="G3772">
        <v>2</v>
      </c>
      <c r="H3772" t="s">
        <v>486</v>
      </c>
      <c r="I3772">
        <v>651</v>
      </c>
      <c r="J3772">
        <v>91</v>
      </c>
      <c r="L3772">
        <v>2</v>
      </c>
      <c r="M3772" t="s">
        <v>492</v>
      </c>
      <c r="N3772" t="s">
        <v>488</v>
      </c>
      <c r="O3772" t="s">
        <v>489</v>
      </c>
      <c r="P3772" s="1">
        <v>45676</v>
      </c>
      <c r="Q3772" s="1">
        <v>45669</v>
      </c>
      <c r="R3772" t="s">
        <v>498</v>
      </c>
      <c r="T3772">
        <v>10</v>
      </c>
    </row>
    <row r="3773" spans="1:20" hidden="1" x14ac:dyDescent="0.3">
      <c r="A3773" s="1">
        <v>45669</v>
      </c>
      <c r="B3773">
        <v>2874</v>
      </c>
      <c r="C3773">
        <f t="shared" ca="1" si="58"/>
        <v>4</v>
      </c>
      <c r="D3773">
        <v>4</v>
      </c>
      <c r="E3773">
        <v>2</v>
      </c>
      <c r="F3773">
        <v>5</v>
      </c>
      <c r="G3773">
        <v>3</v>
      </c>
      <c r="H3773" t="s">
        <v>492</v>
      </c>
      <c r="I3773">
        <v>716</v>
      </c>
      <c r="J3773">
        <v>152</v>
      </c>
      <c r="K3773" s="1">
        <v>45694</v>
      </c>
      <c r="L3773">
        <v>7</v>
      </c>
      <c r="M3773" t="s">
        <v>494</v>
      </c>
      <c r="N3773" t="s">
        <v>495</v>
      </c>
      <c r="O3773" t="s">
        <v>497</v>
      </c>
      <c r="R3773" t="s">
        <v>490</v>
      </c>
      <c r="S3773">
        <v>607.6</v>
      </c>
      <c r="T3773">
        <v>0</v>
      </c>
    </row>
    <row r="3774" spans="1:20" x14ac:dyDescent="0.3">
      <c r="A3774" s="1">
        <v>45669</v>
      </c>
      <c r="B3774">
        <v>2348</v>
      </c>
      <c r="C3774">
        <f t="shared" ca="1" si="58"/>
        <v>4</v>
      </c>
      <c r="D3774">
        <v>1</v>
      </c>
      <c r="E3774">
        <v>2</v>
      </c>
      <c r="F3774">
        <v>5</v>
      </c>
      <c r="G3774">
        <v>2</v>
      </c>
      <c r="H3774" t="s">
        <v>491</v>
      </c>
      <c r="I3774">
        <v>203</v>
      </c>
      <c r="J3774">
        <v>85</v>
      </c>
      <c r="L3774">
        <v>1</v>
      </c>
      <c r="M3774" t="s">
        <v>494</v>
      </c>
      <c r="N3774" t="s">
        <v>488</v>
      </c>
      <c r="O3774" t="s">
        <v>489</v>
      </c>
      <c r="P3774" s="1">
        <v>45678</v>
      </c>
      <c r="Q3774" s="1">
        <v>45669</v>
      </c>
      <c r="R3774" t="s">
        <v>493</v>
      </c>
      <c r="S3774">
        <v>222.6</v>
      </c>
      <c r="T3774">
        <v>30</v>
      </c>
    </row>
    <row r="3775" spans="1:20" hidden="1" x14ac:dyDescent="0.3">
      <c r="A3775" s="1">
        <v>45669</v>
      </c>
      <c r="B3775">
        <v>106</v>
      </c>
      <c r="C3775">
        <f t="shared" ca="1" si="58"/>
        <v>4</v>
      </c>
      <c r="D3775">
        <v>5</v>
      </c>
      <c r="E3775">
        <v>2</v>
      </c>
      <c r="F3775">
        <v>3</v>
      </c>
      <c r="G3775">
        <v>3</v>
      </c>
      <c r="H3775" t="s">
        <v>492</v>
      </c>
      <c r="I3775">
        <v>615</v>
      </c>
      <c r="J3775">
        <v>104</v>
      </c>
      <c r="L3775">
        <v>9</v>
      </c>
      <c r="M3775" t="s">
        <v>487</v>
      </c>
      <c r="N3775" t="s">
        <v>488</v>
      </c>
      <c r="O3775" t="s">
        <v>497</v>
      </c>
      <c r="P3775" s="1">
        <v>45675</v>
      </c>
      <c r="Q3775" s="1">
        <v>45669</v>
      </c>
      <c r="R3775" t="s">
        <v>496</v>
      </c>
      <c r="T3775">
        <v>50</v>
      </c>
    </row>
    <row r="3776" spans="1:20" x14ac:dyDescent="0.3">
      <c r="A3776" s="1">
        <v>45669</v>
      </c>
      <c r="B3776">
        <v>4659</v>
      </c>
      <c r="C3776">
        <f t="shared" ca="1" si="58"/>
        <v>1</v>
      </c>
      <c r="D3776">
        <v>1</v>
      </c>
      <c r="E3776">
        <v>2</v>
      </c>
      <c r="F3776">
        <v>2</v>
      </c>
      <c r="G3776">
        <v>3</v>
      </c>
      <c r="H3776" t="s">
        <v>491</v>
      </c>
      <c r="I3776">
        <v>333</v>
      </c>
      <c r="J3776">
        <v>68</v>
      </c>
      <c r="K3776" s="1">
        <v>45682</v>
      </c>
      <c r="L3776">
        <v>3</v>
      </c>
      <c r="M3776" t="s">
        <v>492</v>
      </c>
      <c r="N3776" t="s">
        <v>495</v>
      </c>
      <c r="O3776" t="s">
        <v>497</v>
      </c>
      <c r="R3776" t="s">
        <v>490</v>
      </c>
      <c r="S3776">
        <v>280.7</v>
      </c>
      <c r="T3776">
        <v>0</v>
      </c>
    </row>
    <row r="3777" spans="1:20" hidden="1" x14ac:dyDescent="0.3">
      <c r="A3777" s="1">
        <v>45669</v>
      </c>
      <c r="B3777">
        <v>1060</v>
      </c>
      <c r="C3777">
        <f t="shared" ca="1" si="58"/>
        <v>1</v>
      </c>
      <c r="D3777">
        <v>4</v>
      </c>
      <c r="E3777">
        <v>2</v>
      </c>
      <c r="F3777">
        <v>5</v>
      </c>
      <c r="G3777">
        <v>2</v>
      </c>
      <c r="H3777" t="s">
        <v>486</v>
      </c>
      <c r="I3777">
        <v>430</v>
      </c>
      <c r="J3777">
        <v>27</v>
      </c>
      <c r="L3777">
        <v>6</v>
      </c>
      <c r="M3777" t="s">
        <v>494</v>
      </c>
      <c r="N3777" t="s">
        <v>495</v>
      </c>
      <c r="O3777" t="s">
        <v>489</v>
      </c>
      <c r="P3777" s="1">
        <v>45672</v>
      </c>
      <c r="Q3777" s="1">
        <v>45669</v>
      </c>
      <c r="R3777" t="s">
        <v>493</v>
      </c>
      <c r="S3777">
        <v>340.9</v>
      </c>
      <c r="T3777">
        <v>30</v>
      </c>
    </row>
    <row r="3778" spans="1:20" x14ac:dyDescent="0.3">
      <c r="A3778" s="1">
        <v>45669</v>
      </c>
      <c r="B3778">
        <v>3977</v>
      </c>
      <c r="C3778">
        <f t="shared" ref="C3778:C3841" ca="1" si="59">RANDBETWEEN(1, 5)</f>
        <v>4</v>
      </c>
      <c r="D3778">
        <v>1</v>
      </c>
      <c r="E3778">
        <v>2</v>
      </c>
      <c r="F3778">
        <v>4</v>
      </c>
      <c r="G3778">
        <v>2</v>
      </c>
      <c r="H3778" t="s">
        <v>486</v>
      </c>
      <c r="I3778">
        <v>503</v>
      </c>
      <c r="J3778">
        <v>174</v>
      </c>
      <c r="L3778">
        <v>3</v>
      </c>
      <c r="M3778" t="s">
        <v>494</v>
      </c>
      <c r="N3778" t="s">
        <v>495</v>
      </c>
      <c r="O3778" t="s">
        <v>489</v>
      </c>
      <c r="P3778" s="1">
        <v>45674</v>
      </c>
      <c r="Q3778" s="1">
        <v>45669</v>
      </c>
      <c r="R3778" t="s">
        <v>498</v>
      </c>
      <c r="S3778">
        <v>480.9</v>
      </c>
      <c r="T3778">
        <v>10</v>
      </c>
    </row>
    <row r="3779" spans="1:20" hidden="1" x14ac:dyDescent="0.3">
      <c r="A3779" s="1">
        <v>45669</v>
      </c>
      <c r="B3779">
        <v>4176</v>
      </c>
      <c r="C3779">
        <f t="shared" ca="1" si="59"/>
        <v>1</v>
      </c>
      <c r="D3779">
        <v>2</v>
      </c>
      <c r="E3779">
        <v>2</v>
      </c>
      <c r="F3779">
        <v>5</v>
      </c>
      <c r="G3779">
        <v>3</v>
      </c>
      <c r="H3779" t="s">
        <v>492</v>
      </c>
      <c r="I3779">
        <v>339</v>
      </c>
      <c r="J3779">
        <v>21</v>
      </c>
      <c r="K3779" s="1">
        <v>45689</v>
      </c>
      <c r="L3779">
        <v>9</v>
      </c>
      <c r="M3779" t="s">
        <v>494</v>
      </c>
      <c r="N3779" t="s">
        <v>495</v>
      </c>
      <c r="O3779" t="s">
        <v>489</v>
      </c>
      <c r="R3779" t="s">
        <v>490</v>
      </c>
      <c r="S3779">
        <v>252</v>
      </c>
      <c r="T3779">
        <v>0</v>
      </c>
    </row>
    <row r="3780" spans="1:20" hidden="1" x14ac:dyDescent="0.3">
      <c r="A3780" s="1">
        <v>45669</v>
      </c>
      <c r="B3780">
        <v>4167</v>
      </c>
      <c r="C3780">
        <f t="shared" ca="1" si="59"/>
        <v>3</v>
      </c>
      <c r="D3780">
        <v>3</v>
      </c>
      <c r="E3780">
        <v>2</v>
      </c>
      <c r="F3780">
        <v>4</v>
      </c>
      <c r="G3780">
        <v>2</v>
      </c>
      <c r="H3780" t="s">
        <v>491</v>
      </c>
      <c r="I3780">
        <v>227</v>
      </c>
      <c r="J3780">
        <v>47</v>
      </c>
      <c r="L3780">
        <v>10</v>
      </c>
      <c r="M3780" t="s">
        <v>487</v>
      </c>
      <c r="N3780" t="s">
        <v>488</v>
      </c>
      <c r="O3780" t="s">
        <v>497</v>
      </c>
      <c r="P3780" s="1">
        <v>45676</v>
      </c>
      <c r="Q3780" s="1">
        <v>45669</v>
      </c>
      <c r="R3780" t="s">
        <v>493</v>
      </c>
      <c r="S3780">
        <v>212.8</v>
      </c>
      <c r="T3780">
        <v>30</v>
      </c>
    </row>
    <row r="3781" spans="1:20" hidden="1" x14ac:dyDescent="0.3">
      <c r="A3781" s="1">
        <v>45669</v>
      </c>
      <c r="B3781">
        <v>4920</v>
      </c>
      <c r="C3781">
        <f t="shared" ca="1" si="59"/>
        <v>3</v>
      </c>
      <c r="D3781">
        <v>2</v>
      </c>
      <c r="E3781">
        <v>2</v>
      </c>
      <c r="F3781">
        <v>5</v>
      </c>
      <c r="G3781">
        <v>2</v>
      </c>
      <c r="H3781" t="s">
        <v>486</v>
      </c>
      <c r="I3781">
        <v>370</v>
      </c>
      <c r="J3781">
        <v>158</v>
      </c>
      <c r="K3781" s="1">
        <v>45696</v>
      </c>
      <c r="L3781">
        <v>7</v>
      </c>
      <c r="M3781" t="s">
        <v>487</v>
      </c>
      <c r="N3781" t="s">
        <v>495</v>
      </c>
      <c r="O3781" t="s">
        <v>489</v>
      </c>
      <c r="R3781" t="s">
        <v>490</v>
      </c>
      <c r="S3781">
        <v>369.6</v>
      </c>
      <c r="T3781">
        <v>0</v>
      </c>
    </row>
    <row r="3782" spans="1:20" hidden="1" x14ac:dyDescent="0.3">
      <c r="A3782" s="1">
        <v>45670</v>
      </c>
      <c r="B3782">
        <v>4902</v>
      </c>
      <c r="C3782">
        <f t="shared" ca="1" si="59"/>
        <v>1</v>
      </c>
      <c r="D3782">
        <v>5</v>
      </c>
      <c r="E3782">
        <v>2</v>
      </c>
      <c r="F3782">
        <v>5</v>
      </c>
      <c r="G3782">
        <v>3</v>
      </c>
      <c r="H3782" t="s">
        <v>491</v>
      </c>
      <c r="I3782">
        <v>787</v>
      </c>
      <c r="J3782">
        <v>65</v>
      </c>
      <c r="K3782" s="1">
        <v>45690</v>
      </c>
      <c r="L3782">
        <v>1</v>
      </c>
      <c r="M3782" t="s">
        <v>492</v>
      </c>
      <c r="N3782" t="s">
        <v>495</v>
      </c>
      <c r="O3782" t="s">
        <v>489</v>
      </c>
      <c r="R3782" t="s">
        <v>490</v>
      </c>
      <c r="S3782">
        <v>596.4</v>
      </c>
      <c r="T3782">
        <v>0</v>
      </c>
    </row>
    <row r="3783" spans="1:20" hidden="1" x14ac:dyDescent="0.3">
      <c r="A3783" s="1">
        <v>45670</v>
      </c>
      <c r="B3783">
        <v>358</v>
      </c>
      <c r="C3783">
        <f t="shared" ca="1" si="59"/>
        <v>5</v>
      </c>
      <c r="D3783">
        <v>2</v>
      </c>
      <c r="E3783">
        <v>2</v>
      </c>
      <c r="F3783">
        <v>5</v>
      </c>
      <c r="G3783">
        <v>1</v>
      </c>
      <c r="H3783" t="s">
        <v>491</v>
      </c>
      <c r="I3783">
        <v>228</v>
      </c>
      <c r="J3783">
        <v>145</v>
      </c>
      <c r="L3783">
        <v>4</v>
      </c>
      <c r="M3783" t="s">
        <v>487</v>
      </c>
      <c r="N3783" t="s">
        <v>488</v>
      </c>
      <c r="O3783" t="s">
        <v>489</v>
      </c>
      <c r="P3783" s="1">
        <v>45678</v>
      </c>
      <c r="Q3783" s="1">
        <v>45670</v>
      </c>
      <c r="R3783" t="s">
        <v>496</v>
      </c>
      <c r="S3783">
        <v>296.10000000000002</v>
      </c>
      <c r="T3783">
        <v>50</v>
      </c>
    </row>
    <row r="3784" spans="1:20" hidden="1" x14ac:dyDescent="0.3">
      <c r="A3784" s="1">
        <v>45670</v>
      </c>
      <c r="B3784">
        <v>4947</v>
      </c>
      <c r="C3784">
        <f t="shared" ca="1" si="59"/>
        <v>4</v>
      </c>
      <c r="D3784">
        <v>4</v>
      </c>
      <c r="E3784">
        <v>2</v>
      </c>
      <c r="F3784">
        <v>5</v>
      </c>
      <c r="G3784">
        <v>1</v>
      </c>
      <c r="H3784" t="s">
        <v>492</v>
      </c>
      <c r="I3784">
        <v>167</v>
      </c>
      <c r="J3784">
        <v>40</v>
      </c>
      <c r="K3784" s="1">
        <v>45694</v>
      </c>
      <c r="L3784">
        <v>5</v>
      </c>
      <c r="M3784" t="s">
        <v>492</v>
      </c>
      <c r="N3784" t="s">
        <v>488</v>
      </c>
      <c r="O3784" t="s">
        <v>489</v>
      </c>
      <c r="R3784" t="s">
        <v>490</v>
      </c>
      <c r="S3784">
        <v>144.9</v>
      </c>
      <c r="T3784">
        <v>0</v>
      </c>
    </row>
    <row r="3785" spans="1:20" hidden="1" x14ac:dyDescent="0.3">
      <c r="A3785" s="1">
        <v>45670</v>
      </c>
      <c r="B3785">
        <v>2868</v>
      </c>
      <c r="C3785">
        <f t="shared" ca="1" si="59"/>
        <v>3</v>
      </c>
      <c r="D3785">
        <v>4</v>
      </c>
      <c r="E3785">
        <v>2</v>
      </c>
      <c r="F3785">
        <v>5</v>
      </c>
      <c r="G3785">
        <v>2</v>
      </c>
      <c r="H3785" t="s">
        <v>491</v>
      </c>
      <c r="I3785">
        <v>421</v>
      </c>
      <c r="J3785">
        <v>189</v>
      </c>
      <c r="K3785" s="1">
        <v>45686</v>
      </c>
      <c r="L3785">
        <v>7</v>
      </c>
      <c r="M3785" t="s">
        <v>487</v>
      </c>
      <c r="N3785" t="s">
        <v>488</v>
      </c>
      <c r="O3785" t="s">
        <v>497</v>
      </c>
      <c r="R3785" t="s">
        <v>490</v>
      </c>
      <c r="S3785">
        <v>427</v>
      </c>
      <c r="T3785">
        <v>0</v>
      </c>
    </row>
    <row r="3786" spans="1:20" hidden="1" x14ac:dyDescent="0.3">
      <c r="A3786" s="1">
        <v>45670</v>
      </c>
      <c r="B3786">
        <v>2228</v>
      </c>
      <c r="C3786">
        <f t="shared" ca="1" si="59"/>
        <v>4</v>
      </c>
      <c r="D3786">
        <v>5</v>
      </c>
      <c r="E3786">
        <v>2</v>
      </c>
      <c r="F3786">
        <v>2</v>
      </c>
      <c r="G3786">
        <v>3</v>
      </c>
      <c r="H3786" t="s">
        <v>491</v>
      </c>
      <c r="I3786">
        <v>413</v>
      </c>
      <c r="J3786">
        <v>51</v>
      </c>
      <c r="L3786">
        <v>7</v>
      </c>
      <c r="M3786" t="s">
        <v>487</v>
      </c>
      <c r="N3786" t="s">
        <v>488</v>
      </c>
      <c r="O3786" t="s">
        <v>497</v>
      </c>
      <c r="P3786" s="1">
        <v>45674</v>
      </c>
      <c r="Q3786" s="1">
        <v>45670</v>
      </c>
      <c r="R3786" t="s">
        <v>498</v>
      </c>
      <c r="S3786">
        <v>331.8</v>
      </c>
      <c r="T3786">
        <v>10</v>
      </c>
    </row>
    <row r="3787" spans="1:20" hidden="1" x14ac:dyDescent="0.3">
      <c r="A3787" s="1">
        <v>45670</v>
      </c>
      <c r="B3787">
        <v>913</v>
      </c>
      <c r="C3787">
        <f t="shared" ca="1" si="59"/>
        <v>4</v>
      </c>
      <c r="D3787">
        <v>5</v>
      </c>
      <c r="E3787">
        <v>2</v>
      </c>
      <c r="F3787">
        <v>1</v>
      </c>
      <c r="G3787">
        <v>2</v>
      </c>
      <c r="H3787" t="s">
        <v>492</v>
      </c>
      <c r="I3787">
        <v>778</v>
      </c>
      <c r="J3787">
        <v>179</v>
      </c>
      <c r="K3787" s="1">
        <v>45679</v>
      </c>
      <c r="L3787">
        <v>5</v>
      </c>
      <c r="M3787" t="s">
        <v>487</v>
      </c>
      <c r="N3787" t="s">
        <v>488</v>
      </c>
      <c r="O3787" t="s">
        <v>497</v>
      </c>
      <c r="R3787" t="s">
        <v>490</v>
      </c>
      <c r="S3787">
        <v>669.9</v>
      </c>
      <c r="T3787">
        <v>0</v>
      </c>
    </row>
    <row r="3788" spans="1:20" hidden="1" x14ac:dyDescent="0.3">
      <c r="A3788" s="1">
        <v>45670</v>
      </c>
      <c r="B3788">
        <v>227</v>
      </c>
      <c r="C3788">
        <f t="shared" ca="1" si="59"/>
        <v>2</v>
      </c>
      <c r="D3788">
        <v>3</v>
      </c>
      <c r="E3788">
        <v>2</v>
      </c>
      <c r="F3788">
        <v>4</v>
      </c>
      <c r="G3788">
        <v>3</v>
      </c>
      <c r="H3788" t="s">
        <v>486</v>
      </c>
      <c r="I3788">
        <v>444</v>
      </c>
      <c r="J3788">
        <v>169</v>
      </c>
      <c r="L3788">
        <v>1</v>
      </c>
      <c r="M3788" t="s">
        <v>494</v>
      </c>
      <c r="N3788" t="s">
        <v>488</v>
      </c>
      <c r="O3788" t="s">
        <v>497</v>
      </c>
      <c r="P3788" s="1">
        <v>45672</v>
      </c>
      <c r="Q3788" s="1">
        <v>45670</v>
      </c>
      <c r="R3788" t="s">
        <v>498</v>
      </c>
      <c r="S3788">
        <v>436.1</v>
      </c>
      <c r="T3788">
        <v>10</v>
      </c>
    </row>
    <row r="3789" spans="1:20" x14ac:dyDescent="0.3">
      <c r="A3789" s="1">
        <v>45670</v>
      </c>
      <c r="B3789">
        <v>3099</v>
      </c>
      <c r="C3789">
        <f t="shared" ca="1" si="59"/>
        <v>2</v>
      </c>
      <c r="D3789">
        <v>1</v>
      </c>
      <c r="E3789">
        <v>2</v>
      </c>
      <c r="F3789">
        <v>2</v>
      </c>
      <c r="G3789">
        <v>1</v>
      </c>
      <c r="H3789" t="s">
        <v>491</v>
      </c>
      <c r="I3789">
        <v>791</v>
      </c>
      <c r="J3789">
        <v>96</v>
      </c>
      <c r="L3789">
        <v>5</v>
      </c>
      <c r="M3789" t="s">
        <v>487</v>
      </c>
      <c r="N3789" t="s">
        <v>488</v>
      </c>
      <c r="O3789" t="s">
        <v>497</v>
      </c>
      <c r="P3789" s="1">
        <v>45672</v>
      </c>
      <c r="Q3789" s="1">
        <v>45670</v>
      </c>
      <c r="R3789" t="s">
        <v>498</v>
      </c>
      <c r="S3789">
        <v>627.9</v>
      </c>
      <c r="T3789">
        <v>10</v>
      </c>
    </row>
    <row r="3790" spans="1:20" hidden="1" x14ac:dyDescent="0.3">
      <c r="A3790" s="1">
        <v>45670</v>
      </c>
      <c r="B3790">
        <v>4203</v>
      </c>
      <c r="C3790">
        <f t="shared" ca="1" si="59"/>
        <v>1</v>
      </c>
      <c r="D3790">
        <v>3</v>
      </c>
      <c r="E3790">
        <v>2</v>
      </c>
      <c r="F3790">
        <v>2</v>
      </c>
      <c r="G3790">
        <v>1</v>
      </c>
      <c r="H3790" t="s">
        <v>491</v>
      </c>
      <c r="I3790">
        <v>684</v>
      </c>
      <c r="J3790">
        <v>40</v>
      </c>
      <c r="K3790" s="1">
        <v>45682</v>
      </c>
      <c r="L3790">
        <v>5</v>
      </c>
      <c r="M3790" t="s">
        <v>492</v>
      </c>
      <c r="N3790" t="s">
        <v>495</v>
      </c>
      <c r="O3790" t="s">
        <v>497</v>
      </c>
      <c r="R3790" t="s">
        <v>490</v>
      </c>
      <c r="S3790">
        <v>506.8</v>
      </c>
      <c r="T3790">
        <v>0</v>
      </c>
    </row>
    <row r="3791" spans="1:20" hidden="1" x14ac:dyDescent="0.3">
      <c r="A3791" s="1">
        <v>45670</v>
      </c>
      <c r="B3791">
        <v>1969</v>
      </c>
      <c r="C3791">
        <f t="shared" ca="1" si="59"/>
        <v>1</v>
      </c>
      <c r="D3791">
        <v>2</v>
      </c>
      <c r="E3791">
        <v>2</v>
      </c>
      <c r="F3791">
        <v>5</v>
      </c>
      <c r="G3791">
        <v>1</v>
      </c>
      <c r="H3791" t="s">
        <v>486</v>
      </c>
      <c r="I3791">
        <v>194</v>
      </c>
      <c r="J3791">
        <v>169</v>
      </c>
      <c r="L3791">
        <v>4</v>
      </c>
      <c r="M3791" t="s">
        <v>487</v>
      </c>
      <c r="N3791" t="s">
        <v>495</v>
      </c>
      <c r="O3791" t="s">
        <v>489</v>
      </c>
      <c r="P3791" s="1">
        <v>45673</v>
      </c>
      <c r="Q3791" s="1">
        <v>45670</v>
      </c>
      <c r="R3791" t="s">
        <v>493</v>
      </c>
      <c r="S3791">
        <v>275.10000000000002</v>
      </c>
      <c r="T3791">
        <v>30</v>
      </c>
    </row>
    <row r="3792" spans="1:20" x14ac:dyDescent="0.3">
      <c r="A3792" s="1">
        <v>45671</v>
      </c>
      <c r="B3792">
        <v>1096</v>
      </c>
      <c r="C3792">
        <f t="shared" ca="1" si="59"/>
        <v>3</v>
      </c>
      <c r="D3792">
        <v>1</v>
      </c>
      <c r="E3792">
        <v>2</v>
      </c>
      <c r="F3792">
        <v>3</v>
      </c>
      <c r="G3792">
        <v>2</v>
      </c>
      <c r="H3792" t="s">
        <v>492</v>
      </c>
      <c r="I3792">
        <v>852</v>
      </c>
      <c r="J3792">
        <v>53</v>
      </c>
      <c r="K3792" s="1">
        <v>45699</v>
      </c>
      <c r="L3792">
        <v>6</v>
      </c>
      <c r="M3792" t="s">
        <v>494</v>
      </c>
      <c r="N3792" t="s">
        <v>488</v>
      </c>
      <c r="O3792" t="s">
        <v>497</v>
      </c>
      <c r="R3792" t="s">
        <v>490</v>
      </c>
      <c r="S3792">
        <v>633.5</v>
      </c>
      <c r="T3792">
        <v>0</v>
      </c>
    </row>
    <row r="3793" spans="1:20" hidden="1" x14ac:dyDescent="0.3">
      <c r="A3793" s="1">
        <v>45671</v>
      </c>
      <c r="B3793">
        <v>2852</v>
      </c>
      <c r="C3793">
        <f t="shared" ca="1" si="59"/>
        <v>1</v>
      </c>
      <c r="D3793">
        <v>5</v>
      </c>
      <c r="E3793">
        <v>2</v>
      </c>
      <c r="F3793">
        <v>1</v>
      </c>
      <c r="G3793">
        <v>1</v>
      </c>
      <c r="H3793" t="s">
        <v>486</v>
      </c>
      <c r="I3793">
        <v>448</v>
      </c>
      <c r="J3793">
        <v>157</v>
      </c>
      <c r="L3793">
        <v>8</v>
      </c>
      <c r="M3793" t="s">
        <v>494</v>
      </c>
      <c r="N3793" t="s">
        <v>495</v>
      </c>
      <c r="O3793" t="s">
        <v>489</v>
      </c>
      <c r="P3793" s="1">
        <v>45679</v>
      </c>
      <c r="Q3793" s="1">
        <v>45671</v>
      </c>
      <c r="R3793" t="s">
        <v>493</v>
      </c>
      <c r="S3793">
        <v>444.5</v>
      </c>
      <c r="T3793">
        <v>30</v>
      </c>
    </row>
    <row r="3794" spans="1:20" hidden="1" x14ac:dyDescent="0.3">
      <c r="A3794" s="1">
        <v>45671</v>
      </c>
      <c r="B3794">
        <v>2538</v>
      </c>
      <c r="C3794">
        <f t="shared" ca="1" si="59"/>
        <v>4</v>
      </c>
      <c r="D3794">
        <v>4</v>
      </c>
      <c r="E3794">
        <v>2</v>
      </c>
      <c r="F3794">
        <v>1</v>
      </c>
      <c r="G3794">
        <v>1</v>
      </c>
      <c r="H3794" t="s">
        <v>491</v>
      </c>
      <c r="I3794">
        <v>665</v>
      </c>
      <c r="J3794">
        <v>84</v>
      </c>
      <c r="K3794" s="1">
        <v>45700</v>
      </c>
      <c r="L3794">
        <v>10</v>
      </c>
      <c r="M3794" t="s">
        <v>492</v>
      </c>
      <c r="N3794" t="s">
        <v>488</v>
      </c>
      <c r="O3794" t="s">
        <v>489</v>
      </c>
      <c r="R3794" t="s">
        <v>490</v>
      </c>
      <c r="S3794">
        <v>524.29999999999995</v>
      </c>
      <c r="T3794">
        <v>0</v>
      </c>
    </row>
    <row r="3795" spans="1:20" hidden="1" x14ac:dyDescent="0.3">
      <c r="A3795" s="1">
        <v>45671</v>
      </c>
      <c r="B3795">
        <v>1804</v>
      </c>
      <c r="C3795">
        <f t="shared" ca="1" si="59"/>
        <v>1</v>
      </c>
      <c r="D3795">
        <v>2</v>
      </c>
      <c r="E3795">
        <v>2</v>
      </c>
      <c r="F3795">
        <v>5</v>
      </c>
      <c r="G3795">
        <v>2</v>
      </c>
      <c r="H3795" t="s">
        <v>491</v>
      </c>
      <c r="I3795">
        <v>865</v>
      </c>
      <c r="J3795">
        <v>84</v>
      </c>
      <c r="K3795" s="1">
        <v>45699</v>
      </c>
      <c r="L3795">
        <v>5</v>
      </c>
      <c r="M3795" t="s">
        <v>492</v>
      </c>
      <c r="N3795" t="s">
        <v>495</v>
      </c>
      <c r="O3795" t="s">
        <v>489</v>
      </c>
      <c r="R3795" t="s">
        <v>490</v>
      </c>
      <c r="S3795">
        <v>664.3</v>
      </c>
      <c r="T3795">
        <v>0</v>
      </c>
    </row>
    <row r="3796" spans="1:20" hidden="1" x14ac:dyDescent="0.3">
      <c r="A3796" s="1">
        <v>45671</v>
      </c>
      <c r="B3796">
        <v>3121</v>
      </c>
      <c r="C3796">
        <f t="shared" ca="1" si="59"/>
        <v>3</v>
      </c>
      <c r="D3796">
        <v>3</v>
      </c>
      <c r="E3796">
        <v>2</v>
      </c>
      <c r="F3796">
        <v>2</v>
      </c>
      <c r="G3796">
        <v>3</v>
      </c>
      <c r="H3796" t="s">
        <v>492</v>
      </c>
      <c r="I3796">
        <v>594</v>
      </c>
      <c r="J3796">
        <v>107</v>
      </c>
      <c r="L3796">
        <v>8</v>
      </c>
      <c r="M3796" t="s">
        <v>494</v>
      </c>
      <c r="N3796" t="s">
        <v>488</v>
      </c>
      <c r="O3796" t="s">
        <v>489</v>
      </c>
      <c r="P3796" s="1">
        <v>45672</v>
      </c>
      <c r="Q3796" s="1">
        <v>45671</v>
      </c>
      <c r="R3796" t="s">
        <v>498</v>
      </c>
      <c r="S3796">
        <v>497.7</v>
      </c>
      <c r="T3796">
        <v>10</v>
      </c>
    </row>
    <row r="3797" spans="1:20" hidden="1" x14ac:dyDescent="0.3">
      <c r="A3797" s="1">
        <v>45671</v>
      </c>
      <c r="B3797">
        <v>3661</v>
      </c>
      <c r="C3797">
        <f t="shared" ca="1" si="59"/>
        <v>4</v>
      </c>
      <c r="D3797">
        <v>5</v>
      </c>
      <c r="E3797">
        <v>2</v>
      </c>
      <c r="F3797">
        <v>1</v>
      </c>
      <c r="G3797">
        <v>1</v>
      </c>
      <c r="H3797" t="s">
        <v>492</v>
      </c>
      <c r="I3797">
        <v>78</v>
      </c>
      <c r="J3797">
        <v>86</v>
      </c>
      <c r="L3797">
        <v>5</v>
      </c>
      <c r="M3797" t="s">
        <v>487</v>
      </c>
      <c r="N3797" t="s">
        <v>488</v>
      </c>
      <c r="O3797" t="s">
        <v>497</v>
      </c>
      <c r="P3797" s="1">
        <v>45678</v>
      </c>
      <c r="Q3797" s="1">
        <v>45671</v>
      </c>
      <c r="R3797" t="s">
        <v>493</v>
      </c>
      <c r="S3797">
        <v>135.80000000000001</v>
      </c>
      <c r="T3797">
        <v>30</v>
      </c>
    </row>
    <row r="3798" spans="1:20" x14ac:dyDescent="0.3">
      <c r="A3798" s="1">
        <v>45671</v>
      </c>
      <c r="B3798">
        <v>3905</v>
      </c>
      <c r="C3798">
        <f t="shared" ca="1" si="59"/>
        <v>2</v>
      </c>
      <c r="D3798">
        <v>1</v>
      </c>
      <c r="E3798">
        <v>2</v>
      </c>
      <c r="F3798">
        <v>1</v>
      </c>
      <c r="G3798">
        <v>3</v>
      </c>
      <c r="H3798" t="s">
        <v>486</v>
      </c>
      <c r="I3798">
        <v>593</v>
      </c>
      <c r="J3798">
        <v>62</v>
      </c>
      <c r="K3798" s="1">
        <v>45686</v>
      </c>
      <c r="L3798">
        <v>3</v>
      </c>
      <c r="M3798" t="s">
        <v>492</v>
      </c>
      <c r="N3798" t="s">
        <v>488</v>
      </c>
      <c r="O3798" t="s">
        <v>497</v>
      </c>
      <c r="R3798" t="s">
        <v>490</v>
      </c>
      <c r="S3798">
        <v>458.5</v>
      </c>
      <c r="T3798">
        <v>0</v>
      </c>
    </row>
    <row r="3799" spans="1:20" x14ac:dyDescent="0.3">
      <c r="A3799" s="1">
        <v>45671</v>
      </c>
      <c r="B3799">
        <v>4399</v>
      </c>
      <c r="C3799">
        <f t="shared" ca="1" si="59"/>
        <v>3</v>
      </c>
      <c r="D3799">
        <v>1</v>
      </c>
      <c r="E3799">
        <v>2</v>
      </c>
      <c r="F3799">
        <v>1</v>
      </c>
      <c r="G3799">
        <v>3</v>
      </c>
      <c r="H3799" t="s">
        <v>492</v>
      </c>
      <c r="I3799">
        <v>517</v>
      </c>
      <c r="J3799">
        <v>134</v>
      </c>
      <c r="K3799" s="1">
        <v>45691</v>
      </c>
      <c r="L3799">
        <v>8</v>
      </c>
      <c r="M3799" t="s">
        <v>492</v>
      </c>
      <c r="N3799" t="s">
        <v>488</v>
      </c>
      <c r="O3799" t="s">
        <v>497</v>
      </c>
      <c r="R3799" t="s">
        <v>490</v>
      </c>
      <c r="S3799">
        <v>455.7</v>
      </c>
      <c r="T3799">
        <v>0</v>
      </c>
    </row>
    <row r="3800" spans="1:20" hidden="1" x14ac:dyDescent="0.3">
      <c r="A3800" s="1">
        <v>45671</v>
      </c>
      <c r="B3800">
        <v>4098</v>
      </c>
      <c r="C3800">
        <f t="shared" ca="1" si="59"/>
        <v>3</v>
      </c>
      <c r="D3800">
        <v>4</v>
      </c>
      <c r="E3800">
        <v>2</v>
      </c>
      <c r="F3800">
        <v>2</v>
      </c>
      <c r="G3800">
        <v>2</v>
      </c>
      <c r="H3800" t="s">
        <v>486</v>
      </c>
      <c r="I3800">
        <v>520</v>
      </c>
      <c r="J3800">
        <v>188</v>
      </c>
      <c r="L3800">
        <v>4</v>
      </c>
      <c r="M3800" t="s">
        <v>487</v>
      </c>
      <c r="N3800" t="s">
        <v>488</v>
      </c>
      <c r="O3800" t="s">
        <v>489</v>
      </c>
      <c r="P3800" s="1">
        <v>45677</v>
      </c>
      <c r="Q3800" s="1">
        <v>45671</v>
      </c>
      <c r="R3800" t="s">
        <v>493</v>
      </c>
      <c r="S3800">
        <v>516.6</v>
      </c>
      <c r="T3800">
        <v>30</v>
      </c>
    </row>
    <row r="3801" spans="1:20" hidden="1" x14ac:dyDescent="0.3">
      <c r="A3801" s="1">
        <v>45671</v>
      </c>
      <c r="B3801">
        <v>1108</v>
      </c>
      <c r="C3801">
        <f t="shared" ca="1" si="59"/>
        <v>1</v>
      </c>
      <c r="D3801">
        <v>5</v>
      </c>
      <c r="E3801">
        <v>2</v>
      </c>
      <c r="F3801">
        <v>5</v>
      </c>
      <c r="G3801">
        <v>3</v>
      </c>
      <c r="H3801" t="s">
        <v>486</v>
      </c>
      <c r="I3801">
        <v>957</v>
      </c>
      <c r="J3801">
        <v>160</v>
      </c>
      <c r="K3801" s="1">
        <v>45698</v>
      </c>
      <c r="L3801">
        <v>3</v>
      </c>
      <c r="M3801" t="s">
        <v>487</v>
      </c>
      <c r="N3801" t="s">
        <v>488</v>
      </c>
      <c r="O3801" t="s">
        <v>497</v>
      </c>
      <c r="R3801" t="s">
        <v>490</v>
      </c>
      <c r="S3801">
        <v>781.9</v>
      </c>
      <c r="T3801">
        <v>0</v>
      </c>
    </row>
    <row r="3802" spans="1:20" hidden="1" x14ac:dyDescent="0.3">
      <c r="A3802" s="1">
        <v>45672</v>
      </c>
      <c r="B3802">
        <v>2052</v>
      </c>
      <c r="C3802">
        <f t="shared" ca="1" si="59"/>
        <v>4</v>
      </c>
      <c r="D3802">
        <v>5</v>
      </c>
      <c r="E3802">
        <v>2</v>
      </c>
      <c r="F3802">
        <v>5</v>
      </c>
      <c r="G3802">
        <v>3</v>
      </c>
      <c r="H3802" t="s">
        <v>491</v>
      </c>
      <c r="I3802">
        <v>876</v>
      </c>
      <c r="J3802">
        <v>137</v>
      </c>
      <c r="K3802" s="1">
        <v>45699</v>
      </c>
      <c r="L3802">
        <v>3</v>
      </c>
      <c r="M3802" t="s">
        <v>487</v>
      </c>
      <c r="N3802" t="s">
        <v>495</v>
      </c>
      <c r="O3802" t="s">
        <v>497</v>
      </c>
      <c r="R3802" t="s">
        <v>490</v>
      </c>
      <c r="S3802">
        <v>709.1</v>
      </c>
      <c r="T3802">
        <v>0</v>
      </c>
    </row>
    <row r="3803" spans="1:20" hidden="1" x14ac:dyDescent="0.3">
      <c r="A3803" s="1">
        <v>45672</v>
      </c>
      <c r="B3803">
        <v>674</v>
      </c>
      <c r="C3803">
        <f t="shared" ca="1" si="59"/>
        <v>3</v>
      </c>
      <c r="D3803">
        <v>2</v>
      </c>
      <c r="E3803">
        <v>2</v>
      </c>
      <c r="F3803">
        <v>5</v>
      </c>
      <c r="G3803">
        <v>2</v>
      </c>
      <c r="H3803" t="s">
        <v>486</v>
      </c>
      <c r="I3803">
        <v>135</v>
      </c>
      <c r="J3803">
        <v>23</v>
      </c>
      <c r="L3803">
        <v>6</v>
      </c>
      <c r="M3803" t="s">
        <v>494</v>
      </c>
      <c r="N3803" t="s">
        <v>495</v>
      </c>
      <c r="O3803" t="s">
        <v>497</v>
      </c>
      <c r="P3803" s="1">
        <v>45674</v>
      </c>
      <c r="Q3803" s="1">
        <v>45672</v>
      </c>
      <c r="R3803" t="s">
        <v>498</v>
      </c>
      <c r="S3803">
        <v>117.6</v>
      </c>
      <c r="T3803">
        <v>10</v>
      </c>
    </row>
    <row r="3804" spans="1:20" hidden="1" x14ac:dyDescent="0.3">
      <c r="A3804" s="1">
        <v>45672</v>
      </c>
      <c r="B3804">
        <v>4177</v>
      </c>
      <c r="C3804">
        <f t="shared" ca="1" si="59"/>
        <v>1</v>
      </c>
      <c r="D3804">
        <v>2</v>
      </c>
      <c r="E3804">
        <v>2</v>
      </c>
      <c r="F3804">
        <v>5</v>
      </c>
      <c r="G3804">
        <v>3</v>
      </c>
      <c r="H3804" t="s">
        <v>486</v>
      </c>
      <c r="I3804">
        <v>987</v>
      </c>
      <c r="J3804">
        <v>42</v>
      </c>
      <c r="L3804">
        <v>8</v>
      </c>
      <c r="M3804" t="s">
        <v>494</v>
      </c>
      <c r="N3804" t="s">
        <v>495</v>
      </c>
      <c r="O3804" t="s">
        <v>497</v>
      </c>
      <c r="P3804" s="1">
        <v>45681</v>
      </c>
      <c r="Q3804" s="1">
        <v>45672</v>
      </c>
      <c r="R3804" t="s">
        <v>496</v>
      </c>
      <c r="S3804">
        <v>755.3</v>
      </c>
      <c r="T3804">
        <v>50</v>
      </c>
    </row>
    <row r="3805" spans="1:20" x14ac:dyDescent="0.3">
      <c r="A3805" s="1">
        <v>45672</v>
      </c>
      <c r="B3805">
        <v>342</v>
      </c>
      <c r="C3805">
        <f t="shared" ca="1" si="59"/>
        <v>1</v>
      </c>
      <c r="D3805">
        <v>1</v>
      </c>
      <c r="E3805">
        <v>2</v>
      </c>
      <c r="F3805">
        <v>1</v>
      </c>
      <c r="G3805">
        <v>1</v>
      </c>
      <c r="H3805" t="s">
        <v>492</v>
      </c>
      <c r="I3805">
        <v>247</v>
      </c>
      <c r="J3805">
        <v>89</v>
      </c>
      <c r="K3805" s="1">
        <v>45686</v>
      </c>
      <c r="L3805">
        <v>10</v>
      </c>
      <c r="M3805" t="s">
        <v>487</v>
      </c>
      <c r="N3805" t="s">
        <v>495</v>
      </c>
      <c r="O3805" t="s">
        <v>497</v>
      </c>
      <c r="R3805" t="s">
        <v>490</v>
      </c>
      <c r="S3805">
        <v>235.2</v>
      </c>
      <c r="T3805">
        <v>0</v>
      </c>
    </row>
    <row r="3806" spans="1:20" hidden="1" x14ac:dyDescent="0.3">
      <c r="A3806" s="1">
        <v>45672</v>
      </c>
      <c r="B3806">
        <v>3447</v>
      </c>
      <c r="C3806">
        <f t="shared" ca="1" si="59"/>
        <v>5</v>
      </c>
      <c r="D3806">
        <v>3</v>
      </c>
      <c r="E3806">
        <v>2</v>
      </c>
      <c r="F3806">
        <v>1</v>
      </c>
      <c r="G3806">
        <v>2</v>
      </c>
      <c r="H3806" t="s">
        <v>492</v>
      </c>
      <c r="I3806">
        <v>523</v>
      </c>
      <c r="J3806">
        <v>181</v>
      </c>
      <c r="L3806">
        <v>5</v>
      </c>
      <c r="M3806" t="s">
        <v>492</v>
      </c>
      <c r="N3806" t="s">
        <v>495</v>
      </c>
      <c r="O3806" t="s">
        <v>497</v>
      </c>
      <c r="P3806" s="1">
        <v>45677</v>
      </c>
      <c r="Q3806" s="1">
        <v>45672</v>
      </c>
      <c r="R3806" t="s">
        <v>493</v>
      </c>
      <c r="S3806">
        <v>513.79999999999995</v>
      </c>
      <c r="T3806">
        <v>30</v>
      </c>
    </row>
    <row r="3807" spans="1:20" x14ac:dyDescent="0.3">
      <c r="A3807" s="1">
        <v>45672</v>
      </c>
      <c r="B3807">
        <v>3156</v>
      </c>
      <c r="C3807">
        <f t="shared" ca="1" si="59"/>
        <v>3</v>
      </c>
      <c r="D3807">
        <v>1</v>
      </c>
      <c r="E3807">
        <v>2</v>
      </c>
      <c r="F3807">
        <v>1</v>
      </c>
      <c r="G3807">
        <v>2</v>
      </c>
      <c r="H3807" t="s">
        <v>491</v>
      </c>
      <c r="I3807">
        <v>902</v>
      </c>
      <c r="J3807">
        <v>60</v>
      </c>
      <c r="L3807">
        <v>1</v>
      </c>
      <c r="M3807" t="s">
        <v>492</v>
      </c>
      <c r="N3807" t="s">
        <v>495</v>
      </c>
      <c r="O3807" t="s">
        <v>489</v>
      </c>
      <c r="P3807" s="1">
        <v>45674</v>
      </c>
      <c r="Q3807" s="1">
        <v>45672</v>
      </c>
      <c r="R3807" t="s">
        <v>498</v>
      </c>
      <c r="S3807">
        <v>680.4</v>
      </c>
      <c r="T3807">
        <v>10</v>
      </c>
    </row>
    <row r="3808" spans="1:20" hidden="1" x14ac:dyDescent="0.3">
      <c r="A3808" s="1">
        <v>45672</v>
      </c>
      <c r="B3808">
        <v>1111</v>
      </c>
      <c r="C3808">
        <f t="shared" ca="1" si="59"/>
        <v>5</v>
      </c>
      <c r="D3808">
        <v>2</v>
      </c>
      <c r="E3808">
        <v>2</v>
      </c>
      <c r="F3808">
        <v>5</v>
      </c>
      <c r="G3808">
        <v>2</v>
      </c>
      <c r="H3808" t="s">
        <v>491</v>
      </c>
      <c r="I3808">
        <v>682</v>
      </c>
      <c r="J3808">
        <v>165</v>
      </c>
      <c r="K3808" s="1">
        <v>45679</v>
      </c>
      <c r="L3808">
        <v>1</v>
      </c>
      <c r="M3808" t="s">
        <v>494</v>
      </c>
      <c r="N3808" t="s">
        <v>488</v>
      </c>
      <c r="O3808" t="s">
        <v>489</v>
      </c>
      <c r="R3808" t="s">
        <v>490</v>
      </c>
      <c r="S3808">
        <v>592.9</v>
      </c>
      <c r="T3808">
        <v>0</v>
      </c>
    </row>
    <row r="3809" spans="1:20" hidden="1" x14ac:dyDescent="0.3">
      <c r="A3809" s="1">
        <v>45672</v>
      </c>
      <c r="B3809">
        <v>3646</v>
      </c>
      <c r="C3809">
        <f t="shared" ca="1" si="59"/>
        <v>1</v>
      </c>
      <c r="D3809">
        <v>2</v>
      </c>
      <c r="E3809">
        <v>2</v>
      </c>
      <c r="F3809">
        <v>5</v>
      </c>
      <c r="G3809">
        <v>1</v>
      </c>
      <c r="H3809" t="s">
        <v>491</v>
      </c>
      <c r="I3809">
        <v>770</v>
      </c>
      <c r="J3809">
        <v>139</v>
      </c>
      <c r="L3809">
        <v>3</v>
      </c>
      <c r="M3809" t="s">
        <v>494</v>
      </c>
      <c r="N3809" t="s">
        <v>488</v>
      </c>
      <c r="O3809" t="s">
        <v>497</v>
      </c>
      <c r="P3809" s="1">
        <v>45675</v>
      </c>
      <c r="Q3809" s="1">
        <v>45672</v>
      </c>
      <c r="R3809" t="s">
        <v>498</v>
      </c>
      <c r="S3809">
        <v>643.29999999999995</v>
      </c>
      <c r="T3809">
        <v>10</v>
      </c>
    </row>
    <row r="3810" spans="1:20" hidden="1" x14ac:dyDescent="0.3">
      <c r="A3810" s="1">
        <v>45672</v>
      </c>
      <c r="B3810">
        <v>777</v>
      </c>
      <c r="C3810">
        <f t="shared" ca="1" si="59"/>
        <v>3</v>
      </c>
      <c r="D3810">
        <v>2</v>
      </c>
      <c r="E3810">
        <v>2</v>
      </c>
      <c r="F3810">
        <v>5</v>
      </c>
      <c r="G3810">
        <v>3</v>
      </c>
      <c r="H3810" t="s">
        <v>486</v>
      </c>
      <c r="I3810">
        <v>890</v>
      </c>
      <c r="J3810">
        <v>109</v>
      </c>
      <c r="L3810">
        <v>6</v>
      </c>
      <c r="M3810" t="s">
        <v>492</v>
      </c>
      <c r="N3810" t="s">
        <v>495</v>
      </c>
      <c r="O3810" t="s">
        <v>489</v>
      </c>
      <c r="P3810" s="1">
        <v>45679</v>
      </c>
      <c r="Q3810" s="1">
        <v>45672</v>
      </c>
      <c r="R3810" t="s">
        <v>498</v>
      </c>
      <c r="S3810">
        <v>706.3</v>
      </c>
      <c r="T3810">
        <v>10</v>
      </c>
    </row>
    <row r="3811" spans="1:20" x14ac:dyDescent="0.3">
      <c r="A3811" s="1">
        <v>45672</v>
      </c>
      <c r="B3811">
        <v>4205</v>
      </c>
      <c r="C3811">
        <f t="shared" ca="1" si="59"/>
        <v>3</v>
      </c>
      <c r="D3811">
        <v>1</v>
      </c>
      <c r="E3811">
        <v>2</v>
      </c>
      <c r="F3811">
        <v>5</v>
      </c>
      <c r="G3811">
        <v>3</v>
      </c>
      <c r="H3811" t="s">
        <v>492</v>
      </c>
      <c r="I3811">
        <v>779</v>
      </c>
      <c r="J3811">
        <v>180</v>
      </c>
      <c r="K3811" s="1">
        <v>45681</v>
      </c>
      <c r="L3811">
        <v>2</v>
      </c>
      <c r="M3811" t="s">
        <v>494</v>
      </c>
      <c r="N3811" t="s">
        <v>488</v>
      </c>
      <c r="O3811" t="s">
        <v>489</v>
      </c>
      <c r="R3811" t="s">
        <v>490</v>
      </c>
      <c r="S3811">
        <v>671.3</v>
      </c>
      <c r="T3811">
        <v>0</v>
      </c>
    </row>
    <row r="3812" spans="1:20" hidden="1" x14ac:dyDescent="0.3">
      <c r="A3812" s="1">
        <v>45673</v>
      </c>
      <c r="B3812">
        <v>3963</v>
      </c>
      <c r="C3812">
        <f t="shared" ca="1" si="59"/>
        <v>2</v>
      </c>
      <c r="D3812">
        <v>5</v>
      </c>
      <c r="E3812">
        <v>2</v>
      </c>
      <c r="F3812">
        <v>1</v>
      </c>
      <c r="G3812">
        <v>3</v>
      </c>
      <c r="H3812" t="s">
        <v>486</v>
      </c>
      <c r="I3812">
        <v>843</v>
      </c>
      <c r="J3812">
        <v>172</v>
      </c>
      <c r="L3812">
        <v>1</v>
      </c>
      <c r="M3812" t="s">
        <v>494</v>
      </c>
      <c r="N3812" t="s">
        <v>495</v>
      </c>
      <c r="O3812" t="s">
        <v>497</v>
      </c>
      <c r="P3812" s="1">
        <v>45680</v>
      </c>
      <c r="Q3812" s="1">
        <v>45673</v>
      </c>
      <c r="R3812" t="s">
        <v>496</v>
      </c>
      <c r="S3812">
        <v>745.5</v>
      </c>
      <c r="T3812">
        <v>50</v>
      </c>
    </row>
    <row r="3813" spans="1:20" hidden="1" x14ac:dyDescent="0.3">
      <c r="A3813" s="1">
        <v>45673</v>
      </c>
      <c r="B3813">
        <v>709</v>
      </c>
      <c r="C3813">
        <f t="shared" ca="1" si="59"/>
        <v>5</v>
      </c>
      <c r="D3813">
        <v>3</v>
      </c>
      <c r="E3813">
        <v>2</v>
      </c>
      <c r="F3813">
        <v>3</v>
      </c>
      <c r="G3813">
        <v>1</v>
      </c>
      <c r="H3813" t="s">
        <v>491</v>
      </c>
      <c r="I3813">
        <v>752</v>
      </c>
      <c r="J3813">
        <v>71</v>
      </c>
      <c r="K3813" s="1">
        <v>45701</v>
      </c>
      <c r="L3813">
        <v>7</v>
      </c>
      <c r="M3813" t="s">
        <v>492</v>
      </c>
      <c r="N3813" t="s">
        <v>495</v>
      </c>
      <c r="O3813" t="s">
        <v>489</v>
      </c>
      <c r="R3813" t="s">
        <v>490</v>
      </c>
      <c r="S3813">
        <v>576.1</v>
      </c>
      <c r="T3813">
        <v>0</v>
      </c>
    </row>
    <row r="3814" spans="1:20" hidden="1" x14ac:dyDescent="0.3">
      <c r="A3814" s="1">
        <v>45673</v>
      </c>
      <c r="B3814">
        <v>4485</v>
      </c>
      <c r="C3814">
        <f t="shared" ca="1" si="59"/>
        <v>1</v>
      </c>
      <c r="D3814">
        <v>3</v>
      </c>
      <c r="E3814">
        <v>2</v>
      </c>
      <c r="F3814">
        <v>4</v>
      </c>
      <c r="G3814">
        <v>3</v>
      </c>
      <c r="H3814" t="s">
        <v>492</v>
      </c>
      <c r="I3814">
        <v>89</v>
      </c>
      <c r="J3814">
        <v>164</v>
      </c>
      <c r="L3814">
        <v>2</v>
      </c>
      <c r="M3814" t="s">
        <v>487</v>
      </c>
      <c r="N3814" t="s">
        <v>488</v>
      </c>
      <c r="O3814" t="s">
        <v>497</v>
      </c>
      <c r="P3814" s="1">
        <v>45674</v>
      </c>
      <c r="Q3814" s="1">
        <v>45673</v>
      </c>
      <c r="R3814" t="s">
        <v>498</v>
      </c>
      <c r="S3814">
        <v>184.1</v>
      </c>
      <c r="T3814">
        <v>10</v>
      </c>
    </row>
    <row r="3815" spans="1:20" hidden="1" x14ac:dyDescent="0.3">
      <c r="A3815" s="1">
        <v>45673</v>
      </c>
      <c r="B3815">
        <v>3992</v>
      </c>
      <c r="C3815">
        <f t="shared" ca="1" si="59"/>
        <v>3</v>
      </c>
      <c r="D3815">
        <v>2</v>
      </c>
      <c r="E3815">
        <v>2</v>
      </c>
      <c r="F3815">
        <v>5</v>
      </c>
      <c r="G3815">
        <v>3</v>
      </c>
      <c r="H3815" t="s">
        <v>486</v>
      </c>
      <c r="I3815">
        <v>293</v>
      </c>
      <c r="J3815">
        <v>70</v>
      </c>
      <c r="L3815">
        <v>8</v>
      </c>
      <c r="M3815" t="s">
        <v>492</v>
      </c>
      <c r="N3815" t="s">
        <v>488</v>
      </c>
      <c r="O3815" t="s">
        <v>489</v>
      </c>
      <c r="P3815" s="1">
        <v>45677</v>
      </c>
      <c r="Q3815" s="1">
        <v>45673</v>
      </c>
      <c r="R3815" t="s">
        <v>496</v>
      </c>
      <c r="S3815">
        <v>289.10000000000002</v>
      </c>
      <c r="T3815">
        <v>50</v>
      </c>
    </row>
    <row r="3816" spans="1:20" hidden="1" x14ac:dyDescent="0.3">
      <c r="A3816" s="1">
        <v>45673</v>
      </c>
      <c r="B3816">
        <v>28</v>
      </c>
      <c r="C3816">
        <f t="shared" ca="1" si="59"/>
        <v>2</v>
      </c>
      <c r="D3816">
        <v>4</v>
      </c>
      <c r="E3816">
        <v>2</v>
      </c>
      <c r="F3816">
        <v>2</v>
      </c>
      <c r="G3816">
        <v>1</v>
      </c>
      <c r="H3816" t="s">
        <v>492</v>
      </c>
      <c r="I3816">
        <v>983</v>
      </c>
      <c r="J3816">
        <v>150</v>
      </c>
      <c r="K3816" s="1">
        <v>45685</v>
      </c>
      <c r="L3816">
        <v>2</v>
      </c>
      <c r="M3816" t="s">
        <v>494</v>
      </c>
      <c r="N3816" t="s">
        <v>495</v>
      </c>
      <c r="O3816" t="s">
        <v>497</v>
      </c>
      <c r="R3816" t="s">
        <v>490</v>
      </c>
      <c r="S3816">
        <v>793.1</v>
      </c>
      <c r="T3816">
        <v>0</v>
      </c>
    </row>
    <row r="3817" spans="1:20" x14ac:dyDescent="0.3">
      <c r="A3817" s="1">
        <v>45673</v>
      </c>
      <c r="B3817">
        <v>3273</v>
      </c>
      <c r="C3817">
        <f t="shared" ca="1" si="59"/>
        <v>4</v>
      </c>
      <c r="D3817">
        <v>1</v>
      </c>
      <c r="E3817">
        <v>2</v>
      </c>
      <c r="F3817">
        <v>3</v>
      </c>
      <c r="G3817">
        <v>1</v>
      </c>
      <c r="H3817" t="s">
        <v>486</v>
      </c>
      <c r="I3817">
        <v>210</v>
      </c>
      <c r="J3817">
        <v>74</v>
      </c>
      <c r="L3817">
        <v>1</v>
      </c>
      <c r="M3817" t="s">
        <v>487</v>
      </c>
      <c r="N3817" t="s">
        <v>488</v>
      </c>
      <c r="O3817" t="s">
        <v>489</v>
      </c>
      <c r="P3817" s="1">
        <v>45679</v>
      </c>
      <c r="Q3817" s="1">
        <v>45673</v>
      </c>
      <c r="R3817" t="s">
        <v>498</v>
      </c>
      <c r="S3817">
        <v>205.8</v>
      </c>
      <c r="T3817">
        <v>10</v>
      </c>
    </row>
    <row r="3818" spans="1:20" hidden="1" x14ac:dyDescent="0.3">
      <c r="A3818" s="1">
        <v>45673</v>
      </c>
      <c r="B3818">
        <v>109</v>
      </c>
      <c r="C3818">
        <f t="shared" ca="1" si="59"/>
        <v>4</v>
      </c>
      <c r="D3818">
        <v>5</v>
      </c>
      <c r="E3818">
        <v>2</v>
      </c>
      <c r="F3818">
        <v>3</v>
      </c>
      <c r="G3818">
        <v>3</v>
      </c>
      <c r="H3818" t="s">
        <v>491</v>
      </c>
      <c r="I3818">
        <v>627</v>
      </c>
      <c r="J3818">
        <v>138</v>
      </c>
      <c r="L3818">
        <v>10</v>
      </c>
      <c r="M3818" t="s">
        <v>487</v>
      </c>
      <c r="N3818" t="s">
        <v>488</v>
      </c>
      <c r="O3818" t="s">
        <v>489</v>
      </c>
      <c r="P3818" s="1">
        <v>45681</v>
      </c>
      <c r="Q3818" s="1">
        <v>45673</v>
      </c>
      <c r="R3818" t="s">
        <v>493</v>
      </c>
      <c r="S3818">
        <v>556.5</v>
      </c>
      <c r="T3818">
        <v>30</v>
      </c>
    </row>
    <row r="3819" spans="1:20" hidden="1" x14ac:dyDescent="0.3">
      <c r="A3819" s="1">
        <v>45673</v>
      </c>
      <c r="B3819">
        <v>3924</v>
      </c>
      <c r="C3819">
        <f t="shared" ca="1" si="59"/>
        <v>1</v>
      </c>
      <c r="D3819">
        <v>2</v>
      </c>
      <c r="E3819">
        <v>2</v>
      </c>
      <c r="F3819">
        <v>5</v>
      </c>
      <c r="G3819">
        <v>1</v>
      </c>
      <c r="H3819" t="s">
        <v>486</v>
      </c>
      <c r="I3819">
        <v>426</v>
      </c>
      <c r="J3819">
        <v>132</v>
      </c>
      <c r="L3819">
        <v>2</v>
      </c>
      <c r="M3819" t="s">
        <v>492</v>
      </c>
      <c r="N3819" t="s">
        <v>495</v>
      </c>
      <c r="O3819" t="s">
        <v>489</v>
      </c>
      <c r="P3819" s="1">
        <v>45676</v>
      </c>
      <c r="Q3819" s="1">
        <v>45673</v>
      </c>
      <c r="R3819" t="s">
        <v>493</v>
      </c>
      <c r="S3819">
        <v>411.6</v>
      </c>
      <c r="T3819">
        <v>30</v>
      </c>
    </row>
    <row r="3820" spans="1:20" hidden="1" x14ac:dyDescent="0.3">
      <c r="A3820" s="1">
        <v>45673</v>
      </c>
      <c r="B3820">
        <v>4210</v>
      </c>
      <c r="C3820">
        <f t="shared" ca="1" si="59"/>
        <v>2</v>
      </c>
      <c r="D3820">
        <v>4</v>
      </c>
      <c r="E3820">
        <v>2</v>
      </c>
      <c r="F3820">
        <v>2</v>
      </c>
      <c r="G3820">
        <v>1</v>
      </c>
      <c r="H3820" t="s">
        <v>486</v>
      </c>
      <c r="I3820">
        <v>840</v>
      </c>
      <c r="J3820">
        <v>54</v>
      </c>
      <c r="L3820">
        <v>2</v>
      </c>
      <c r="M3820" t="s">
        <v>487</v>
      </c>
      <c r="N3820" t="s">
        <v>495</v>
      </c>
      <c r="O3820" t="s">
        <v>489</v>
      </c>
      <c r="P3820" s="1">
        <v>45676</v>
      </c>
      <c r="Q3820" s="1">
        <v>45673</v>
      </c>
      <c r="R3820" t="s">
        <v>498</v>
      </c>
      <c r="S3820">
        <v>632.79999999999995</v>
      </c>
      <c r="T3820">
        <v>10</v>
      </c>
    </row>
    <row r="3821" spans="1:20" hidden="1" x14ac:dyDescent="0.3">
      <c r="A3821" s="1">
        <v>45673</v>
      </c>
      <c r="B3821">
        <v>2537</v>
      </c>
      <c r="C3821">
        <f t="shared" ca="1" si="59"/>
        <v>4</v>
      </c>
      <c r="D3821">
        <v>2</v>
      </c>
      <c r="E3821">
        <v>2</v>
      </c>
      <c r="F3821">
        <v>5</v>
      </c>
      <c r="G3821">
        <v>1</v>
      </c>
      <c r="H3821" t="s">
        <v>491</v>
      </c>
      <c r="I3821">
        <v>217</v>
      </c>
      <c r="J3821">
        <v>87</v>
      </c>
      <c r="L3821">
        <v>7</v>
      </c>
      <c r="M3821" t="s">
        <v>487</v>
      </c>
      <c r="N3821" t="s">
        <v>495</v>
      </c>
      <c r="O3821" t="s">
        <v>497</v>
      </c>
      <c r="P3821" s="1">
        <v>45681</v>
      </c>
      <c r="Q3821" s="1">
        <v>45673</v>
      </c>
      <c r="R3821" t="s">
        <v>496</v>
      </c>
      <c r="S3821">
        <v>247.8</v>
      </c>
      <c r="T3821">
        <v>50</v>
      </c>
    </row>
    <row r="3822" spans="1:20" hidden="1" x14ac:dyDescent="0.3">
      <c r="A3822" s="1">
        <v>45674</v>
      </c>
      <c r="B3822">
        <v>4951</v>
      </c>
      <c r="C3822">
        <f t="shared" ca="1" si="59"/>
        <v>2</v>
      </c>
      <c r="D3822">
        <v>4</v>
      </c>
      <c r="E3822">
        <v>2</v>
      </c>
      <c r="F3822">
        <v>4</v>
      </c>
      <c r="G3822">
        <v>2</v>
      </c>
      <c r="H3822" t="s">
        <v>491</v>
      </c>
      <c r="I3822">
        <v>319</v>
      </c>
      <c r="J3822">
        <v>111</v>
      </c>
      <c r="L3822">
        <v>1</v>
      </c>
      <c r="M3822" t="s">
        <v>492</v>
      </c>
      <c r="N3822" t="s">
        <v>495</v>
      </c>
      <c r="O3822" t="s">
        <v>489</v>
      </c>
      <c r="P3822" s="1">
        <v>45682</v>
      </c>
      <c r="Q3822" s="1">
        <v>45674</v>
      </c>
      <c r="R3822" t="s">
        <v>496</v>
      </c>
      <c r="S3822">
        <v>336</v>
      </c>
      <c r="T3822">
        <v>50</v>
      </c>
    </row>
    <row r="3823" spans="1:20" hidden="1" x14ac:dyDescent="0.3">
      <c r="A3823" s="1">
        <v>45674</v>
      </c>
      <c r="B3823">
        <v>3011</v>
      </c>
      <c r="C3823">
        <f t="shared" ca="1" si="59"/>
        <v>1</v>
      </c>
      <c r="D3823">
        <v>3</v>
      </c>
      <c r="E3823">
        <v>2</v>
      </c>
      <c r="F3823">
        <v>3</v>
      </c>
      <c r="G3823">
        <v>2</v>
      </c>
      <c r="H3823" t="s">
        <v>486</v>
      </c>
      <c r="I3823">
        <v>130</v>
      </c>
      <c r="J3823">
        <v>78</v>
      </c>
      <c r="K3823" s="1">
        <v>45681</v>
      </c>
      <c r="L3823">
        <v>3</v>
      </c>
      <c r="M3823" t="s">
        <v>487</v>
      </c>
      <c r="N3823" t="s">
        <v>488</v>
      </c>
      <c r="O3823" t="s">
        <v>497</v>
      </c>
      <c r="R3823" t="s">
        <v>490</v>
      </c>
      <c r="S3823">
        <v>145.6</v>
      </c>
      <c r="T3823">
        <v>0</v>
      </c>
    </row>
    <row r="3824" spans="1:20" hidden="1" x14ac:dyDescent="0.3">
      <c r="A3824" s="1">
        <v>45674</v>
      </c>
      <c r="B3824">
        <v>4355</v>
      </c>
      <c r="C3824">
        <f t="shared" ca="1" si="59"/>
        <v>3</v>
      </c>
      <c r="D3824">
        <v>4</v>
      </c>
      <c r="E3824">
        <v>2</v>
      </c>
      <c r="F3824">
        <v>1</v>
      </c>
      <c r="G3824">
        <v>3</v>
      </c>
      <c r="H3824" t="s">
        <v>486</v>
      </c>
      <c r="I3824">
        <v>654</v>
      </c>
      <c r="J3824">
        <v>32</v>
      </c>
      <c r="L3824">
        <v>5</v>
      </c>
      <c r="M3824" t="s">
        <v>487</v>
      </c>
      <c r="N3824" t="s">
        <v>495</v>
      </c>
      <c r="O3824" t="s">
        <v>497</v>
      </c>
      <c r="P3824" s="1">
        <v>45682</v>
      </c>
      <c r="Q3824" s="1">
        <v>45674</v>
      </c>
      <c r="R3824" t="s">
        <v>496</v>
      </c>
      <c r="S3824">
        <v>515.20000000000005</v>
      </c>
      <c r="T3824">
        <v>50</v>
      </c>
    </row>
    <row r="3825" spans="1:20" hidden="1" x14ac:dyDescent="0.3">
      <c r="A3825" s="1">
        <v>45674</v>
      </c>
      <c r="B3825">
        <v>2846</v>
      </c>
      <c r="C3825">
        <f t="shared" ca="1" si="59"/>
        <v>5</v>
      </c>
      <c r="D3825">
        <v>3</v>
      </c>
      <c r="E3825">
        <v>2</v>
      </c>
      <c r="F3825">
        <v>5</v>
      </c>
      <c r="G3825">
        <v>3</v>
      </c>
      <c r="H3825" t="s">
        <v>486</v>
      </c>
      <c r="I3825">
        <v>100</v>
      </c>
      <c r="J3825">
        <v>81</v>
      </c>
      <c r="L3825">
        <v>7</v>
      </c>
      <c r="M3825" t="s">
        <v>492</v>
      </c>
      <c r="N3825" t="s">
        <v>488</v>
      </c>
      <c r="O3825" t="s">
        <v>489</v>
      </c>
      <c r="P3825" s="1">
        <v>45675</v>
      </c>
      <c r="Q3825" s="1">
        <v>45674</v>
      </c>
      <c r="R3825" t="s">
        <v>498</v>
      </c>
      <c r="S3825">
        <v>133.69999999999999</v>
      </c>
      <c r="T3825">
        <v>10</v>
      </c>
    </row>
    <row r="3826" spans="1:20" hidden="1" x14ac:dyDescent="0.3">
      <c r="A3826" s="1">
        <v>45674</v>
      </c>
      <c r="B3826">
        <v>2013</v>
      </c>
      <c r="C3826">
        <f t="shared" ca="1" si="59"/>
        <v>3</v>
      </c>
      <c r="D3826">
        <v>3</v>
      </c>
      <c r="E3826">
        <v>2</v>
      </c>
      <c r="F3826">
        <v>1</v>
      </c>
      <c r="G3826">
        <v>1</v>
      </c>
      <c r="H3826" t="s">
        <v>491</v>
      </c>
      <c r="I3826">
        <v>463</v>
      </c>
      <c r="J3826">
        <v>113</v>
      </c>
      <c r="K3826" s="1">
        <v>45698</v>
      </c>
      <c r="L3826">
        <v>6</v>
      </c>
      <c r="M3826" t="s">
        <v>492</v>
      </c>
      <c r="N3826" t="s">
        <v>488</v>
      </c>
      <c r="O3826" t="s">
        <v>489</v>
      </c>
      <c r="R3826" t="s">
        <v>490</v>
      </c>
      <c r="S3826">
        <v>403.2</v>
      </c>
      <c r="T3826">
        <v>0</v>
      </c>
    </row>
    <row r="3827" spans="1:20" x14ac:dyDescent="0.3">
      <c r="A3827" s="1">
        <v>45674</v>
      </c>
      <c r="B3827">
        <v>2223</v>
      </c>
      <c r="C3827">
        <f t="shared" ca="1" si="59"/>
        <v>5</v>
      </c>
      <c r="D3827">
        <v>1</v>
      </c>
      <c r="E3827">
        <v>2</v>
      </c>
      <c r="F3827">
        <v>2</v>
      </c>
      <c r="G3827">
        <v>3</v>
      </c>
      <c r="H3827" t="s">
        <v>491</v>
      </c>
      <c r="I3827">
        <v>908</v>
      </c>
      <c r="J3827">
        <v>194</v>
      </c>
      <c r="K3827" s="1">
        <v>45690</v>
      </c>
      <c r="L3827">
        <v>8</v>
      </c>
      <c r="M3827" t="s">
        <v>494</v>
      </c>
      <c r="N3827" t="s">
        <v>495</v>
      </c>
      <c r="O3827" t="s">
        <v>497</v>
      </c>
      <c r="R3827" t="s">
        <v>490</v>
      </c>
      <c r="S3827">
        <v>771.4</v>
      </c>
      <c r="T3827">
        <v>0</v>
      </c>
    </row>
    <row r="3828" spans="1:20" hidden="1" x14ac:dyDescent="0.3">
      <c r="A3828" s="1">
        <v>45674</v>
      </c>
      <c r="B3828">
        <v>1335</v>
      </c>
      <c r="C3828">
        <f t="shared" ca="1" si="59"/>
        <v>5</v>
      </c>
      <c r="D3828">
        <v>4</v>
      </c>
      <c r="E3828">
        <v>2</v>
      </c>
      <c r="F3828">
        <v>2</v>
      </c>
      <c r="G3828">
        <v>2</v>
      </c>
      <c r="H3828" t="s">
        <v>491</v>
      </c>
      <c r="I3828">
        <v>488</v>
      </c>
      <c r="J3828">
        <v>22</v>
      </c>
      <c r="K3828" s="1">
        <v>45703</v>
      </c>
      <c r="L3828">
        <v>1</v>
      </c>
      <c r="M3828" t="s">
        <v>494</v>
      </c>
      <c r="N3828" t="s">
        <v>488</v>
      </c>
      <c r="O3828" t="s">
        <v>489</v>
      </c>
      <c r="R3828" t="s">
        <v>490</v>
      </c>
      <c r="S3828">
        <v>357</v>
      </c>
      <c r="T3828">
        <v>0</v>
      </c>
    </row>
    <row r="3829" spans="1:20" hidden="1" x14ac:dyDescent="0.3">
      <c r="A3829" s="1">
        <v>45674</v>
      </c>
      <c r="B3829">
        <v>2153</v>
      </c>
      <c r="C3829">
        <f t="shared" ca="1" si="59"/>
        <v>4</v>
      </c>
      <c r="D3829">
        <v>5</v>
      </c>
      <c r="E3829">
        <v>2</v>
      </c>
      <c r="F3829">
        <v>5</v>
      </c>
      <c r="G3829">
        <v>3</v>
      </c>
      <c r="H3829" t="s">
        <v>492</v>
      </c>
      <c r="I3829">
        <v>526</v>
      </c>
      <c r="J3829">
        <v>40</v>
      </c>
      <c r="L3829">
        <v>7</v>
      </c>
      <c r="M3829" t="s">
        <v>492</v>
      </c>
      <c r="N3829" t="s">
        <v>495</v>
      </c>
      <c r="O3829" t="s">
        <v>497</v>
      </c>
      <c r="P3829" s="1">
        <v>45682</v>
      </c>
      <c r="Q3829" s="1">
        <v>45674</v>
      </c>
      <c r="R3829" t="s">
        <v>498</v>
      </c>
      <c r="S3829">
        <v>403.2</v>
      </c>
      <c r="T3829">
        <v>10</v>
      </c>
    </row>
    <row r="3830" spans="1:20" hidden="1" x14ac:dyDescent="0.3">
      <c r="A3830" s="1">
        <v>45674</v>
      </c>
      <c r="B3830">
        <v>3904</v>
      </c>
      <c r="C3830">
        <f t="shared" ca="1" si="59"/>
        <v>3</v>
      </c>
      <c r="D3830">
        <v>5</v>
      </c>
      <c r="E3830">
        <v>2</v>
      </c>
      <c r="F3830">
        <v>3</v>
      </c>
      <c r="G3830">
        <v>3</v>
      </c>
      <c r="H3830" t="s">
        <v>492</v>
      </c>
      <c r="I3830">
        <v>818</v>
      </c>
      <c r="J3830">
        <v>123</v>
      </c>
      <c r="K3830" s="1">
        <v>45697</v>
      </c>
      <c r="L3830">
        <v>9</v>
      </c>
      <c r="M3830" t="s">
        <v>494</v>
      </c>
      <c r="N3830" t="s">
        <v>488</v>
      </c>
      <c r="O3830" t="s">
        <v>489</v>
      </c>
      <c r="R3830" t="s">
        <v>490</v>
      </c>
      <c r="S3830">
        <v>658.7</v>
      </c>
      <c r="T3830">
        <v>0</v>
      </c>
    </row>
    <row r="3831" spans="1:20" hidden="1" x14ac:dyDescent="0.3">
      <c r="A3831" s="1">
        <v>45674</v>
      </c>
      <c r="B3831">
        <v>2297</v>
      </c>
      <c r="C3831">
        <f t="shared" ca="1" si="59"/>
        <v>3</v>
      </c>
      <c r="D3831">
        <v>4</v>
      </c>
      <c r="E3831">
        <v>2</v>
      </c>
      <c r="F3831">
        <v>2</v>
      </c>
      <c r="G3831">
        <v>2</v>
      </c>
      <c r="H3831" t="s">
        <v>491</v>
      </c>
      <c r="I3831">
        <v>923</v>
      </c>
      <c r="J3831">
        <v>84</v>
      </c>
      <c r="K3831" s="1">
        <v>45701</v>
      </c>
      <c r="L3831">
        <v>7</v>
      </c>
      <c r="M3831" t="s">
        <v>492</v>
      </c>
      <c r="N3831" t="s">
        <v>488</v>
      </c>
      <c r="O3831" t="s">
        <v>497</v>
      </c>
      <c r="R3831" t="s">
        <v>490</v>
      </c>
      <c r="S3831">
        <v>704.9</v>
      </c>
      <c r="T3831">
        <v>0</v>
      </c>
    </row>
    <row r="3832" spans="1:20" x14ac:dyDescent="0.3">
      <c r="A3832" s="1">
        <v>45675</v>
      </c>
      <c r="B3832">
        <v>155</v>
      </c>
      <c r="C3832">
        <f t="shared" ca="1" si="59"/>
        <v>4</v>
      </c>
      <c r="D3832">
        <v>1</v>
      </c>
      <c r="E3832">
        <v>2</v>
      </c>
      <c r="F3832">
        <v>4</v>
      </c>
      <c r="G3832">
        <v>2</v>
      </c>
      <c r="H3832" t="s">
        <v>492</v>
      </c>
      <c r="I3832">
        <v>674</v>
      </c>
      <c r="J3832">
        <v>165</v>
      </c>
      <c r="L3832">
        <v>6</v>
      </c>
      <c r="M3832" t="s">
        <v>494</v>
      </c>
      <c r="N3832" t="s">
        <v>488</v>
      </c>
      <c r="O3832" t="s">
        <v>489</v>
      </c>
      <c r="P3832" s="1">
        <v>45683</v>
      </c>
      <c r="Q3832" s="1">
        <v>45675</v>
      </c>
      <c r="R3832" t="s">
        <v>496</v>
      </c>
      <c r="S3832">
        <v>622.29999999999995</v>
      </c>
      <c r="T3832">
        <v>50</v>
      </c>
    </row>
    <row r="3833" spans="1:20" hidden="1" x14ac:dyDescent="0.3">
      <c r="A3833" s="1">
        <v>45675</v>
      </c>
      <c r="B3833">
        <v>2280</v>
      </c>
      <c r="C3833">
        <f t="shared" ca="1" si="59"/>
        <v>4</v>
      </c>
      <c r="D3833">
        <v>5</v>
      </c>
      <c r="E3833">
        <v>2</v>
      </c>
      <c r="F3833">
        <v>5</v>
      </c>
      <c r="G3833">
        <v>1</v>
      </c>
      <c r="H3833" t="s">
        <v>492</v>
      </c>
      <c r="I3833">
        <v>302</v>
      </c>
      <c r="J3833">
        <v>32</v>
      </c>
      <c r="K3833" s="1">
        <v>45682</v>
      </c>
      <c r="L3833">
        <v>9</v>
      </c>
      <c r="M3833" t="s">
        <v>494</v>
      </c>
      <c r="N3833" t="s">
        <v>495</v>
      </c>
      <c r="O3833" t="s">
        <v>489</v>
      </c>
      <c r="R3833" t="s">
        <v>490</v>
      </c>
      <c r="S3833">
        <v>233.8</v>
      </c>
      <c r="T3833">
        <v>0</v>
      </c>
    </row>
    <row r="3834" spans="1:20" hidden="1" x14ac:dyDescent="0.3">
      <c r="A3834" s="1">
        <v>45675</v>
      </c>
      <c r="B3834">
        <v>4424</v>
      </c>
      <c r="C3834">
        <f t="shared" ca="1" si="59"/>
        <v>2</v>
      </c>
      <c r="D3834">
        <v>2</v>
      </c>
      <c r="E3834">
        <v>2</v>
      </c>
      <c r="F3834">
        <v>5</v>
      </c>
      <c r="G3834">
        <v>1</v>
      </c>
      <c r="H3834" t="s">
        <v>486</v>
      </c>
      <c r="I3834">
        <v>701</v>
      </c>
      <c r="J3834">
        <v>96</v>
      </c>
      <c r="L3834">
        <v>4</v>
      </c>
      <c r="M3834" t="s">
        <v>487</v>
      </c>
      <c r="N3834" t="s">
        <v>488</v>
      </c>
      <c r="O3834" t="s">
        <v>497</v>
      </c>
      <c r="P3834" s="1">
        <v>45677</v>
      </c>
      <c r="Q3834" s="1">
        <v>45675</v>
      </c>
      <c r="R3834" t="s">
        <v>496</v>
      </c>
      <c r="S3834">
        <v>592.9</v>
      </c>
      <c r="T3834">
        <v>50</v>
      </c>
    </row>
    <row r="3835" spans="1:20" hidden="1" x14ac:dyDescent="0.3">
      <c r="A3835" s="1">
        <v>45675</v>
      </c>
      <c r="B3835">
        <v>2263</v>
      </c>
      <c r="C3835">
        <f t="shared" ca="1" si="59"/>
        <v>4</v>
      </c>
      <c r="D3835">
        <v>5</v>
      </c>
      <c r="E3835">
        <v>2</v>
      </c>
      <c r="F3835">
        <v>4</v>
      </c>
      <c r="G3835">
        <v>1</v>
      </c>
      <c r="H3835" t="s">
        <v>486</v>
      </c>
      <c r="I3835">
        <v>425</v>
      </c>
      <c r="J3835">
        <v>128</v>
      </c>
      <c r="L3835">
        <v>10</v>
      </c>
      <c r="M3835" t="s">
        <v>494</v>
      </c>
      <c r="N3835" t="s">
        <v>495</v>
      </c>
      <c r="O3835" t="s">
        <v>497</v>
      </c>
      <c r="P3835" s="1">
        <v>45684</v>
      </c>
      <c r="Q3835" s="1">
        <v>45675</v>
      </c>
      <c r="R3835" t="s">
        <v>498</v>
      </c>
      <c r="S3835">
        <v>394.1</v>
      </c>
      <c r="T3835">
        <v>10</v>
      </c>
    </row>
    <row r="3836" spans="1:20" x14ac:dyDescent="0.3">
      <c r="A3836" s="1">
        <v>45675</v>
      </c>
      <c r="B3836">
        <v>2149</v>
      </c>
      <c r="C3836">
        <f t="shared" ca="1" si="59"/>
        <v>4</v>
      </c>
      <c r="D3836">
        <v>1</v>
      </c>
      <c r="E3836">
        <v>2</v>
      </c>
      <c r="F3836">
        <v>5</v>
      </c>
      <c r="G3836">
        <v>3</v>
      </c>
      <c r="H3836" t="s">
        <v>486</v>
      </c>
      <c r="I3836">
        <v>80</v>
      </c>
      <c r="J3836">
        <v>115</v>
      </c>
      <c r="L3836">
        <v>6</v>
      </c>
      <c r="M3836" t="s">
        <v>487</v>
      </c>
      <c r="N3836" t="s">
        <v>488</v>
      </c>
      <c r="O3836" t="s">
        <v>497</v>
      </c>
      <c r="P3836" s="1">
        <v>45682</v>
      </c>
      <c r="Q3836" s="1">
        <v>45675</v>
      </c>
      <c r="R3836" t="s">
        <v>493</v>
      </c>
      <c r="S3836">
        <v>157.5</v>
      </c>
      <c r="T3836">
        <v>30</v>
      </c>
    </row>
    <row r="3837" spans="1:20" hidden="1" x14ac:dyDescent="0.3">
      <c r="A3837" s="1">
        <v>45675</v>
      </c>
      <c r="B3837">
        <v>1243</v>
      </c>
      <c r="C3837">
        <f t="shared" ca="1" si="59"/>
        <v>4</v>
      </c>
      <c r="D3837">
        <v>3</v>
      </c>
      <c r="E3837">
        <v>2</v>
      </c>
      <c r="F3837">
        <v>4</v>
      </c>
      <c r="G3837">
        <v>3</v>
      </c>
      <c r="H3837" t="s">
        <v>492</v>
      </c>
      <c r="I3837">
        <v>346</v>
      </c>
      <c r="J3837">
        <v>112</v>
      </c>
      <c r="L3837">
        <v>6</v>
      </c>
      <c r="M3837" t="s">
        <v>494</v>
      </c>
      <c r="N3837" t="s">
        <v>495</v>
      </c>
      <c r="O3837" t="s">
        <v>489</v>
      </c>
      <c r="P3837" s="1">
        <v>45683</v>
      </c>
      <c r="Q3837" s="1">
        <v>45675</v>
      </c>
      <c r="R3837" t="s">
        <v>498</v>
      </c>
      <c r="S3837">
        <v>327.60000000000002</v>
      </c>
      <c r="T3837">
        <v>10</v>
      </c>
    </row>
    <row r="3838" spans="1:20" hidden="1" x14ac:dyDescent="0.3">
      <c r="A3838" s="1">
        <v>45675</v>
      </c>
      <c r="B3838">
        <v>1651</v>
      </c>
      <c r="C3838">
        <f t="shared" ca="1" si="59"/>
        <v>4</v>
      </c>
      <c r="D3838">
        <v>3</v>
      </c>
      <c r="E3838">
        <v>2</v>
      </c>
      <c r="F3838">
        <v>5</v>
      </c>
      <c r="G3838">
        <v>3</v>
      </c>
      <c r="H3838" t="s">
        <v>492</v>
      </c>
      <c r="I3838">
        <v>298</v>
      </c>
      <c r="J3838">
        <v>64</v>
      </c>
      <c r="L3838">
        <v>10</v>
      </c>
      <c r="M3838" t="s">
        <v>487</v>
      </c>
      <c r="N3838" t="s">
        <v>488</v>
      </c>
      <c r="O3838" t="s">
        <v>489</v>
      </c>
      <c r="P3838" s="1">
        <v>45677</v>
      </c>
      <c r="Q3838" s="1">
        <v>45675</v>
      </c>
      <c r="R3838" t="s">
        <v>496</v>
      </c>
      <c r="S3838">
        <v>288.39999999999998</v>
      </c>
      <c r="T3838">
        <v>50</v>
      </c>
    </row>
    <row r="3839" spans="1:20" hidden="1" x14ac:dyDescent="0.3">
      <c r="A3839" s="1">
        <v>45675</v>
      </c>
      <c r="B3839">
        <v>2235</v>
      </c>
      <c r="C3839">
        <f t="shared" ca="1" si="59"/>
        <v>5</v>
      </c>
      <c r="D3839">
        <v>3</v>
      </c>
      <c r="E3839">
        <v>2</v>
      </c>
      <c r="F3839">
        <v>1</v>
      </c>
      <c r="G3839">
        <v>2</v>
      </c>
      <c r="H3839" t="s">
        <v>486</v>
      </c>
      <c r="I3839">
        <v>447</v>
      </c>
      <c r="J3839">
        <v>81</v>
      </c>
      <c r="K3839" s="1">
        <v>45703</v>
      </c>
      <c r="L3839">
        <v>3</v>
      </c>
      <c r="M3839" t="s">
        <v>494</v>
      </c>
      <c r="N3839" t="s">
        <v>488</v>
      </c>
      <c r="O3839" t="s">
        <v>489</v>
      </c>
      <c r="R3839" t="s">
        <v>490</v>
      </c>
      <c r="S3839">
        <v>369.6</v>
      </c>
      <c r="T3839">
        <v>0</v>
      </c>
    </row>
    <row r="3840" spans="1:20" x14ac:dyDescent="0.3">
      <c r="A3840" s="1">
        <v>45675</v>
      </c>
      <c r="B3840">
        <v>3358</v>
      </c>
      <c r="C3840">
        <f t="shared" ca="1" si="59"/>
        <v>1</v>
      </c>
      <c r="D3840">
        <v>1</v>
      </c>
      <c r="E3840">
        <v>2</v>
      </c>
      <c r="F3840">
        <v>3</v>
      </c>
      <c r="G3840">
        <v>3</v>
      </c>
      <c r="H3840" t="s">
        <v>486</v>
      </c>
      <c r="I3840">
        <v>141</v>
      </c>
      <c r="J3840">
        <v>49</v>
      </c>
      <c r="L3840">
        <v>7</v>
      </c>
      <c r="M3840" t="s">
        <v>494</v>
      </c>
      <c r="N3840" t="s">
        <v>488</v>
      </c>
      <c r="O3840" t="s">
        <v>489</v>
      </c>
      <c r="P3840" s="1">
        <v>45679</v>
      </c>
      <c r="Q3840" s="1">
        <v>45675</v>
      </c>
      <c r="R3840" t="s">
        <v>496</v>
      </c>
      <c r="S3840">
        <v>168</v>
      </c>
      <c r="T3840">
        <v>50</v>
      </c>
    </row>
    <row r="3841" spans="1:20" hidden="1" x14ac:dyDescent="0.3">
      <c r="A3841" s="1">
        <v>45675</v>
      </c>
      <c r="B3841">
        <v>554</v>
      </c>
      <c r="C3841">
        <f t="shared" ca="1" si="59"/>
        <v>1</v>
      </c>
      <c r="D3841">
        <v>3</v>
      </c>
      <c r="E3841">
        <v>2</v>
      </c>
      <c r="F3841">
        <v>5</v>
      </c>
      <c r="G3841">
        <v>2</v>
      </c>
      <c r="H3841" t="s">
        <v>491</v>
      </c>
      <c r="I3841">
        <v>594</v>
      </c>
      <c r="J3841">
        <v>33</v>
      </c>
      <c r="K3841" s="1">
        <v>45704</v>
      </c>
      <c r="L3841">
        <v>1</v>
      </c>
      <c r="M3841" t="s">
        <v>487</v>
      </c>
      <c r="N3841" t="s">
        <v>495</v>
      </c>
      <c r="O3841" t="s">
        <v>497</v>
      </c>
      <c r="R3841" t="s">
        <v>490</v>
      </c>
      <c r="S3841">
        <v>438.9</v>
      </c>
      <c r="T3841">
        <v>0</v>
      </c>
    </row>
    <row r="3842" spans="1:20" hidden="1" x14ac:dyDescent="0.3">
      <c r="A3842" s="1">
        <v>45676</v>
      </c>
      <c r="B3842">
        <v>4954</v>
      </c>
      <c r="C3842">
        <f t="shared" ref="C3842:C3905" ca="1" si="60">RANDBETWEEN(1, 5)</f>
        <v>4</v>
      </c>
      <c r="D3842">
        <v>3</v>
      </c>
      <c r="E3842">
        <v>2</v>
      </c>
      <c r="F3842">
        <v>2</v>
      </c>
      <c r="G3842">
        <v>3</v>
      </c>
      <c r="H3842" t="s">
        <v>492</v>
      </c>
      <c r="I3842">
        <v>120</v>
      </c>
      <c r="J3842">
        <v>29</v>
      </c>
      <c r="L3842">
        <v>8</v>
      </c>
      <c r="M3842" t="s">
        <v>487</v>
      </c>
      <c r="N3842" t="s">
        <v>488</v>
      </c>
      <c r="O3842" t="s">
        <v>497</v>
      </c>
      <c r="P3842" s="1">
        <v>45683</v>
      </c>
      <c r="Q3842" s="1">
        <v>45676</v>
      </c>
      <c r="R3842" t="s">
        <v>496</v>
      </c>
      <c r="S3842">
        <v>139.30000000000001</v>
      </c>
      <c r="T3842">
        <v>50</v>
      </c>
    </row>
    <row r="3843" spans="1:20" x14ac:dyDescent="0.3">
      <c r="A3843" s="1">
        <v>45676</v>
      </c>
      <c r="B3843">
        <v>4224</v>
      </c>
      <c r="C3843">
        <f t="shared" ca="1" si="60"/>
        <v>4</v>
      </c>
      <c r="D3843">
        <v>1</v>
      </c>
      <c r="E3843">
        <v>2</v>
      </c>
      <c r="F3843">
        <v>1</v>
      </c>
      <c r="G3843">
        <v>3</v>
      </c>
      <c r="H3843" t="s">
        <v>486</v>
      </c>
      <c r="I3843">
        <v>307</v>
      </c>
      <c r="J3843">
        <v>178</v>
      </c>
      <c r="K3843" s="1">
        <v>45690</v>
      </c>
      <c r="L3843">
        <v>8</v>
      </c>
      <c r="M3843" t="s">
        <v>492</v>
      </c>
      <c r="N3843" t="s">
        <v>495</v>
      </c>
      <c r="O3843" t="s">
        <v>489</v>
      </c>
      <c r="R3843" t="s">
        <v>490</v>
      </c>
      <c r="S3843">
        <v>339.5</v>
      </c>
      <c r="T3843">
        <v>0</v>
      </c>
    </row>
    <row r="3844" spans="1:20" hidden="1" x14ac:dyDescent="0.3">
      <c r="A3844" s="1">
        <v>45676</v>
      </c>
      <c r="B3844">
        <v>3999</v>
      </c>
      <c r="C3844">
        <f t="shared" ca="1" si="60"/>
        <v>5</v>
      </c>
      <c r="D3844">
        <v>2</v>
      </c>
      <c r="E3844">
        <v>2</v>
      </c>
      <c r="F3844">
        <v>5</v>
      </c>
      <c r="G3844">
        <v>2</v>
      </c>
      <c r="H3844" t="s">
        <v>486</v>
      </c>
      <c r="I3844">
        <v>485</v>
      </c>
      <c r="J3844">
        <v>25</v>
      </c>
      <c r="L3844">
        <v>8</v>
      </c>
      <c r="M3844" t="s">
        <v>492</v>
      </c>
      <c r="N3844" t="s">
        <v>488</v>
      </c>
      <c r="O3844" t="s">
        <v>489</v>
      </c>
      <c r="P3844" s="1">
        <v>45682</v>
      </c>
      <c r="Q3844" s="1">
        <v>45676</v>
      </c>
      <c r="R3844" t="s">
        <v>496</v>
      </c>
      <c r="S3844">
        <v>392</v>
      </c>
      <c r="T3844">
        <v>50</v>
      </c>
    </row>
    <row r="3845" spans="1:20" hidden="1" x14ac:dyDescent="0.3">
      <c r="A3845" s="1">
        <v>45676</v>
      </c>
      <c r="B3845">
        <v>447</v>
      </c>
      <c r="C3845">
        <f t="shared" ca="1" si="60"/>
        <v>5</v>
      </c>
      <c r="D3845">
        <v>5</v>
      </c>
      <c r="E3845">
        <v>2</v>
      </c>
      <c r="F3845">
        <v>4</v>
      </c>
      <c r="G3845">
        <v>2</v>
      </c>
      <c r="H3845" t="s">
        <v>486</v>
      </c>
      <c r="I3845">
        <v>851</v>
      </c>
      <c r="J3845">
        <v>138</v>
      </c>
      <c r="L3845">
        <v>9</v>
      </c>
      <c r="M3845" t="s">
        <v>487</v>
      </c>
      <c r="N3845" t="s">
        <v>495</v>
      </c>
      <c r="O3845" t="s">
        <v>489</v>
      </c>
      <c r="P3845" s="1">
        <v>45683</v>
      </c>
      <c r="Q3845" s="1">
        <v>45676</v>
      </c>
      <c r="R3845" t="s">
        <v>498</v>
      </c>
      <c r="S3845">
        <v>699.3</v>
      </c>
      <c r="T3845">
        <v>10</v>
      </c>
    </row>
    <row r="3846" spans="1:20" x14ac:dyDescent="0.3">
      <c r="A3846" s="1">
        <v>45676</v>
      </c>
      <c r="B3846">
        <v>3423</v>
      </c>
      <c r="C3846">
        <f t="shared" ca="1" si="60"/>
        <v>5</v>
      </c>
      <c r="D3846">
        <v>1</v>
      </c>
      <c r="E3846">
        <v>2</v>
      </c>
      <c r="F3846">
        <v>2</v>
      </c>
      <c r="G3846">
        <v>2</v>
      </c>
      <c r="H3846" t="s">
        <v>492</v>
      </c>
      <c r="I3846">
        <v>139</v>
      </c>
      <c r="J3846">
        <v>38</v>
      </c>
      <c r="L3846">
        <v>4</v>
      </c>
      <c r="M3846" t="s">
        <v>494</v>
      </c>
      <c r="N3846" t="s">
        <v>488</v>
      </c>
      <c r="O3846" t="s">
        <v>497</v>
      </c>
      <c r="P3846" s="1">
        <v>45677</v>
      </c>
      <c r="Q3846" s="1">
        <v>45676</v>
      </c>
      <c r="R3846" t="s">
        <v>498</v>
      </c>
      <c r="S3846">
        <v>130.9</v>
      </c>
      <c r="T3846">
        <v>10</v>
      </c>
    </row>
    <row r="3847" spans="1:20" x14ac:dyDescent="0.3">
      <c r="A3847" s="1">
        <v>45676</v>
      </c>
      <c r="B3847">
        <v>4181</v>
      </c>
      <c r="C3847">
        <f t="shared" ca="1" si="60"/>
        <v>5</v>
      </c>
      <c r="D3847">
        <v>1</v>
      </c>
      <c r="E3847">
        <v>2</v>
      </c>
      <c r="F3847">
        <v>4</v>
      </c>
      <c r="G3847">
        <v>1</v>
      </c>
      <c r="H3847" t="s">
        <v>486</v>
      </c>
      <c r="I3847">
        <v>260</v>
      </c>
      <c r="J3847">
        <v>31</v>
      </c>
      <c r="K3847" s="1">
        <v>45694</v>
      </c>
      <c r="L3847">
        <v>6</v>
      </c>
      <c r="M3847" t="s">
        <v>492</v>
      </c>
      <c r="N3847" t="s">
        <v>488</v>
      </c>
      <c r="O3847" t="s">
        <v>497</v>
      </c>
      <c r="R3847" t="s">
        <v>490</v>
      </c>
      <c r="S3847">
        <v>203.7</v>
      </c>
      <c r="T3847">
        <v>0</v>
      </c>
    </row>
    <row r="3848" spans="1:20" hidden="1" x14ac:dyDescent="0.3">
      <c r="A3848" s="1">
        <v>45676</v>
      </c>
      <c r="B3848">
        <v>3302</v>
      </c>
      <c r="C3848">
        <f t="shared" ca="1" si="60"/>
        <v>3</v>
      </c>
      <c r="D3848">
        <v>4</v>
      </c>
      <c r="E3848">
        <v>2</v>
      </c>
      <c r="F3848">
        <v>1</v>
      </c>
      <c r="G3848">
        <v>1</v>
      </c>
      <c r="H3848" t="s">
        <v>486</v>
      </c>
      <c r="I3848">
        <v>265</v>
      </c>
      <c r="J3848">
        <v>136</v>
      </c>
      <c r="K3848" s="1">
        <v>45701</v>
      </c>
      <c r="L3848">
        <v>7</v>
      </c>
      <c r="M3848" t="s">
        <v>492</v>
      </c>
      <c r="N3848" t="s">
        <v>488</v>
      </c>
      <c r="O3848" t="s">
        <v>489</v>
      </c>
      <c r="R3848" t="s">
        <v>490</v>
      </c>
      <c r="S3848">
        <v>280.7</v>
      </c>
      <c r="T3848">
        <v>0</v>
      </c>
    </row>
    <row r="3849" spans="1:20" hidden="1" x14ac:dyDescent="0.3">
      <c r="A3849" s="1">
        <v>45676</v>
      </c>
      <c r="B3849">
        <v>1356</v>
      </c>
      <c r="C3849">
        <f t="shared" ca="1" si="60"/>
        <v>4</v>
      </c>
      <c r="D3849">
        <v>3</v>
      </c>
      <c r="E3849">
        <v>2</v>
      </c>
      <c r="F3849">
        <v>5</v>
      </c>
      <c r="G3849">
        <v>3</v>
      </c>
      <c r="H3849" t="s">
        <v>486</v>
      </c>
      <c r="I3849">
        <v>662</v>
      </c>
      <c r="J3849">
        <v>122</v>
      </c>
      <c r="K3849" s="1">
        <v>45696</v>
      </c>
      <c r="L3849">
        <v>2</v>
      </c>
      <c r="M3849" t="s">
        <v>492</v>
      </c>
      <c r="N3849" t="s">
        <v>495</v>
      </c>
      <c r="O3849" t="s">
        <v>497</v>
      </c>
      <c r="R3849" t="s">
        <v>490</v>
      </c>
      <c r="S3849">
        <v>548.79999999999995</v>
      </c>
      <c r="T3849">
        <v>0</v>
      </c>
    </row>
    <row r="3850" spans="1:20" hidden="1" x14ac:dyDescent="0.3">
      <c r="A3850" s="1">
        <v>45676</v>
      </c>
      <c r="B3850">
        <v>3397</v>
      </c>
      <c r="C3850">
        <f t="shared" ca="1" si="60"/>
        <v>1</v>
      </c>
      <c r="D3850">
        <v>2</v>
      </c>
      <c r="E3850">
        <v>2</v>
      </c>
      <c r="F3850">
        <v>5</v>
      </c>
      <c r="G3850">
        <v>3</v>
      </c>
      <c r="H3850" t="s">
        <v>486</v>
      </c>
      <c r="I3850">
        <v>908</v>
      </c>
      <c r="J3850">
        <v>133</v>
      </c>
      <c r="L3850">
        <v>6</v>
      </c>
      <c r="M3850" t="s">
        <v>492</v>
      </c>
      <c r="N3850" t="s">
        <v>495</v>
      </c>
      <c r="O3850" t="s">
        <v>489</v>
      </c>
      <c r="P3850" s="1">
        <v>45684</v>
      </c>
      <c r="Q3850" s="1">
        <v>45676</v>
      </c>
      <c r="R3850" t="s">
        <v>498</v>
      </c>
      <c r="S3850">
        <v>735.7</v>
      </c>
      <c r="T3850">
        <v>10</v>
      </c>
    </row>
    <row r="3851" spans="1:20" hidden="1" x14ac:dyDescent="0.3">
      <c r="A3851" s="1">
        <v>45676</v>
      </c>
      <c r="B3851">
        <v>310</v>
      </c>
      <c r="C3851">
        <f t="shared" ca="1" si="60"/>
        <v>1</v>
      </c>
      <c r="D3851">
        <v>4</v>
      </c>
      <c r="E3851">
        <v>2</v>
      </c>
      <c r="F3851">
        <v>1</v>
      </c>
      <c r="G3851">
        <v>3</v>
      </c>
      <c r="H3851" t="s">
        <v>486</v>
      </c>
      <c r="I3851">
        <v>586</v>
      </c>
      <c r="J3851">
        <v>101</v>
      </c>
      <c r="L3851">
        <v>8</v>
      </c>
      <c r="M3851" t="s">
        <v>492</v>
      </c>
      <c r="N3851" t="s">
        <v>488</v>
      </c>
      <c r="O3851" t="s">
        <v>489</v>
      </c>
      <c r="P3851" s="1">
        <v>45683</v>
      </c>
      <c r="Q3851" s="1">
        <v>45676</v>
      </c>
      <c r="R3851" t="s">
        <v>493</v>
      </c>
      <c r="S3851">
        <v>501.9</v>
      </c>
      <c r="T3851">
        <v>30</v>
      </c>
    </row>
    <row r="3852" spans="1:20" hidden="1" x14ac:dyDescent="0.3">
      <c r="A3852" s="1">
        <v>45677</v>
      </c>
      <c r="B3852">
        <v>3019</v>
      </c>
      <c r="C3852">
        <f t="shared" ca="1" si="60"/>
        <v>2</v>
      </c>
      <c r="D3852">
        <v>2</v>
      </c>
      <c r="E3852">
        <v>2</v>
      </c>
      <c r="F3852">
        <v>5</v>
      </c>
      <c r="G3852">
        <v>1</v>
      </c>
      <c r="H3852" t="s">
        <v>491</v>
      </c>
      <c r="I3852">
        <v>504</v>
      </c>
      <c r="J3852">
        <v>28</v>
      </c>
      <c r="K3852" s="1">
        <v>45702</v>
      </c>
      <c r="L3852">
        <v>4</v>
      </c>
      <c r="M3852" t="s">
        <v>487</v>
      </c>
      <c r="N3852" t="s">
        <v>495</v>
      </c>
      <c r="O3852" t="s">
        <v>497</v>
      </c>
      <c r="R3852" t="s">
        <v>490</v>
      </c>
      <c r="S3852">
        <v>372.4</v>
      </c>
      <c r="T3852">
        <v>0</v>
      </c>
    </row>
    <row r="3853" spans="1:20" hidden="1" x14ac:dyDescent="0.3">
      <c r="A3853" s="1">
        <v>45677</v>
      </c>
      <c r="B3853">
        <v>4118</v>
      </c>
      <c r="C3853">
        <f t="shared" ca="1" si="60"/>
        <v>2</v>
      </c>
      <c r="D3853">
        <v>3</v>
      </c>
      <c r="E3853">
        <v>2</v>
      </c>
      <c r="F3853">
        <v>5</v>
      </c>
      <c r="G3853">
        <v>3</v>
      </c>
      <c r="H3853" t="s">
        <v>486</v>
      </c>
      <c r="I3853">
        <v>99</v>
      </c>
      <c r="J3853">
        <v>153</v>
      </c>
      <c r="L3853">
        <v>5</v>
      </c>
      <c r="M3853" t="s">
        <v>492</v>
      </c>
      <c r="N3853" t="s">
        <v>495</v>
      </c>
      <c r="O3853" t="s">
        <v>497</v>
      </c>
      <c r="P3853" s="1">
        <v>45681</v>
      </c>
      <c r="Q3853" s="1">
        <v>45677</v>
      </c>
      <c r="R3853" t="s">
        <v>496</v>
      </c>
      <c r="S3853">
        <v>211.4</v>
      </c>
      <c r="T3853">
        <v>50</v>
      </c>
    </row>
    <row r="3854" spans="1:20" hidden="1" x14ac:dyDescent="0.3">
      <c r="A3854" s="1">
        <v>45677</v>
      </c>
      <c r="B3854">
        <v>3139</v>
      </c>
      <c r="C3854">
        <f t="shared" ca="1" si="60"/>
        <v>5</v>
      </c>
      <c r="D3854">
        <v>3</v>
      </c>
      <c r="E3854">
        <v>2</v>
      </c>
      <c r="F3854">
        <v>3</v>
      </c>
      <c r="G3854">
        <v>2</v>
      </c>
      <c r="H3854" t="s">
        <v>491</v>
      </c>
      <c r="I3854">
        <v>608</v>
      </c>
      <c r="J3854">
        <v>148</v>
      </c>
      <c r="K3854" s="1">
        <v>45700</v>
      </c>
      <c r="L3854">
        <v>8</v>
      </c>
      <c r="M3854" t="s">
        <v>487</v>
      </c>
      <c r="N3854" t="s">
        <v>488</v>
      </c>
      <c r="O3854" t="s">
        <v>497</v>
      </c>
      <c r="R3854" t="s">
        <v>490</v>
      </c>
      <c r="S3854">
        <v>529.20000000000005</v>
      </c>
      <c r="T3854">
        <v>0</v>
      </c>
    </row>
    <row r="3855" spans="1:20" hidden="1" x14ac:dyDescent="0.3">
      <c r="A3855" s="1">
        <v>45677</v>
      </c>
      <c r="B3855">
        <v>2043</v>
      </c>
      <c r="C3855">
        <f t="shared" ca="1" si="60"/>
        <v>3</v>
      </c>
      <c r="D3855">
        <v>3</v>
      </c>
      <c r="E3855">
        <v>2</v>
      </c>
      <c r="F3855">
        <v>4</v>
      </c>
      <c r="G3855">
        <v>2</v>
      </c>
      <c r="H3855" t="s">
        <v>492</v>
      </c>
      <c r="I3855">
        <v>584</v>
      </c>
      <c r="J3855">
        <v>189</v>
      </c>
      <c r="L3855">
        <v>3</v>
      </c>
      <c r="M3855" t="s">
        <v>487</v>
      </c>
      <c r="N3855" t="s">
        <v>488</v>
      </c>
      <c r="O3855" t="s">
        <v>497</v>
      </c>
      <c r="P3855" s="1">
        <v>45678</v>
      </c>
      <c r="Q3855" s="1">
        <v>45677</v>
      </c>
      <c r="R3855" t="s">
        <v>493</v>
      </c>
      <c r="S3855">
        <v>562.1</v>
      </c>
      <c r="T3855">
        <v>30</v>
      </c>
    </row>
    <row r="3856" spans="1:20" hidden="1" x14ac:dyDescent="0.3">
      <c r="A3856" s="1">
        <v>45677</v>
      </c>
      <c r="B3856">
        <v>73</v>
      </c>
      <c r="C3856">
        <f t="shared" ca="1" si="60"/>
        <v>4</v>
      </c>
      <c r="D3856">
        <v>5</v>
      </c>
      <c r="E3856">
        <v>2</v>
      </c>
      <c r="F3856">
        <v>4</v>
      </c>
      <c r="G3856">
        <v>1</v>
      </c>
      <c r="H3856" t="s">
        <v>492</v>
      </c>
      <c r="I3856">
        <v>874</v>
      </c>
      <c r="J3856">
        <v>112</v>
      </c>
      <c r="K3856" s="1">
        <v>45699</v>
      </c>
      <c r="L3856">
        <v>6</v>
      </c>
      <c r="M3856" t="s">
        <v>494</v>
      </c>
      <c r="N3856" t="s">
        <v>488</v>
      </c>
      <c r="O3856" t="s">
        <v>489</v>
      </c>
      <c r="R3856" t="s">
        <v>490</v>
      </c>
      <c r="S3856">
        <v>690.2</v>
      </c>
      <c r="T3856">
        <v>0</v>
      </c>
    </row>
    <row r="3857" spans="1:20" hidden="1" x14ac:dyDescent="0.3">
      <c r="A3857" s="1">
        <v>45677</v>
      </c>
      <c r="B3857">
        <v>4926</v>
      </c>
      <c r="C3857">
        <f t="shared" ca="1" si="60"/>
        <v>5</v>
      </c>
      <c r="D3857">
        <v>2</v>
      </c>
      <c r="E3857">
        <v>2</v>
      </c>
      <c r="F3857">
        <v>5</v>
      </c>
      <c r="G3857">
        <v>2</v>
      </c>
      <c r="H3857" t="s">
        <v>492</v>
      </c>
      <c r="I3857">
        <v>111</v>
      </c>
      <c r="J3857">
        <v>196</v>
      </c>
      <c r="K3857" s="1">
        <v>45702</v>
      </c>
      <c r="L3857">
        <v>1</v>
      </c>
      <c r="M3857" t="s">
        <v>492</v>
      </c>
      <c r="N3857" t="s">
        <v>488</v>
      </c>
      <c r="O3857" t="s">
        <v>497</v>
      </c>
      <c r="R3857" t="s">
        <v>490</v>
      </c>
      <c r="S3857">
        <v>214.9</v>
      </c>
      <c r="T3857">
        <v>0</v>
      </c>
    </row>
    <row r="3858" spans="1:20" hidden="1" x14ac:dyDescent="0.3">
      <c r="A3858" s="1">
        <v>45677</v>
      </c>
      <c r="B3858">
        <v>1195</v>
      </c>
      <c r="C3858">
        <f t="shared" ca="1" si="60"/>
        <v>5</v>
      </c>
      <c r="D3858">
        <v>2</v>
      </c>
      <c r="E3858">
        <v>2</v>
      </c>
      <c r="F3858">
        <v>5</v>
      </c>
      <c r="G3858">
        <v>2</v>
      </c>
      <c r="H3858" t="s">
        <v>492</v>
      </c>
      <c r="I3858">
        <v>465</v>
      </c>
      <c r="J3858">
        <v>118</v>
      </c>
      <c r="L3858">
        <v>4</v>
      </c>
      <c r="M3858" t="s">
        <v>492</v>
      </c>
      <c r="N3858" t="s">
        <v>495</v>
      </c>
      <c r="O3858" t="s">
        <v>497</v>
      </c>
      <c r="P3858" s="1">
        <v>45685</v>
      </c>
      <c r="Q3858" s="1">
        <v>45677</v>
      </c>
      <c r="R3858" t="s">
        <v>498</v>
      </c>
      <c r="S3858">
        <v>415.1</v>
      </c>
      <c r="T3858">
        <v>10</v>
      </c>
    </row>
    <row r="3859" spans="1:20" hidden="1" x14ac:dyDescent="0.3">
      <c r="A3859" s="1">
        <v>45677</v>
      </c>
      <c r="B3859">
        <v>702</v>
      </c>
      <c r="C3859">
        <f t="shared" ca="1" si="60"/>
        <v>2</v>
      </c>
      <c r="D3859">
        <v>4</v>
      </c>
      <c r="E3859">
        <v>2</v>
      </c>
      <c r="F3859">
        <v>5</v>
      </c>
      <c r="G3859">
        <v>3</v>
      </c>
      <c r="H3859" t="s">
        <v>492</v>
      </c>
      <c r="I3859">
        <v>302</v>
      </c>
      <c r="J3859">
        <v>118</v>
      </c>
      <c r="K3859" s="1">
        <v>45688</v>
      </c>
      <c r="L3859">
        <v>6</v>
      </c>
      <c r="M3859" t="s">
        <v>494</v>
      </c>
      <c r="N3859" t="s">
        <v>495</v>
      </c>
      <c r="O3859" t="s">
        <v>497</v>
      </c>
      <c r="R3859" t="s">
        <v>490</v>
      </c>
      <c r="S3859">
        <v>294</v>
      </c>
      <c r="T3859">
        <v>0</v>
      </c>
    </row>
    <row r="3860" spans="1:20" x14ac:dyDescent="0.3">
      <c r="A3860" s="1">
        <v>45677</v>
      </c>
      <c r="B3860">
        <v>1822</v>
      </c>
      <c r="C3860">
        <f t="shared" ca="1" si="60"/>
        <v>5</v>
      </c>
      <c r="D3860">
        <v>1</v>
      </c>
      <c r="E3860">
        <v>2</v>
      </c>
      <c r="F3860">
        <v>1</v>
      </c>
      <c r="G3860">
        <v>2</v>
      </c>
      <c r="H3860" t="s">
        <v>486</v>
      </c>
      <c r="I3860">
        <v>451</v>
      </c>
      <c r="J3860">
        <v>49</v>
      </c>
      <c r="L3860">
        <v>3</v>
      </c>
      <c r="M3860" t="s">
        <v>492</v>
      </c>
      <c r="N3860" t="s">
        <v>488</v>
      </c>
      <c r="O3860" t="s">
        <v>497</v>
      </c>
      <c r="P3860" s="1">
        <v>45684</v>
      </c>
      <c r="Q3860" s="1">
        <v>45677</v>
      </c>
      <c r="R3860" t="s">
        <v>493</v>
      </c>
      <c r="S3860">
        <v>371</v>
      </c>
      <c r="T3860">
        <v>30</v>
      </c>
    </row>
    <row r="3861" spans="1:20" hidden="1" x14ac:dyDescent="0.3">
      <c r="A3861" s="1">
        <v>45677</v>
      </c>
      <c r="B3861">
        <v>418</v>
      </c>
      <c r="C3861">
        <f t="shared" ca="1" si="60"/>
        <v>2</v>
      </c>
      <c r="D3861">
        <v>3</v>
      </c>
      <c r="E3861">
        <v>2</v>
      </c>
      <c r="F3861">
        <v>1</v>
      </c>
      <c r="G3861">
        <v>2</v>
      </c>
      <c r="H3861" t="s">
        <v>486</v>
      </c>
      <c r="I3861">
        <v>958</v>
      </c>
      <c r="J3861">
        <v>54</v>
      </c>
      <c r="L3861">
        <v>1</v>
      </c>
      <c r="M3861" t="s">
        <v>492</v>
      </c>
      <c r="N3861" t="s">
        <v>495</v>
      </c>
      <c r="O3861" t="s">
        <v>489</v>
      </c>
      <c r="P3861" s="1">
        <v>45685</v>
      </c>
      <c r="Q3861" s="1">
        <v>45677</v>
      </c>
      <c r="R3861" t="s">
        <v>498</v>
      </c>
      <c r="S3861">
        <v>715.4</v>
      </c>
      <c r="T3861">
        <v>10</v>
      </c>
    </row>
    <row r="3862" spans="1:20" hidden="1" x14ac:dyDescent="0.3">
      <c r="A3862" s="1">
        <v>45678</v>
      </c>
      <c r="B3862">
        <v>110</v>
      </c>
      <c r="C3862">
        <f t="shared" ca="1" si="60"/>
        <v>2</v>
      </c>
      <c r="D3862">
        <v>3</v>
      </c>
      <c r="E3862">
        <v>2</v>
      </c>
      <c r="F3862">
        <v>1</v>
      </c>
      <c r="G3862">
        <v>1</v>
      </c>
      <c r="H3862" t="s">
        <v>492</v>
      </c>
      <c r="I3862">
        <v>218</v>
      </c>
      <c r="J3862">
        <v>82</v>
      </c>
      <c r="L3862">
        <v>6</v>
      </c>
      <c r="M3862" t="s">
        <v>487</v>
      </c>
      <c r="N3862" t="s">
        <v>495</v>
      </c>
      <c r="O3862" t="s">
        <v>489</v>
      </c>
      <c r="P3862" s="1">
        <v>45679</v>
      </c>
      <c r="Q3862" s="1">
        <v>45678</v>
      </c>
      <c r="R3862" t="s">
        <v>496</v>
      </c>
      <c r="S3862">
        <v>245</v>
      </c>
      <c r="T3862">
        <v>50</v>
      </c>
    </row>
    <row r="3863" spans="1:20" hidden="1" x14ac:dyDescent="0.3">
      <c r="A3863" s="1">
        <v>45678</v>
      </c>
      <c r="B3863">
        <v>4669</v>
      </c>
      <c r="C3863">
        <f t="shared" ca="1" si="60"/>
        <v>4</v>
      </c>
      <c r="D3863">
        <v>4</v>
      </c>
      <c r="E3863">
        <v>2</v>
      </c>
      <c r="F3863">
        <v>2</v>
      </c>
      <c r="G3863">
        <v>2</v>
      </c>
      <c r="H3863" t="s">
        <v>486</v>
      </c>
      <c r="I3863">
        <v>313</v>
      </c>
      <c r="J3863">
        <v>169</v>
      </c>
      <c r="K3863" s="1">
        <v>45706</v>
      </c>
      <c r="L3863">
        <v>3</v>
      </c>
      <c r="M3863" t="s">
        <v>487</v>
      </c>
      <c r="N3863" t="s">
        <v>495</v>
      </c>
      <c r="O3863" t="s">
        <v>497</v>
      </c>
      <c r="R3863" t="s">
        <v>490</v>
      </c>
      <c r="S3863">
        <v>337.4</v>
      </c>
      <c r="T3863">
        <v>0</v>
      </c>
    </row>
    <row r="3864" spans="1:20" hidden="1" x14ac:dyDescent="0.3">
      <c r="A3864" s="1">
        <v>45678</v>
      </c>
      <c r="B3864">
        <v>1458</v>
      </c>
      <c r="C3864">
        <f t="shared" ca="1" si="60"/>
        <v>4</v>
      </c>
      <c r="D3864">
        <v>2</v>
      </c>
      <c r="E3864">
        <v>2</v>
      </c>
      <c r="F3864">
        <v>5</v>
      </c>
      <c r="G3864">
        <v>2</v>
      </c>
      <c r="H3864" t="s">
        <v>491</v>
      </c>
      <c r="I3864">
        <v>607</v>
      </c>
      <c r="J3864">
        <v>190</v>
      </c>
      <c r="K3864" s="1">
        <v>45703</v>
      </c>
      <c r="L3864">
        <v>8</v>
      </c>
      <c r="M3864" t="s">
        <v>494</v>
      </c>
      <c r="N3864" t="s">
        <v>488</v>
      </c>
      <c r="O3864" t="s">
        <v>497</v>
      </c>
      <c r="R3864" t="s">
        <v>490</v>
      </c>
      <c r="S3864">
        <v>557.9</v>
      </c>
      <c r="T3864">
        <v>0</v>
      </c>
    </row>
    <row r="3865" spans="1:20" hidden="1" x14ac:dyDescent="0.3">
      <c r="A3865" s="1">
        <v>45678</v>
      </c>
      <c r="B3865">
        <v>2240</v>
      </c>
      <c r="C3865">
        <f t="shared" ca="1" si="60"/>
        <v>3</v>
      </c>
      <c r="D3865">
        <v>5</v>
      </c>
      <c r="E3865">
        <v>2</v>
      </c>
      <c r="F3865">
        <v>3</v>
      </c>
      <c r="G3865">
        <v>3</v>
      </c>
      <c r="H3865" t="s">
        <v>491</v>
      </c>
      <c r="I3865">
        <v>144</v>
      </c>
      <c r="J3865">
        <v>47</v>
      </c>
      <c r="K3865" s="1">
        <v>45688</v>
      </c>
      <c r="L3865">
        <v>7</v>
      </c>
      <c r="M3865" t="s">
        <v>487</v>
      </c>
      <c r="N3865" t="s">
        <v>488</v>
      </c>
      <c r="O3865" t="s">
        <v>489</v>
      </c>
      <c r="R3865" t="s">
        <v>490</v>
      </c>
      <c r="S3865">
        <v>133.69999999999999</v>
      </c>
      <c r="T3865">
        <v>0</v>
      </c>
    </row>
    <row r="3866" spans="1:20" hidden="1" x14ac:dyDescent="0.3">
      <c r="A3866" s="1">
        <v>45678</v>
      </c>
      <c r="B3866">
        <v>1200</v>
      </c>
      <c r="C3866">
        <f t="shared" ca="1" si="60"/>
        <v>4</v>
      </c>
      <c r="D3866">
        <v>2</v>
      </c>
      <c r="E3866">
        <v>2</v>
      </c>
      <c r="F3866">
        <v>5</v>
      </c>
      <c r="G3866">
        <v>3</v>
      </c>
      <c r="H3866" t="s">
        <v>486</v>
      </c>
      <c r="I3866">
        <v>233</v>
      </c>
      <c r="J3866">
        <v>165</v>
      </c>
      <c r="L3866">
        <v>7</v>
      </c>
      <c r="M3866" t="s">
        <v>492</v>
      </c>
      <c r="N3866" t="s">
        <v>488</v>
      </c>
      <c r="O3866" t="s">
        <v>489</v>
      </c>
      <c r="P3866" s="1">
        <v>45683</v>
      </c>
      <c r="Q3866" s="1">
        <v>45678</v>
      </c>
      <c r="R3866" t="s">
        <v>498</v>
      </c>
      <c r="S3866">
        <v>285.60000000000002</v>
      </c>
      <c r="T3866">
        <v>10</v>
      </c>
    </row>
    <row r="3867" spans="1:20" hidden="1" x14ac:dyDescent="0.3">
      <c r="A3867" s="1">
        <v>45678</v>
      </c>
      <c r="B3867">
        <v>4038</v>
      </c>
      <c r="C3867">
        <f t="shared" ca="1" si="60"/>
        <v>5</v>
      </c>
      <c r="D3867">
        <v>5</v>
      </c>
      <c r="E3867">
        <v>2</v>
      </c>
      <c r="F3867">
        <v>4</v>
      </c>
      <c r="G3867">
        <v>3</v>
      </c>
      <c r="H3867" t="s">
        <v>492</v>
      </c>
      <c r="I3867">
        <v>432</v>
      </c>
      <c r="J3867">
        <v>51</v>
      </c>
      <c r="L3867">
        <v>8</v>
      </c>
      <c r="M3867" t="s">
        <v>492</v>
      </c>
      <c r="N3867" t="s">
        <v>488</v>
      </c>
      <c r="O3867" t="s">
        <v>497</v>
      </c>
      <c r="P3867" s="1">
        <v>45687</v>
      </c>
      <c r="Q3867" s="1">
        <v>45678</v>
      </c>
      <c r="R3867" t="s">
        <v>496</v>
      </c>
      <c r="S3867">
        <v>373.1</v>
      </c>
      <c r="T3867">
        <v>50</v>
      </c>
    </row>
    <row r="3868" spans="1:20" hidden="1" x14ac:dyDescent="0.3">
      <c r="A3868" s="1">
        <v>45678</v>
      </c>
      <c r="B3868">
        <v>3383</v>
      </c>
      <c r="C3868">
        <f t="shared" ca="1" si="60"/>
        <v>1</v>
      </c>
      <c r="D3868">
        <v>5</v>
      </c>
      <c r="E3868">
        <v>2</v>
      </c>
      <c r="F3868">
        <v>3</v>
      </c>
      <c r="G3868">
        <v>1</v>
      </c>
      <c r="H3868" t="s">
        <v>492</v>
      </c>
      <c r="I3868">
        <v>624</v>
      </c>
      <c r="J3868">
        <v>88</v>
      </c>
      <c r="K3868" s="1">
        <v>45689</v>
      </c>
      <c r="L3868">
        <v>7</v>
      </c>
      <c r="M3868" t="s">
        <v>494</v>
      </c>
      <c r="N3868" t="s">
        <v>488</v>
      </c>
      <c r="O3868" t="s">
        <v>489</v>
      </c>
      <c r="R3868" t="s">
        <v>490</v>
      </c>
      <c r="S3868">
        <v>498.4</v>
      </c>
      <c r="T3868">
        <v>0</v>
      </c>
    </row>
    <row r="3869" spans="1:20" hidden="1" x14ac:dyDescent="0.3">
      <c r="A3869" s="1">
        <v>45678</v>
      </c>
      <c r="B3869">
        <v>3219</v>
      </c>
      <c r="C3869">
        <f t="shared" ca="1" si="60"/>
        <v>1</v>
      </c>
      <c r="D3869">
        <v>2</v>
      </c>
      <c r="E3869">
        <v>2</v>
      </c>
      <c r="F3869">
        <v>5</v>
      </c>
      <c r="G3869">
        <v>3</v>
      </c>
      <c r="H3869" t="s">
        <v>491</v>
      </c>
      <c r="I3869">
        <v>250</v>
      </c>
      <c r="J3869">
        <v>181</v>
      </c>
      <c r="L3869">
        <v>5</v>
      </c>
      <c r="M3869" t="s">
        <v>492</v>
      </c>
      <c r="N3869" t="s">
        <v>495</v>
      </c>
      <c r="O3869" t="s">
        <v>489</v>
      </c>
      <c r="P3869" s="1">
        <v>45683</v>
      </c>
      <c r="Q3869" s="1">
        <v>45678</v>
      </c>
      <c r="R3869" t="s">
        <v>498</v>
      </c>
      <c r="S3869">
        <v>308.7</v>
      </c>
      <c r="T3869">
        <v>10</v>
      </c>
    </row>
    <row r="3870" spans="1:20" hidden="1" x14ac:dyDescent="0.3">
      <c r="A3870" s="1">
        <v>45678</v>
      </c>
      <c r="B3870">
        <v>4969</v>
      </c>
      <c r="C3870">
        <f t="shared" ca="1" si="60"/>
        <v>3</v>
      </c>
      <c r="D3870">
        <v>3</v>
      </c>
      <c r="E3870">
        <v>2</v>
      </c>
      <c r="F3870">
        <v>4</v>
      </c>
      <c r="G3870">
        <v>2</v>
      </c>
      <c r="H3870" t="s">
        <v>486</v>
      </c>
      <c r="I3870">
        <v>841</v>
      </c>
      <c r="J3870">
        <v>178</v>
      </c>
      <c r="L3870">
        <v>10</v>
      </c>
      <c r="M3870" t="s">
        <v>494</v>
      </c>
      <c r="N3870" t="s">
        <v>488</v>
      </c>
      <c r="O3870" t="s">
        <v>489</v>
      </c>
      <c r="P3870" s="1">
        <v>45681</v>
      </c>
      <c r="Q3870" s="1">
        <v>45678</v>
      </c>
      <c r="R3870" t="s">
        <v>493</v>
      </c>
      <c r="S3870">
        <v>734.3</v>
      </c>
      <c r="T3870">
        <v>30</v>
      </c>
    </row>
    <row r="3871" spans="1:20" hidden="1" x14ac:dyDescent="0.3">
      <c r="A3871" s="1">
        <v>45678</v>
      </c>
      <c r="B3871">
        <v>489</v>
      </c>
      <c r="C3871">
        <f t="shared" ca="1" si="60"/>
        <v>1</v>
      </c>
      <c r="D3871">
        <v>5</v>
      </c>
      <c r="E3871">
        <v>2</v>
      </c>
      <c r="F3871">
        <v>3</v>
      </c>
      <c r="G3871">
        <v>1</v>
      </c>
      <c r="H3871" t="s">
        <v>491</v>
      </c>
      <c r="I3871">
        <v>181</v>
      </c>
      <c r="J3871">
        <v>129</v>
      </c>
      <c r="K3871" s="1">
        <v>45689</v>
      </c>
      <c r="L3871">
        <v>8</v>
      </c>
      <c r="M3871" t="s">
        <v>492</v>
      </c>
      <c r="N3871" t="s">
        <v>488</v>
      </c>
      <c r="O3871" t="s">
        <v>489</v>
      </c>
      <c r="R3871" t="s">
        <v>490</v>
      </c>
      <c r="S3871">
        <v>217</v>
      </c>
      <c r="T3871">
        <v>0</v>
      </c>
    </row>
    <row r="3872" spans="1:20" hidden="1" x14ac:dyDescent="0.3">
      <c r="A3872" s="1">
        <v>45679</v>
      </c>
      <c r="B3872">
        <v>2226</v>
      </c>
      <c r="C3872">
        <f t="shared" ca="1" si="60"/>
        <v>5</v>
      </c>
      <c r="D3872">
        <v>4</v>
      </c>
      <c r="E3872">
        <v>2</v>
      </c>
      <c r="F3872">
        <v>3</v>
      </c>
      <c r="G3872">
        <v>2</v>
      </c>
      <c r="H3872" t="s">
        <v>486</v>
      </c>
      <c r="I3872">
        <v>628</v>
      </c>
      <c r="J3872">
        <v>116</v>
      </c>
      <c r="K3872" s="1">
        <v>45686</v>
      </c>
      <c r="L3872">
        <v>8</v>
      </c>
      <c r="M3872" t="s">
        <v>494</v>
      </c>
      <c r="N3872" t="s">
        <v>495</v>
      </c>
      <c r="O3872" t="s">
        <v>497</v>
      </c>
      <c r="R3872" t="s">
        <v>490</v>
      </c>
      <c r="S3872">
        <v>520.79999999999995</v>
      </c>
      <c r="T3872">
        <v>0</v>
      </c>
    </row>
    <row r="3873" spans="1:20" hidden="1" x14ac:dyDescent="0.3">
      <c r="A3873" s="1">
        <v>45679</v>
      </c>
      <c r="B3873">
        <v>4369</v>
      </c>
      <c r="C3873">
        <f t="shared" ca="1" si="60"/>
        <v>2</v>
      </c>
      <c r="D3873">
        <v>4</v>
      </c>
      <c r="E3873">
        <v>2</v>
      </c>
      <c r="F3873">
        <v>4</v>
      </c>
      <c r="G3873">
        <v>2</v>
      </c>
      <c r="H3873" t="s">
        <v>492</v>
      </c>
      <c r="I3873">
        <v>862</v>
      </c>
      <c r="J3873">
        <v>151</v>
      </c>
      <c r="L3873">
        <v>8</v>
      </c>
      <c r="M3873" t="s">
        <v>492</v>
      </c>
      <c r="N3873" t="s">
        <v>488</v>
      </c>
      <c r="O3873" t="s">
        <v>489</v>
      </c>
      <c r="P3873" s="1">
        <v>45688</v>
      </c>
      <c r="Q3873" s="1">
        <v>45679</v>
      </c>
      <c r="R3873" t="s">
        <v>498</v>
      </c>
      <c r="S3873">
        <v>716.1</v>
      </c>
      <c r="T3873">
        <v>10</v>
      </c>
    </row>
    <row r="3874" spans="1:20" hidden="1" x14ac:dyDescent="0.3">
      <c r="A3874" s="1">
        <v>45679</v>
      </c>
      <c r="B3874">
        <v>3178</v>
      </c>
      <c r="C3874">
        <f t="shared" ca="1" si="60"/>
        <v>1</v>
      </c>
      <c r="D3874">
        <v>5</v>
      </c>
      <c r="E3874">
        <v>2</v>
      </c>
      <c r="F3874">
        <v>3</v>
      </c>
      <c r="G3874">
        <v>3</v>
      </c>
      <c r="H3874" t="s">
        <v>491</v>
      </c>
      <c r="I3874">
        <v>454</v>
      </c>
      <c r="J3874">
        <v>161</v>
      </c>
      <c r="L3874">
        <v>10</v>
      </c>
      <c r="M3874" t="s">
        <v>492</v>
      </c>
      <c r="N3874" t="s">
        <v>495</v>
      </c>
      <c r="O3874" t="s">
        <v>489</v>
      </c>
      <c r="P3874" s="1">
        <v>45688</v>
      </c>
      <c r="Q3874" s="1">
        <v>45679</v>
      </c>
      <c r="R3874" t="s">
        <v>498</v>
      </c>
      <c r="S3874">
        <v>437.5</v>
      </c>
      <c r="T3874">
        <v>10</v>
      </c>
    </row>
    <row r="3875" spans="1:20" hidden="1" x14ac:dyDescent="0.3">
      <c r="A3875" s="1">
        <v>45679</v>
      </c>
      <c r="B3875">
        <v>422</v>
      </c>
      <c r="C3875">
        <f t="shared" ca="1" si="60"/>
        <v>4</v>
      </c>
      <c r="D3875">
        <v>3</v>
      </c>
      <c r="E3875">
        <v>2</v>
      </c>
      <c r="F3875">
        <v>4</v>
      </c>
      <c r="G3875">
        <v>1</v>
      </c>
      <c r="H3875" t="s">
        <v>486</v>
      </c>
      <c r="I3875">
        <v>308</v>
      </c>
      <c r="J3875">
        <v>34</v>
      </c>
      <c r="K3875" s="1">
        <v>45703</v>
      </c>
      <c r="L3875">
        <v>6</v>
      </c>
      <c r="M3875" t="s">
        <v>492</v>
      </c>
      <c r="N3875" t="s">
        <v>495</v>
      </c>
      <c r="O3875" t="s">
        <v>497</v>
      </c>
      <c r="R3875" t="s">
        <v>490</v>
      </c>
      <c r="S3875">
        <v>239.4</v>
      </c>
      <c r="T3875">
        <v>0</v>
      </c>
    </row>
    <row r="3876" spans="1:20" hidden="1" x14ac:dyDescent="0.3">
      <c r="A3876" s="1">
        <v>45679</v>
      </c>
      <c r="B3876">
        <v>3077</v>
      </c>
      <c r="C3876">
        <f t="shared" ca="1" si="60"/>
        <v>4</v>
      </c>
      <c r="D3876">
        <v>5</v>
      </c>
      <c r="E3876">
        <v>2</v>
      </c>
      <c r="F3876">
        <v>3</v>
      </c>
      <c r="G3876">
        <v>1</v>
      </c>
      <c r="H3876" t="s">
        <v>492</v>
      </c>
      <c r="I3876">
        <v>647</v>
      </c>
      <c r="J3876">
        <v>39</v>
      </c>
      <c r="K3876" s="1">
        <v>45700</v>
      </c>
      <c r="L3876">
        <v>2</v>
      </c>
      <c r="M3876" t="s">
        <v>492</v>
      </c>
      <c r="N3876" t="s">
        <v>488</v>
      </c>
      <c r="O3876" t="s">
        <v>497</v>
      </c>
      <c r="R3876" t="s">
        <v>490</v>
      </c>
      <c r="S3876">
        <v>480.2</v>
      </c>
      <c r="T3876">
        <v>0</v>
      </c>
    </row>
    <row r="3877" spans="1:20" hidden="1" x14ac:dyDescent="0.3">
      <c r="A3877" s="1">
        <v>45679</v>
      </c>
      <c r="B3877">
        <v>162</v>
      </c>
      <c r="C3877">
        <f t="shared" ca="1" si="60"/>
        <v>4</v>
      </c>
      <c r="D3877">
        <v>4</v>
      </c>
      <c r="E3877">
        <v>2</v>
      </c>
      <c r="F3877">
        <v>3</v>
      </c>
      <c r="G3877">
        <v>3</v>
      </c>
      <c r="H3877" t="s">
        <v>486</v>
      </c>
      <c r="I3877">
        <v>309</v>
      </c>
      <c r="J3877">
        <v>39</v>
      </c>
      <c r="L3877">
        <v>8</v>
      </c>
      <c r="M3877" t="s">
        <v>492</v>
      </c>
      <c r="N3877" t="s">
        <v>495</v>
      </c>
      <c r="O3877" t="s">
        <v>497</v>
      </c>
      <c r="P3877" s="1">
        <v>45683</v>
      </c>
      <c r="Q3877" s="1">
        <v>45679</v>
      </c>
      <c r="R3877" t="s">
        <v>496</v>
      </c>
      <c r="S3877">
        <v>278.60000000000002</v>
      </c>
      <c r="T3877">
        <v>50</v>
      </c>
    </row>
    <row r="3878" spans="1:20" hidden="1" x14ac:dyDescent="0.3">
      <c r="A3878" s="1">
        <v>45679</v>
      </c>
      <c r="B3878">
        <v>1517</v>
      </c>
      <c r="C3878">
        <f t="shared" ca="1" si="60"/>
        <v>2</v>
      </c>
      <c r="D3878">
        <v>4</v>
      </c>
      <c r="E3878">
        <v>2</v>
      </c>
      <c r="F3878">
        <v>3</v>
      </c>
      <c r="G3878">
        <v>1</v>
      </c>
      <c r="H3878" t="s">
        <v>492</v>
      </c>
      <c r="I3878">
        <v>319</v>
      </c>
      <c r="J3878">
        <v>196</v>
      </c>
      <c r="L3878">
        <v>10</v>
      </c>
      <c r="M3878" t="s">
        <v>494</v>
      </c>
      <c r="N3878" t="s">
        <v>495</v>
      </c>
      <c r="O3878" t="s">
        <v>489</v>
      </c>
      <c r="P3878" s="1">
        <v>45683</v>
      </c>
      <c r="Q3878" s="1">
        <v>45679</v>
      </c>
      <c r="R3878" t="s">
        <v>498</v>
      </c>
      <c r="S3878">
        <v>367.5</v>
      </c>
      <c r="T3878">
        <v>10</v>
      </c>
    </row>
    <row r="3879" spans="1:20" hidden="1" x14ac:dyDescent="0.3">
      <c r="A3879" s="1">
        <v>45679</v>
      </c>
      <c r="B3879">
        <v>549</v>
      </c>
      <c r="C3879">
        <f t="shared" ca="1" si="60"/>
        <v>5</v>
      </c>
      <c r="D3879">
        <v>2</v>
      </c>
      <c r="E3879">
        <v>2</v>
      </c>
      <c r="F3879">
        <v>5</v>
      </c>
      <c r="G3879">
        <v>2</v>
      </c>
      <c r="H3879" t="s">
        <v>486</v>
      </c>
      <c r="I3879">
        <v>552</v>
      </c>
      <c r="J3879">
        <v>118</v>
      </c>
      <c r="L3879">
        <v>1</v>
      </c>
      <c r="M3879" t="s">
        <v>494</v>
      </c>
      <c r="N3879" t="s">
        <v>495</v>
      </c>
      <c r="O3879" t="s">
        <v>497</v>
      </c>
      <c r="P3879" s="1">
        <v>45687</v>
      </c>
      <c r="Q3879" s="1">
        <v>45679</v>
      </c>
      <c r="R3879" t="s">
        <v>498</v>
      </c>
      <c r="S3879">
        <v>476</v>
      </c>
      <c r="T3879">
        <v>10</v>
      </c>
    </row>
    <row r="3880" spans="1:20" hidden="1" x14ac:dyDescent="0.3">
      <c r="A3880" s="1">
        <v>45679</v>
      </c>
      <c r="B3880">
        <v>2359</v>
      </c>
      <c r="C3880">
        <f t="shared" ca="1" si="60"/>
        <v>1</v>
      </c>
      <c r="D3880">
        <v>3</v>
      </c>
      <c r="E3880">
        <v>2</v>
      </c>
      <c r="F3880">
        <v>3</v>
      </c>
      <c r="G3880">
        <v>1</v>
      </c>
      <c r="H3880" t="s">
        <v>491</v>
      </c>
      <c r="I3880">
        <v>536</v>
      </c>
      <c r="J3880">
        <v>87</v>
      </c>
      <c r="K3880" s="1">
        <v>45706</v>
      </c>
      <c r="L3880">
        <v>9</v>
      </c>
      <c r="M3880" t="s">
        <v>487</v>
      </c>
      <c r="N3880" t="s">
        <v>488</v>
      </c>
      <c r="O3880" t="s">
        <v>489</v>
      </c>
      <c r="R3880" t="s">
        <v>490</v>
      </c>
      <c r="S3880">
        <v>436.1</v>
      </c>
      <c r="T3880">
        <v>0</v>
      </c>
    </row>
    <row r="3881" spans="1:20" hidden="1" x14ac:dyDescent="0.3">
      <c r="A3881" s="1">
        <v>45679</v>
      </c>
      <c r="B3881">
        <v>833</v>
      </c>
      <c r="C3881">
        <f t="shared" ca="1" si="60"/>
        <v>1</v>
      </c>
      <c r="D3881">
        <v>2</v>
      </c>
      <c r="E3881">
        <v>2</v>
      </c>
      <c r="F3881">
        <v>5</v>
      </c>
      <c r="G3881">
        <v>2</v>
      </c>
      <c r="H3881" t="s">
        <v>486</v>
      </c>
      <c r="I3881">
        <v>611</v>
      </c>
      <c r="J3881">
        <v>37</v>
      </c>
      <c r="L3881">
        <v>9</v>
      </c>
      <c r="M3881" t="s">
        <v>494</v>
      </c>
      <c r="N3881" t="s">
        <v>495</v>
      </c>
      <c r="O3881" t="s">
        <v>497</v>
      </c>
      <c r="P3881" s="1">
        <v>45686</v>
      </c>
      <c r="Q3881" s="1">
        <v>45679</v>
      </c>
      <c r="R3881" t="s">
        <v>493</v>
      </c>
      <c r="S3881">
        <v>474.6</v>
      </c>
      <c r="T3881">
        <v>30</v>
      </c>
    </row>
    <row r="3882" spans="1:20" x14ac:dyDescent="0.3">
      <c r="A3882" s="1">
        <v>45680</v>
      </c>
      <c r="B3882">
        <v>3869</v>
      </c>
      <c r="C3882">
        <f t="shared" ca="1" si="60"/>
        <v>2</v>
      </c>
      <c r="D3882">
        <v>1</v>
      </c>
      <c r="E3882">
        <v>2</v>
      </c>
      <c r="F3882">
        <v>2</v>
      </c>
      <c r="G3882">
        <v>1</v>
      </c>
      <c r="H3882" t="s">
        <v>491</v>
      </c>
      <c r="I3882">
        <v>684</v>
      </c>
      <c r="J3882">
        <v>171</v>
      </c>
      <c r="L3882">
        <v>6</v>
      </c>
      <c r="M3882" t="s">
        <v>492</v>
      </c>
      <c r="N3882" t="s">
        <v>495</v>
      </c>
      <c r="O3882" t="s">
        <v>489</v>
      </c>
      <c r="P3882" s="1">
        <v>45685</v>
      </c>
      <c r="Q3882" s="1">
        <v>45680</v>
      </c>
      <c r="R3882" t="s">
        <v>496</v>
      </c>
      <c r="S3882">
        <v>633.5</v>
      </c>
      <c r="T3882">
        <v>50</v>
      </c>
    </row>
    <row r="3883" spans="1:20" hidden="1" x14ac:dyDescent="0.3">
      <c r="A3883" s="1">
        <v>45680</v>
      </c>
      <c r="B3883">
        <v>4254</v>
      </c>
      <c r="C3883">
        <f t="shared" ca="1" si="60"/>
        <v>5</v>
      </c>
      <c r="D3883">
        <v>5</v>
      </c>
      <c r="E3883">
        <v>2</v>
      </c>
      <c r="F3883">
        <v>2</v>
      </c>
      <c r="G3883">
        <v>1</v>
      </c>
      <c r="H3883" t="s">
        <v>491</v>
      </c>
      <c r="I3883">
        <v>619</v>
      </c>
      <c r="J3883">
        <v>174</v>
      </c>
      <c r="L3883">
        <v>10</v>
      </c>
      <c r="M3883" t="s">
        <v>494</v>
      </c>
      <c r="N3883" t="s">
        <v>495</v>
      </c>
      <c r="O3883" t="s">
        <v>497</v>
      </c>
      <c r="P3883" s="1">
        <v>45686</v>
      </c>
      <c r="Q3883" s="1">
        <v>45680</v>
      </c>
      <c r="R3883" t="s">
        <v>498</v>
      </c>
      <c r="S3883">
        <v>562.1</v>
      </c>
      <c r="T3883">
        <v>10</v>
      </c>
    </row>
    <row r="3884" spans="1:20" hidden="1" x14ac:dyDescent="0.3">
      <c r="A3884" s="1">
        <v>45680</v>
      </c>
      <c r="B3884">
        <v>50</v>
      </c>
      <c r="C3884">
        <f t="shared" ca="1" si="60"/>
        <v>5</v>
      </c>
      <c r="D3884">
        <v>2</v>
      </c>
      <c r="E3884">
        <v>2</v>
      </c>
      <c r="F3884">
        <v>5</v>
      </c>
      <c r="G3884">
        <v>3</v>
      </c>
      <c r="H3884" t="s">
        <v>491</v>
      </c>
      <c r="I3884">
        <v>627</v>
      </c>
      <c r="J3884">
        <v>52</v>
      </c>
      <c r="L3884">
        <v>6</v>
      </c>
      <c r="M3884" t="s">
        <v>492</v>
      </c>
      <c r="N3884" t="s">
        <v>495</v>
      </c>
      <c r="O3884" t="s">
        <v>497</v>
      </c>
      <c r="P3884" s="1">
        <v>45683</v>
      </c>
      <c r="Q3884" s="1">
        <v>45680</v>
      </c>
      <c r="R3884" t="s">
        <v>498</v>
      </c>
      <c r="S3884">
        <v>482.3</v>
      </c>
      <c r="T3884">
        <v>10</v>
      </c>
    </row>
    <row r="3885" spans="1:20" hidden="1" x14ac:dyDescent="0.3">
      <c r="A3885" s="1">
        <v>45680</v>
      </c>
      <c r="B3885">
        <v>2056</v>
      </c>
      <c r="C3885">
        <f t="shared" ca="1" si="60"/>
        <v>1</v>
      </c>
      <c r="D3885">
        <v>3</v>
      </c>
      <c r="E3885">
        <v>2</v>
      </c>
      <c r="F3885">
        <v>2</v>
      </c>
      <c r="G3885">
        <v>3</v>
      </c>
      <c r="H3885" t="s">
        <v>492</v>
      </c>
      <c r="I3885">
        <v>445</v>
      </c>
      <c r="J3885">
        <v>144</v>
      </c>
      <c r="L3885">
        <v>6</v>
      </c>
      <c r="M3885" t="s">
        <v>492</v>
      </c>
      <c r="N3885" t="s">
        <v>495</v>
      </c>
      <c r="O3885" t="s">
        <v>489</v>
      </c>
      <c r="P3885" s="1">
        <v>45686</v>
      </c>
      <c r="Q3885" s="1">
        <v>45680</v>
      </c>
      <c r="R3885" t="s">
        <v>496</v>
      </c>
      <c r="S3885">
        <v>447.3</v>
      </c>
      <c r="T3885">
        <v>50</v>
      </c>
    </row>
    <row r="3886" spans="1:20" hidden="1" x14ac:dyDescent="0.3">
      <c r="A3886" s="1">
        <v>45680</v>
      </c>
      <c r="B3886">
        <v>3878</v>
      </c>
      <c r="C3886">
        <f t="shared" ca="1" si="60"/>
        <v>4</v>
      </c>
      <c r="D3886">
        <v>5</v>
      </c>
      <c r="E3886">
        <v>2</v>
      </c>
      <c r="F3886">
        <v>1</v>
      </c>
      <c r="G3886">
        <v>1</v>
      </c>
      <c r="H3886" t="s">
        <v>491</v>
      </c>
      <c r="I3886">
        <v>638</v>
      </c>
      <c r="J3886">
        <v>83</v>
      </c>
      <c r="L3886">
        <v>4</v>
      </c>
      <c r="M3886" t="s">
        <v>487</v>
      </c>
      <c r="N3886" t="s">
        <v>488</v>
      </c>
      <c r="O3886" t="s">
        <v>497</v>
      </c>
      <c r="P3886" s="1">
        <v>45688</v>
      </c>
      <c r="Q3886" s="1">
        <v>45680</v>
      </c>
      <c r="R3886" t="s">
        <v>493</v>
      </c>
      <c r="S3886">
        <v>525.70000000000005</v>
      </c>
      <c r="T3886">
        <v>30</v>
      </c>
    </row>
    <row r="3887" spans="1:20" hidden="1" x14ac:dyDescent="0.3">
      <c r="A3887" s="1">
        <v>45680</v>
      </c>
      <c r="B3887">
        <v>3662</v>
      </c>
      <c r="C3887">
        <f t="shared" ca="1" si="60"/>
        <v>1</v>
      </c>
      <c r="D3887">
        <v>5</v>
      </c>
      <c r="E3887">
        <v>2</v>
      </c>
      <c r="F3887">
        <v>3</v>
      </c>
      <c r="G3887">
        <v>2</v>
      </c>
      <c r="H3887" t="s">
        <v>491</v>
      </c>
      <c r="I3887">
        <v>804</v>
      </c>
      <c r="J3887">
        <v>172</v>
      </c>
      <c r="K3887" s="1">
        <v>45705</v>
      </c>
      <c r="L3887">
        <v>1</v>
      </c>
      <c r="M3887" t="s">
        <v>494</v>
      </c>
      <c r="N3887" t="s">
        <v>495</v>
      </c>
      <c r="O3887" t="s">
        <v>497</v>
      </c>
      <c r="R3887" t="s">
        <v>490</v>
      </c>
      <c r="S3887">
        <v>683.2</v>
      </c>
      <c r="T3887">
        <v>0</v>
      </c>
    </row>
    <row r="3888" spans="1:20" hidden="1" x14ac:dyDescent="0.3">
      <c r="A3888" s="1">
        <v>45680</v>
      </c>
      <c r="B3888">
        <v>933</v>
      </c>
      <c r="C3888">
        <f t="shared" ca="1" si="60"/>
        <v>2</v>
      </c>
      <c r="D3888">
        <v>5</v>
      </c>
      <c r="E3888">
        <v>2</v>
      </c>
      <c r="F3888">
        <v>5</v>
      </c>
      <c r="G3888">
        <v>3</v>
      </c>
      <c r="H3888" t="s">
        <v>491</v>
      </c>
      <c r="I3888">
        <v>108</v>
      </c>
      <c r="J3888">
        <v>88</v>
      </c>
      <c r="K3888" s="1">
        <v>45709</v>
      </c>
      <c r="L3888">
        <v>1</v>
      </c>
      <c r="M3888" t="s">
        <v>494</v>
      </c>
      <c r="N3888" t="s">
        <v>495</v>
      </c>
      <c r="O3888" t="s">
        <v>497</v>
      </c>
      <c r="R3888" t="s">
        <v>490</v>
      </c>
      <c r="S3888">
        <v>137.19999999999999</v>
      </c>
      <c r="T3888">
        <v>0</v>
      </c>
    </row>
    <row r="3889" spans="1:20" hidden="1" x14ac:dyDescent="0.3">
      <c r="A3889" s="1">
        <v>45680</v>
      </c>
      <c r="B3889">
        <v>1123</v>
      </c>
      <c r="C3889">
        <f t="shared" ca="1" si="60"/>
        <v>2</v>
      </c>
      <c r="D3889">
        <v>5</v>
      </c>
      <c r="E3889">
        <v>2</v>
      </c>
      <c r="F3889">
        <v>1</v>
      </c>
      <c r="G3889">
        <v>3</v>
      </c>
      <c r="H3889" t="s">
        <v>492</v>
      </c>
      <c r="I3889">
        <v>663</v>
      </c>
      <c r="J3889">
        <v>165</v>
      </c>
      <c r="K3889" s="1">
        <v>45700</v>
      </c>
      <c r="L3889">
        <v>1</v>
      </c>
      <c r="M3889" t="s">
        <v>492</v>
      </c>
      <c r="N3889" t="s">
        <v>488</v>
      </c>
      <c r="O3889" t="s">
        <v>497</v>
      </c>
      <c r="R3889" t="s">
        <v>490</v>
      </c>
      <c r="S3889">
        <v>579.6</v>
      </c>
      <c r="T3889">
        <v>0</v>
      </c>
    </row>
    <row r="3890" spans="1:20" hidden="1" x14ac:dyDescent="0.3">
      <c r="A3890" s="1">
        <v>45680</v>
      </c>
      <c r="B3890">
        <v>867</v>
      </c>
      <c r="C3890">
        <f t="shared" ca="1" si="60"/>
        <v>3</v>
      </c>
      <c r="D3890">
        <v>5</v>
      </c>
      <c r="E3890">
        <v>2</v>
      </c>
      <c r="F3890">
        <v>4</v>
      </c>
      <c r="G3890">
        <v>3</v>
      </c>
      <c r="H3890" t="s">
        <v>486</v>
      </c>
      <c r="I3890">
        <v>484</v>
      </c>
      <c r="J3890">
        <v>64</v>
      </c>
      <c r="L3890">
        <v>5</v>
      </c>
      <c r="M3890" t="s">
        <v>494</v>
      </c>
      <c r="N3890" t="s">
        <v>495</v>
      </c>
      <c r="O3890" t="s">
        <v>497</v>
      </c>
      <c r="P3890" s="1">
        <v>45689</v>
      </c>
      <c r="Q3890" s="1">
        <v>45680</v>
      </c>
      <c r="R3890" t="s">
        <v>496</v>
      </c>
      <c r="S3890">
        <v>418.6</v>
      </c>
      <c r="T3890">
        <v>50</v>
      </c>
    </row>
    <row r="3891" spans="1:20" hidden="1" x14ac:dyDescent="0.3">
      <c r="A3891" s="1">
        <v>45680</v>
      </c>
      <c r="B3891">
        <v>4230</v>
      </c>
      <c r="C3891">
        <f t="shared" ca="1" si="60"/>
        <v>5</v>
      </c>
      <c r="D3891">
        <v>3</v>
      </c>
      <c r="E3891">
        <v>2</v>
      </c>
      <c r="F3891">
        <v>1</v>
      </c>
      <c r="G3891">
        <v>1</v>
      </c>
      <c r="H3891" t="s">
        <v>492</v>
      </c>
      <c r="I3891">
        <v>498</v>
      </c>
      <c r="J3891">
        <v>129</v>
      </c>
      <c r="K3891" s="1">
        <v>45692</v>
      </c>
      <c r="L3891">
        <v>7</v>
      </c>
      <c r="M3891" t="s">
        <v>494</v>
      </c>
      <c r="N3891" t="s">
        <v>495</v>
      </c>
      <c r="O3891" t="s">
        <v>489</v>
      </c>
      <c r="R3891" t="s">
        <v>490</v>
      </c>
      <c r="S3891">
        <v>438.9</v>
      </c>
      <c r="T3891">
        <v>0</v>
      </c>
    </row>
    <row r="3892" spans="1:20" x14ac:dyDescent="0.3">
      <c r="A3892" s="1">
        <v>45681</v>
      </c>
      <c r="B3892">
        <v>2078</v>
      </c>
      <c r="C3892">
        <f t="shared" ca="1" si="60"/>
        <v>1</v>
      </c>
      <c r="D3892">
        <v>1</v>
      </c>
      <c r="E3892">
        <v>2</v>
      </c>
      <c r="F3892">
        <v>5</v>
      </c>
      <c r="G3892">
        <v>2</v>
      </c>
      <c r="H3892" t="s">
        <v>492</v>
      </c>
      <c r="I3892">
        <v>283</v>
      </c>
      <c r="J3892">
        <v>39</v>
      </c>
      <c r="L3892">
        <v>1</v>
      </c>
      <c r="M3892" t="s">
        <v>494</v>
      </c>
      <c r="N3892" t="s">
        <v>495</v>
      </c>
      <c r="O3892" t="s">
        <v>489</v>
      </c>
      <c r="P3892" s="1">
        <v>45684</v>
      </c>
      <c r="Q3892" s="1">
        <v>45681</v>
      </c>
      <c r="R3892" t="s">
        <v>498</v>
      </c>
      <c r="S3892">
        <v>232.4</v>
      </c>
      <c r="T3892">
        <v>10</v>
      </c>
    </row>
    <row r="3893" spans="1:20" hidden="1" x14ac:dyDescent="0.3">
      <c r="A3893" s="1">
        <v>45681</v>
      </c>
      <c r="B3893">
        <v>153</v>
      </c>
      <c r="C3893">
        <f t="shared" ca="1" si="60"/>
        <v>5</v>
      </c>
      <c r="D3893">
        <v>4</v>
      </c>
      <c r="E3893">
        <v>2</v>
      </c>
      <c r="F3893">
        <v>1</v>
      </c>
      <c r="G3893">
        <v>2</v>
      </c>
      <c r="H3893" t="s">
        <v>486</v>
      </c>
      <c r="I3893">
        <v>101</v>
      </c>
      <c r="J3893">
        <v>54</v>
      </c>
      <c r="L3893">
        <v>1</v>
      </c>
      <c r="M3893" t="s">
        <v>492</v>
      </c>
      <c r="N3893" t="s">
        <v>488</v>
      </c>
      <c r="O3893" t="s">
        <v>497</v>
      </c>
      <c r="P3893" s="1">
        <v>45689</v>
      </c>
      <c r="Q3893" s="1">
        <v>45681</v>
      </c>
      <c r="R3893" t="s">
        <v>496</v>
      </c>
      <c r="S3893">
        <v>143.5</v>
      </c>
      <c r="T3893">
        <v>50</v>
      </c>
    </row>
    <row r="3894" spans="1:20" x14ac:dyDescent="0.3">
      <c r="A3894" s="1">
        <v>45681</v>
      </c>
      <c r="B3894">
        <v>739</v>
      </c>
      <c r="C3894">
        <f t="shared" ca="1" si="60"/>
        <v>5</v>
      </c>
      <c r="D3894">
        <v>1</v>
      </c>
      <c r="E3894">
        <v>2</v>
      </c>
      <c r="F3894">
        <v>3</v>
      </c>
      <c r="G3894">
        <v>1</v>
      </c>
      <c r="H3894" t="s">
        <v>486</v>
      </c>
      <c r="I3894">
        <v>711</v>
      </c>
      <c r="J3894">
        <v>153</v>
      </c>
      <c r="L3894">
        <v>6</v>
      </c>
      <c r="M3894" t="s">
        <v>494</v>
      </c>
      <c r="N3894" t="s">
        <v>488</v>
      </c>
      <c r="O3894" t="s">
        <v>497</v>
      </c>
      <c r="P3894" s="1">
        <v>45684</v>
      </c>
      <c r="Q3894" s="1">
        <v>45681</v>
      </c>
      <c r="R3894" t="s">
        <v>498</v>
      </c>
      <c r="S3894">
        <v>611.79999999999995</v>
      </c>
      <c r="T3894">
        <v>10</v>
      </c>
    </row>
    <row r="3895" spans="1:20" hidden="1" x14ac:dyDescent="0.3">
      <c r="A3895" s="1">
        <v>45681</v>
      </c>
      <c r="B3895">
        <v>4002</v>
      </c>
      <c r="C3895">
        <f t="shared" ca="1" si="60"/>
        <v>3</v>
      </c>
      <c r="D3895">
        <v>4</v>
      </c>
      <c r="E3895">
        <v>2</v>
      </c>
      <c r="F3895">
        <v>2</v>
      </c>
      <c r="G3895">
        <v>2</v>
      </c>
      <c r="H3895" t="s">
        <v>491</v>
      </c>
      <c r="I3895">
        <v>862</v>
      </c>
      <c r="J3895">
        <v>110</v>
      </c>
      <c r="L3895">
        <v>2</v>
      </c>
      <c r="M3895" t="s">
        <v>492</v>
      </c>
      <c r="N3895" t="s">
        <v>488</v>
      </c>
      <c r="O3895" t="s">
        <v>489</v>
      </c>
      <c r="P3895" s="1">
        <v>45683</v>
      </c>
      <c r="Q3895" s="1">
        <v>45681</v>
      </c>
      <c r="R3895" t="s">
        <v>493</v>
      </c>
      <c r="S3895">
        <v>701.4</v>
      </c>
      <c r="T3895">
        <v>30</v>
      </c>
    </row>
    <row r="3896" spans="1:20" hidden="1" x14ac:dyDescent="0.3">
      <c r="A3896" s="1">
        <v>45681</v>
      </c>
      <c r="B3896">
        <v>4420</v>
      </c>
      <c r="C3896">
        <f t="shared" ca="1" si="60"/>
        <v>4</v>
      </c>
      <c r="D3896">
        <v>2</v>
      </c>
      <c r="E3896">
        <v>2</v>
      </c>
      <c r="F3896">
        <v>5</v>
      </c>
      <c r="G3896">
        <v>3</v>
      </c>
      <c r="H3896" t="s">
        <v>491</v>
      </c>
      <c r="I3896">
        <v>242</v>
      </c>
      <c r="J3896">
        <v>28</v>
      </c>
      <c r="L3896">
        <v>2</v>
      </c>
      <c r="M3896" t="s">
        <v>492</v>
      </c>
      <c r="N3896" t="s">
        <v>495</v>
      </c>
      <c r="O3896" t="s">
        <v>489</v>
      </c>
      <c r="P3896" s="1">
        <v>45686</v>
      </c>
      <c r="Q3896" s="1">
        <v>45681</v>
      </c>
      <c r="R3896" t="s">
        <v>498</v>
      </c>
      <c r="S3896">
        <v>196</v>
      </c>
      <c r="T3896">
        <v>10</v>
      </c>
    </row>
    <row r="3897" spans="1:20" hidden="1" x14ac:dyDescent="0.3">
      <c r="A3897" s="1">
        <v>45681</v>
      </c>
      <c r="B3897">
        <v>170</v>
      </c>
      <c r="C3897">
        <f t="shared" ca="1" si="60"/>
        <v>2</v>
      </c>
      <c r="D3897">
        <v>5</v>
      </c>
      <c r="E3897">
        <v>2</v>
      </c>
      <c r="F3897">
        <v>1</v>
      </c>
      <c r="G3897">
        <v>2</v>
      </c>
      <c r="H3897" t="s">
        <v>486</v>
      </c>
      <c r="I3897">
        <v>808</v>
      </c>
      <c r="J3897">
        <v>199</v>
      </c>
      <c r="K3897" s="1">
        <v>45705</v>
      </c>
      <c r="L3897">
        <v>7</v>
      </c>
      <c r="M3897" t="s">
        <v>494</v>
      </c>
      <c r="N3897" t="s">
        <v>495</v>
      </c>
      <c r="O3897" t="s">
        <v>497</v>
      </c>
      <c r="R3897" t="s">
        <v>490</v>
      </c>
      <c r="S3897">
        <v>704.9</v>
      </c>
      <c r="T3897">
        <v>0</v>
      </c>
    </row>
    <row r="3898" spans="1:20" hidden="1" x14ac:dyDescent="0.3">
      <c r="A3898" s="1">
        <v>45681</v>
      </c>
      <c r="B3898">
        <v>4236</v>
      </c>
      <c r="C3898">
        <f t="shared" ca="1" si="60"/>
        <v>2</v>
      </c>
      <c r="D3898">
        <v>2</v>
      </c>
      <c r="E3898">
        <v>2</v>
      </c>
      <c r="F3898">
        <v>5</v>
      </c>
      <c r="G3898">
        <v>3</v>
      </c>
      <c r="H3898" t="s">
        <v>486</v>
      </c>
      <c r="I3898">
        <v>182</v>
      </c>
      <c r="J3898">
        <v>175</v>
      </c>
      <c r="K3898" s="1">
        <v>45695</v>
      </c>
      <c r="L3898">
        <v>9</v>
      </c>
      <c r="M3898" t="s">
        <v>487</v>
      </c>
      <c r="N3898" t="s">
        <v>488</v>
      </c>
      <c r="O3898" t="s">
        <v>489</v>
      </c>
      <c r="R3898" t="s">
        <v>490</v>
      </c>
      <c r="S3898">
        <v>249.9</v>
      </c>
      <c r="T3898">
        <v>0</v>
      </c>
    </row>
    <row r="3899" spans="1:20" hidden="1" x14ac:dyDescent="0.3">
      <c r="A3899" s="1">
        <v>45681</v>
      </c>
      <c r="B3899">
        <v>3401</v>
      </c>
      <c r="C3899">
        <f t="shared" ca="1" si="60"/>
        <v>4</v>
      </c>
      <c r="D3899">
        <v>2</v>
      </c>
      <c r="E3899">
        <v>2</v>
      </c>
      <c r="F3899">
        <v>5</v>
      </c>
      <c r="G3899">
        <v>3</v>
      </c>
      <c r="H3899" t="s">
        <v>492</v>
      </c>
      <c r="I3899">
        <v>293</v>
      </c>
      <c r="J3899">
        <v>38</v>
      </c>
      <c r="K3899" s="1">
        <v>45692</v>
      </c>
      <c r="L3899">
        <v>8</v>
      </c>
      <c r="M3899" t="s">
        <v>492</v>
      </c>
      <c r="N3899" t="s">
        <v>488</v>
      </c>
      <c r="O3899" t="s">
        <v>497</v>
      </c>
      <c r="R3899" t="s">
        <v>490</v>
      </c>
      <c r="S3899">
        <v>231.7</v>
      </c>
      <c r="T3899">
        <v>0</v>
      </c>
    </row>
    <row r="3900" spans="1:20" hidden="1" x14ac:dyDescent="0.3">
      <c r="A3900" s="1">
        <v>45681</v>
      </c>
      <c r="B3900">
        <v>2246</v>
      </c>
      <c r="C3900">
        <f t="shared" ca="1" si="60"/>
        <v>5</v>
      </c>
      <c r="D3900">
        <v>4</v>
      </c>
      <c r="E3900">
        <v>2</v>
      </c>
      <c r="F3900">
        <v>3</v>
      </c>
      <c r="G3900">
        <v>1</v>
      </c>
      <c r="H3900" t="s">
        <v>492</v>
      </c>
      <c r="I3900">
        <v>136</v>
      </c>
      <c r="J3900">
        <v>122</v>
      </c>
      <c r="L3900">
        <v>2</v>
      </c>
      <c r="M3900" t="s">
        <v>494</v>
      </c>
      <c r="N3900" t="s">
        <v>488</v>
      </c>
      <c r="O3900" t="s">
        <v>497</v>
      </c>
      <c r="P3900" s="1">
        <v>45685</v>
      </c>
      <c r="Q3900" s="1">
        <v>45681</v>
      </c>
      <c r="R3900" t="s">
        <v>498</v>
      </c>
      <c r="S3900">
        <v>187.6</v>
      </c>
      <c r="T3900">
        <v>10</v>
      </c>
    </row>
    <row r="3901" spans="1:20" hidden="1" x14ac:dyDescent="0.3">
      <c r="A3901" s="1">
        <v>45681</v>
      </c>
      <c r="B3901">
        <v>19</v>
      </c>
      <c r="C3901">
        <f t="shared" ca="1" si="60"/>
        <v>2</v>
      </c>
      <c r="D3901">
        <v>3</v>
      </c>
      <c r="E3901">
        <v>2</v>
      </c>
      <c r="F3901">
        <v>5</v>
      </c>
      <c r="G3901">
        <v>3</v>
      </c>
      <c r="H3901" t="s">
        <v>492</v>
      </c>
      <c r="I3901">
        <v>963</v>
      </c>
      <c r="J3901">
        <v>104</v>
      </c>
      <c r="K3901" s="1">
        <v>45709</v>
      </c>
      <c r="L3901">
        <v>7</v>
      </c>
      <c r="M3901" t="s">
        <v>487</v>
      </c>
      <c r="N3901" t="s">
        <v>488</v>
      </c>
      <c r="O3901" t="s">
        <v>497</v>
      </c>
      <c r="R3901" t="s">
        <v>490</v>
      </c>
      <c r="S3901">
        <v>746.9</v>
      </c>
      <c r="T3901">
        <v>0</v>
      </c>
    </row>
    <row r="3902" spans="1:20" hidden="1" x14ac:dyDescent="0.3">
      <c r="A3902" s="1">
        <v>45682</v>
      </c>
      <c r="B3902">
        <v>4937</v>
      </c>
      <c r="C3902">
        <f t="shared" ca="1" si="60"/>
        <v>5</v>
      </c>
      <c r="D3902">
        <v>5</v>
      </c>
      <c r="E3902">
        <v>2</v>
      </c>
      <c r="F3902">
        <v>4</v>
      </c>
      <c r="G3902">
        <v>2</v>
      </c>
      <c r="H3902" t="s">
        <v>486</v>
      </c>
      <c r="I3902">
        <v>70</v>
      </c>
      <c r="J3902">
        <v>82</v>
      </c>
      <c r="L3902">
        <v>5</v>
      </c>
      <c r="M3902" t="s">
        <v>492</v>
      </c>
      <c r="N3902" t="s">
        <v>488</v>
      </c>
      <c r="O3902" t="s">
        <v>497</v>
      </c>
      <c r="P3902" s="1">
        <v>45687</v>
      </c>
      <c r="Q3902" s="1">
        <v>45682</v>
      </c>
      <c r="R3902" t="s">
        <v>493</v>
      </c>
      <c r="S3902">
        <v>127.4</v>
      </c>
      <c r="T3902">
        <v>30</v>
      </c>
    </row>
    <row r="3903" spans="1:20" hidden="1" x14ac:dyDescent="0.3">
      <c r="A3903" s="1">
        <v>45682</v>
      </c>
      <c r="B3903">
        <v>3756</v>
      </c>
      <c r="C3903">
        <f t="shared" ca="1" si="60"/>
        <v>1</v>
      </c>
      <c r="D3903">
        <v>2</v>
      </c>
      <c r="E3903">
        <v>2</v>
      </c>
      <c r="F3903">
        <v>5</v>
      </c>
      <c r="G3903">
        <v>2</v>
      </c>
      <c r="H3903" t="s">
        <v>491</v>
      </c>
      <c r="I3903">
        <v>494</v>
      </c>
      <c r="J3903">
        <v>114</v>
      </c>
      <c r="K3903" s="1">
        <v>45696</v>
      </c>
      <c r="L3903">
        <v>10</v>
      </c>
      <c r="M3903" t="s">
        <v>487</v>
      </c>
      <c r="N3903" t="s">
        <v>495</v>
      </c>
      <c r="O3903" t="s">
        <v>489</v>
      </c>
      <c r="R3903" t="s">
        <v>490</v>
      </c>
      <c r="S3903">
        <v>425.6</v>
      </c>
      <c r="T3903">
        <v>0</v>
      </c>
    </row>
    <row r="3904" spans="1:20" x14ac:dyDescent="0.3">
      <c r="A3904" s="1">
        <v>45682</v>
      </c>
      <c r="B3904">
        <v>2032</v>
      </c>
      <c r="C3904">
        <f t="shared" ca="1" si="60"/>
        <v>5</v>
      </c>
      <c r="D3904">
        <v>1</v>
      </c>
      <c r="E3904">
        <v>2</v>
      </c>
      <c r="F3904">
        <v>3</v>
      </c>
      <c r="G3904">
        <v>2</v>
      </c>
      <c r="H3904" t="s">
        <v>492</v>
      </c>
      <c r="I3904">
        <v>227</v>
      </c>
      <c r="J3904">
        <v>154</v>
      </c>
      <c r="K3904" s="1">
        <v>45694</v>
      </c>
      <c r="L3904">
        <v>4</v>
      </c>
      <c r="M3904" t="s">
        <v>494</v>
      </c>
      <c r="N3904" t="s">
        <v>495</v>
      </c>
      <c r="O3904" t="s">
        <v>489</v>
      </c>
      <c r="R3904" t="s">
        <v>490</v>
      </c>
      <c r="S3904">
        <v>266.7</v>
      </c>
      <c r="T3904">
        <v>0</v>
      </c>
    </row>
    <row r="3905" spans="1:20" hidden="1" x14ac:dyDescent="0.3">
      <c r="A3905" s="1">
        <v>45682</v>
      </c>
      <c r="B3905">
        <v>4932</v>
      </c>
      <c r="C3905">
        <f t="shared" ca="1" si="60"/>
        <v>1</v>
      </c>
      <c r="D3905">
        <v>5</v>
      </c>
      <c r="E3905">
        <v>2</v>
      </c>
      <c r="F3905">
        <v>3</v>
      </c>
      <c r="G3905">
        <v>2</v>
      </c>
      <c r="H3905" t="s">
        <v>492</v>
      </c>
      <c r="I3905">
        <v>515</v>
      </c>
      <c r="J3905">
        <v>56</v>
      </c>
      <c r="K3905" s="1">
        <v>45698</v>
      </c>
      <c r="L3905">
        <v>10</v>
      </c>
      <c r="M3905" t="s">
        <v>487</v>
      </c>
      <c r="N3905" t="s">
        <v>495</v>
      </c>
      <c r="O3905" t="s">
        <v>489</v>
      </c>
      <c r="R3905" t="s">
        <v>490</v>
      </c>
      <c r="S3905">
        <v>399.7</v>
      </c>
      <c r="T3905">
        <v>0</v>
      </c>
    </row>
    <row r="3906" spans="1:20" hidden="1" x14ac:dyDescent="0.3">
      <c r="A3906" s="1">
        <v>45682</v>
      </c>
      <c r="B3906">
        <v>3844</v>
      </c>
      <c r="C3906">
        <f t="shared" ref="C3906:C3969" ca="1" si="61">RANDBETWEEN(1, 5)</f>
        <v>1</v>
      </c>
      <c r="D3906">
        <v>3</v>
      </c>
      <c r="E3906">
        <v>2</v>
      </c>
      <c r="F3906">
        <v>2</v>
      </c>
      <c r="G3906">
        <v>2</v>
      </c>
      <c r="H3906" t="s">
        <v>486</v>
      </c>
      <c r="I3906">
        <v>956</v>
      </c>
      <c r="J3906">
        <v>108</v>
      </c>
      <c r="K3906" s="1">
        <v>45691</v>
      </c>
      <c r="L3906">
        <v>4</v>
      </c>
      <c r="M3906" t="s">
        <v>487</v>
      </c>
      <c r="N3906" t="s">
        <v>495</v>
      </c>
      <c r="O3906" t="s">
        <v>497</v>
      </c>
      <c r="R3906" t="s">
        <v>490</v>
      </c>
      <c r="S3906">
        <v>744.8</v>
      </c>
      <c r="T3906">
        <v>0</v>
      </c>
    </row>
    <row r="3907" spans="1:20" hidden="1" x14ac:dyDescent="0.3">
      <c r="A3907" s="1">
        <v>45682</v>
      </c>
      <c r="B3907">
        <v>4874</v>
      </c>
      <c r="C3907">
        <f t="shared" ca="1" si="61"/>
        <v>1</v>
      </c>
      <c r="D3907">
        <v>5</v>
      </c>
      <c r="E3907">
        <v>2</v>
      </c>
      <c r="F3907">
        <v>2</v>
      </c>
      <c r="G3907">
        <v>3</v>
      </c>
      <c r="H3907" t="s">
        <v>492</v>
      </c>
      <c r="I3907">
        <v>731</v>
      </c>
      <c r="J3907">
        <v>111</v>
      </c>
      <c r="K3907" s="1">
        <v>45701</v>
      </c>
      <c r="L3907">
        <v>4</v>
      </c>
      <c r="M3907" t="s">
        <v>492</v>
      </c>
      <c r="N3907" t="s">
        <v>495</v>
      </c>
      <c r="O3907" t="s">
        <v>489</v>
      </c>
      <c r="R3907" t="s">
        <v>490</v>
      </c>
      <c r="S3907">
        <v>589.4</v>
      </c>
      <c r="T3907">
        <v>0</v>
      </c>
    </row>
    <row r="3908" spans="1:20" hidden="1" x14ac:dyDescent="0.3">
      <c r="A3908" s="1">
        <v>45682</v>
      </c>
      <c r="B3908">
        <v>2278</v>
      </c>
      <c r="C3908">
        <f t="shared" ca="1" si="61"/>
        <v>2</v>
      </c>
      <c r="D3908">
        <v>2</v>
      </c>
      <c r="E3908">
        <v>2</v>
      </c>
      <c r="F3908">
        <v>5</v>
      </c>
      <c r="G3908">
        <v>1</v>
      </c>
      <c r="H3908" t="s">
        <v>486</v>
      </c>
      <c r="I3908">
        <v>214</v>
      </c>
      <c r="J3908">
        <v>55</v>
      </c>
      <c r="K3908" s="1">
        <v>45695</v>
      </c>
      <c r="L3908">
        <v>9</v>
      </c>
      <c r="M3908" t="s">
        <v>492</v>
      </c>
      <c r="N3908" t="s">
        <v>495</v>
      </c>
      <c r="O3908" t="s">
        <v>497</v>
      </c>
      <c r="R3908" t="s">
        <v>490</v>
      </c>
      <c r="S3908">
        <v>188.3</v>
      </c>
      <c r="T3908">
        <v>0</v>
      </c>
    </row>
    <row r="3909" spans="1:20" x14ac:dyDescent="0.3">
      <c r="A3909" s="1">
        <v>45682</v>
      </c>
      <c r="B3909">
        <v>1185</v>
      </c>
      <c r="C3909">
        <f t="shared" ca="1" si="61"/>
        <v>1</v>
      </c>
      <c r="D3909">
        <v>1</v>
      </c>
      <c r="E3909">
        <v>2</v>
      </c>
      <c r="F3909">
        <v>4</v>
      </c>
      <c r="G3909">
        <v>1</v>
      </c>
      <c r="H3909" t="s">
        <v>491</v>
      </c>
      <c r="I3909">
        <v>810</v>
      </c>
      <c r="J3909">
        <v>36</v>
      </c>
      <c r="L3909">
        <v>7</v>
      </c>
      <c r="M3909" t="s">
        <v>494</v>
      </c>
      <c r="N3909" t="s">
        <v>495</v>
      </c>
      <c r="O3909" t="s">
        <v>497</v>
      </c>
      <c r="P3909" s="1">
        <v>45688</v>
      </c>
      <c r="Q3909" s="1">
        <v>45682</v>
      </c>
      <c r="R3909" t="s">
        <v>498</v>
      </c>
      <c r="S3909">
        <v>599.20000000000005</v>
      </c>
      <c r="T3909">
        <v>10</v>
      </c>
    </row>
    <row r="3910" spans="1:20" hidden="1" x14ac:dyDescent="0.3">
      <c r="A3910" s="1">
        <v>45682</v>
      </c>
      <c r="B3910">
        <v>4058</v>
      </c>
      <c r="C3910">
        <f t="shared" ca="1" si="61"/>
        <v>4</v>
      </c>
      <c r="D3910">
        <v>2</v>
      </c>
      <c r="E3910">
        <v>2</v>
      </c>
      <c r="F3910">
        <v>5</v>
      </c>
      <c r="G3910">
        <v>2</v>
      </c>
      <c r="H3910" t="s">
        <v>492</v>
      </c>
      <c r="I3910">
        <v>178</v>
      </c>
      <c r="J3910">
        <v>109</v>
      </c>
      <c r="L3910">
        <v>7</v>
      </c>
      <c r="M3910" t="s">
        <v>492</v>
      </c>
      <c r="N3910" t="s">
        <v>495</v>
      </c>
      <c r="O3910" t="s">
        <v>489</v>
      </c>
      <c r="P3910" s="1">
        <v>45685</v>
      </c>
      <c r="Q3910" s="1">
        <v>45682</v>
      </c>
      <c r="R3910" t="s">
        <v>496</v>
      </c>
      <c r="S3910">
        <v>235.9</v>
      </c>
      <c r="T3910">
        <v>50</v>
      </c>
    </row>
    <row r="3911" spans="1:20" hidden="1" x14ac:dyDescent="0.3">
      <c r="A3911" s="1">
        <v>45682</v>
      </c>
      <c r="B3911">
        <v>3168</v>
      </c>
      <c r="C3911">
        <f t="shared" ca="1" si="61"/>
        <v>4</v>
      </c>
      <c r="D3911">
        <v>3</v>
      </c>
      <c r="E3911">
        <v>2</v>
      </c>
      <c r="F3911">
        <v>2</v>
      </c>
      <c r="G3911">
        <v>3</v>
      </c>
      <c r="H3911" t="s">
        <v>492</v>
      </c>
      <c r="I3911">
        <v>549</v>
      </c>
      <c r="J3911">
        <v>111</v>
      </c>
      <c r="L3911">
        <v>4</v>
      </c>
      <c r="M3911" t="s">
        <v>487</v>
      </c>
      <c r="N3911" t="s">
        <v>495</v>
      </c>
      <c r="O3911" t="s">
        <v>497</v>
      </c>
      <c r="P3911" s="1">
        <v>45683</v>
      </c>
      <c r="Q3911" s="1">
        <v>45682</v>
      </c>
      <c r="R3911" t="s">
        <v>498</v>
      </c>
      <c r="S3911">
        <v>469</v>
      </c>
      <c r="T3911">
        <v>10</v>
      </c>
    </row>
    <row r="3912" spans="1:20" hidden="1" x14ac:dyDescent="0.3">
      <c r="A3912" s="1">
        <v>45683</v>
      </c>
      <c r="B3912">
        <v>513</v>
      </c>
      <c r="C3912">
        <f t="shared" ca="1" si="61"/>
        <v>4</v>
      </c>
      <c r="D3912">
        <v>3</v>
      </c>
      <c r="E3912">
        <v>2</v>
      </c>
      <c r="F3912">
        <v>1</v>
      </c>
      <c r="G3912">
        <v>1</v>
      </c>
      <c r="H3912" t="s">
        <v>492</v>
      </c>
      <c r="I3912">
        <v>886</v>
      </c>
      <c r="J3912">
        <v>184</v>
      </c>
      <c r="L3912">
        <v>9</v>
      </c>
      <c r="M3912" t="s">
        <v>487</v>
      </c>
      <c r="N3912" t="s">
        <v>488</v>
      </c>
      <c r="O3912" t="s">
        <v>497</v>
      </c>
      <c r="P3912" s="1">
        <v>45687</v>
      </c>
      <c r="Q3912" s="1">
        <v>45683</v>
      </c>
      <c r="R3912" t="s">
        <v>493</v>
      </c>
      <c r="S3912">
        <v>770</v>
      </c>
      <c r="T3912">
        <v>30</v>
      </c>
    </row>
    <row r="3913" spans="1:20" hidden="1" x14ac:dyDescent="0.3">
      <c r="A3913" s="1">
        <v>45683</v>
      </c>
      <c r="B3913">
        <v>4953</v>
      </c>
      <c r="C3913">
        <f t="shared" ca="1" si="61"/>
        <v>3</v>
      </c>
      <c r="D3913">
        <v>3</v>
      </c>
      <c r="E3913">
        <v>2</v>
      </c>
      <c r="F3913">
        <v>4</v>
      </c>
      <c r="G3913">
        <v>2</v>
      </c>
      <c r="H3913" t="s">
        <v>486</v>
      </c>
      <c r="I3913">
        <v>959</v>
      </c>
      <c r="J3913">
        <v>68</v>
      </c>
      <c r="L3913">
        <v>8</v>
      </c>
      <c r="M3913" t="s">
        <v>494</v>
      </c>
      <c r="N3913" t="s">
        <v>495</v>
      </c>
      <c r="O3913" t="s">
        <v>497</v>
      </c>
      <c r="P3913" s="1">
        <v>45689</v>
      </c>
      <c r="Q3913" s="1">
        <v>45683</v>
      </c>
      <c r="R3913" t="s">
        <v>493</v>
      </c>
      <c r="S3913">
        <v>739.9</v>
      </c>
      <c r="T3913">
        <v>30</v>
      </c>
    </row>
    <row r="3914" spans="1:20" hidden="1" x14ac:dyDescent="0.3">
      <c r="A3914" s="1">
        <v>45683</v>
      </c>
      <c r="B3914">
        <v>1050</v>
      </c>
      <c r="C3914">
        <f t="shared" ca="1" si="61"/>
        <v>5</v>
      </c>
      <c r="D3914">
        <v>3</v>
      </c>
      <c r="E3914">
        <v>2</v>
      </c>
      <c r="F3914">
        <v>4</v>
      </c>
      <c r="G3914">
        <v>3</v>
      </c>
      <c r="H3914" t="s">
        <v>486</v>
      </c>
      <c r="I3914">
        <v>703</v>
      </c>
      <c r="J3914">
        <v>100</v>
      </c>
      <c r="K3914" s="1">
        <v>45693</v>
      </c>
      <c r="L3914">
        <v>10</v>
      </c>
      <c r="M3914" t="s">
        <v>492</v>
      </c>
      <c r="N3914" t="s">
        <v>495</v>
      </c>
      <c r="O3914" t="s">
        <v>489</v>
      </c>
      <c r="R3914" t="s">
        <v>490</v>
      </c>
      <c r="S3914">
        <v>562.1</v>
      </c>
      <c r="T3914">
        <v>0</v>
      </c>
    </row>
    <row r="3915" spans="1:20" hidden="1" x14ac:dyDescent="0.3">
      <c r="A3915" s="1">
        <v>45683</v>
      </c>
      <c r="B3915">
        <v>690</v>
      </c>
      <c r="C3915">
        <f t="shared" ca="1" si="61"/>
        <v>1</v>
      </c>
      <c r="D3915">
        <v>3</v>
      </c>
      <c r="E3915">
        <v>2</v>
      </c>
      <c r="F3915">
        <v>3</v>
      </c>
      <c r="G3915">
        <v>1</v>
      </c>
      <c r="H3915" t="s">
        <v>491</v>
      </c>
      <c r="I3915">
        <v>999</v>
      </c>
      <c r="J3915">
        <v>53</v>
      </c>
      <c r="L3915">
        <v>4</v>
      </c>
      <c r="M3915" t="s">
        <v>492</v>
      </c>
      <c r="N3915" t="s">
        <v>495</v>
      </c>
      <c r="O3915" t="s">
        <v>497</v>
      </c>
      <c r="P3915" s="1">
        <v>45685</v>
      </c>
      <c r="Q3915" s="1">
        <v>45683</v>
      </c>
      <c r="R3915" t="s">
        <v>496</v>
      </c>
      <c r="S3915">
        <v>771.4</v>
      </c>
      <c r="T3915">
        <v>50</v>
      </c>
    </row>
    <row r="3916" spans="1:20" hidden="1" x14ac:dyDescent="0.3">
      <c r="A3916" s="1">
        <v>45683</v>
      </c>
      <c r="B3916">
        <v>1352</v>
      </c>
      <c r="C3916">
        <f t="shared" ca="1" si="61"/>
        <v>2</v>
      </c>
      <c r="D3916">
        <v>3</v>
      </c>
      <c r="E3916">
        <v>2</v>
      </c>
      <c r="F3916">
        <v>1</v>
      </c>
      <c r="G3916">
        <v>3</v>
      </c>
      <c r="H3916" t="s">
        <v>486</v>
      </c>
      <c r="I3916">
        <v>123</v>
      </c>
      <c r="J3916">
        <v>177</v>
      </c>
      <c r="L3916">
        <v>6</v>
      </c>
      <c r="M3916" t="s">
        <v>494</v>
      </c>
      <c r="N3916" t="s">
        <v>488</v>
      </c>
      <c r="O3916" t="s">
        <v>489</v>
      </c>
      <c r="P3916" s="1">
        <v>45685</v>
      </c>
      <c r="Q3916" s="1">
        <v>45683</v>
      </c>
      <c r="R3916" t="s">
        <v>498</v>
      </c>
      <c r="S3916">
        <v>217</v>
      </c>
      <c r="T3916">
        <v>10</v>
      </c>
    </row>
    <row r="3917" spans="1:20" hidden="1" x14ac:dyDescent="0.3">
      <c r="A3917" s="1">
        <v>45683</v>
      </c>
      <c r="B3917">
        <v>132</v>
      </c>
      <c r="C3917">
        <f t="shared" ca="1" si="61"/>
        <v>4</v>
      </c>
      <c r="D3917">
        <v>3</v>
      </c>
      <c r="E3917">
        <v>2</v>
      </c>
      <c r="F3917">
        <v>1</v>
      </c>
      <c r="G3917">
        <v>2</v>
      </c>
      <c r="H3917" t="s">
        <v>492</v>
      </c>
      <c r="I3917">
        <v>382</v>
      </c>
      <c r="J3917">
        <v>174</v>
      </c>
      <c r="L3917">
        <v>4</v>
      </c>
      <c r="M3917" t="s">
        <v>492</v>
      </c>
      <c r="N3917" t="s">
        <v>488</v>
      </c>
      <c r="O3917" t="s">
        <v>497</v>
      </c>
      <c r="P3917" s="1">
        <v>45684</v>
      </c>
      <c r="Q3917" s="1">
        <v>45683</v>
      </c>
      <c r="R3917" t="s">
        <v>498</v>
      </c>
      <c r="S3917">
        <v>396.2</v>
      </c>
      <c r="T3917">
        <v>10</v>
      </c>
    </row>
    <row r="3918" spans="1:20" hidden="1" x14ac:dyDescent="0.3">
      <c r="A3918" s="1">
        <v>45683</v>
      </c>
      <c r="B3918">
        <v>1948</v>
      </c>
      <c r="C3918">
        <f t="shared" ca="1" si="61"/>
        <v>2</v>
      </c>
      <c r="D3918">
        <v>3</v>
      </c>
      <c r="E3918">
        <v>2</v>
      </c>
      <c r="F3918">
        <v>3</v>
      </c>
      <c r="G3918">
        <v>3</v>
      </c>
      <c r="H3918" t="s">
        <v>492</v>
      </c>
      <c r="I3918">
        <v>326</v>
      </c>
      <c r="J3918">
        <v>198</v>
      </c>
      <c r="L3918">
        <v>1</v>
      </c>
      <c r="M3918" t="s">
        <v>487</v>
      </c>
      <c r="N3918" t="s">
        <v>495</v>
      </c>
      <c r="O3918" t="s">
        <v>489</v>
      </c>
      <c r="P3918" s="1">
        <v>45692</v>
      </c>
      <c r="Q3918" s="1">
        <v>45683</v>
      </c>
      <c r="R3918" t="s">
        <v>496</v>
      </c>
      <c r="S3918">
        <v>401.8</v>
      </c>
      <c r="T3918">
        <v>50</v>
      </c>
    </row>
    <row r="3919" spans="1:20" hidden="1" x14ac:dyDescent="0.3">
      <c r="A3919" s="1">
        <v>45683</v>
      </c>
      <c r="B3919">
        <v>3162</v>
      </c>
      <c r="C3919">
        <f t="shared" ca="1" si="61"/>
        <v>2</v>
      </c>
      <c r="D3919">
        <v>3</v>
      </c>
      <c r="E3919">
        <v>2</v>
      </c>
      <c r="F3919">
        <v>5</v>
      </c>
      <c r="G3919">
        <v>1</v>
      </c>
      <c r="H3919" t="s">
        <v>486</v>
      </c>
      <c r="I3919">
        <v>939</v>
      </c>
      <c r="J3919">
        <v>156</v>
      </c>
      <c r="L3919">
        <v>5</v>
      </c>
      <c r="M3919" t="s">
        <v>494</v>
      </c>
      <c r="N3919" t="s">
        <v>495</v>
      </c>
      <c r="O3919" t="s">
        <v>497</v>
      </c>
      <c r="P3919" s="1">
        <v>45686</v>
      </c>
      <c r="Q3919" s="1">
        <v>45683</v>
      </c>
      <c r="R3919" t="s">
        <v>493</v>
      </c>
      <c r="S3919">
        <v>787.5</v>
      </c>
      <c r="T3919">
        <v>30</v>
      </c>
    </row>
    <row r="3920" spans="1:20" hidden="1" x14ac:dyDescent="0.3">
      <c r="A3920" s="1">
        <v>45683</v>
      </c>
      <c r="B3920">
        <v>1521</v>
      </c>
      <c r="C3920">
        <f t="shared" ca="1" si="61"/>
        <v>3</v>
      </c>
      <c r="D3920">
        <v>3</v>
      </c>
      <c r="E3920">
        <v>2</v>
      </c>
      <c r="F3920">
        <v>2</v>
      </c>
      <c r="G3920">
        <v>1</v>
      </c>
      <c r="H3920" t="s">
        <v>491</v>
      </c>
      <c r="I3920">
        <v>163</v>
      </c>
      <c r="J3920">
        <v>39</v>
      </c>
      <c r="L3920">
        <v>10</v>
      </c>
      <c r="M3920" t="s">
        <v>492</v>
      </c>
      <c r="N3920" t="s">
        <v>495</v>
      </c>
      <c r="O3920" t="s">
        <v>489</v>
      </c>
      <c r="P3920" s="1">
        <v>45685</v>
      </c>
      <c r="Q3920" s="1">
        <v>45683</v>
      </c>
      <c r="R3920" t="s">
        <v>493</v>
      </c>
      <c r="S3920">
        <v>162.4</v>
      </c>
      <c r="T3920">
        <v>30</v>
      </c>
    </row>
    <row r="3921" spans="1:20" hidden="1" x14ac:dyDescent="0.3">
      <c r="A3921" s="1">
        <v>45683</v>
      </c>
      <c r="B3921">
        <v>4454</v>
      </c>
      <c r="C3921">
        <f t="shared" ca="1" si="61"/>
        <v>2</v>
      </c>
      <c r="D3921">
        <v>3</v>
      </c>
      <c r="E3921">
        <v>2</v>
      </c>
      <c r="F3921">
        <v>3</v>
      </c>
      <c r="G3921">
        <v>3</v>
      </c>
      <c r="H3921" t="s">
        <v>486</v>
      </c>
      <c r="I3921">
        <v>900</v>
      </c>
      <c r="J3921">
        <v>194</v>
      </c>
      <c r="L3921">
        <v>3</v>
      </c>
      <c r="M3921" t="s">
        <v>487</v>
      </c>
      <c r="N3921" t="s">
        <v>495</v>
      </c>
      <c r="O3921" t="s">
        <v>489</v>
      </c>
      <c r="P3921" s="1">
        <v>45687</v>
      </c>
      <c r="Q3921" s="1">
        <v>45683</v>
      </c>
      <c r="R3921" t="s">
        <v>496</v>
      </c>
      <c r="S3921">
        <v>800.8</v>
      </c>
      <c r="T3921">
        <v>50</v>
      </c>
    </row>
    <row r="3922" spans="1:20" hidden="1" x14ac:dyDescent="0.3">
      <c r="A3922" s="1">
        <v>45684</v>
      </c>
      <c r="B3922">
        <v>266</v>
      </c>
      <c r="C3922">
        <f t="shared" ca="1" si="61"/>
        <v>2</v>
      </c>
      <c r="D3922">
        <v>3</v>
      </c>
      <c r="E3922">
        <v>2</v>
      </c>
      <c r="F3922">
        <v>2</v>
      </c>
      <c r="G3922">
        <v>1</v>
      </c>
      <c r="H3922" t="s">
        <v>486</v>
      </c>
      <c r="I3922">
        <v>79</v>
      </c>
      <c r="J3922">
        <v>166</v>
      </c>
      <c r="L3922">
        <v>1</v>
      </c>
      <c r="M3922" t="s">
        <v>494</v>
      </c>
      <c r="N3922" t="s">
        <v>488</v>
      </c>
      <c r="O3922" t="s">
        <v>497</v>
      </c>
      <c r="P3922" s="1">
        <v>45690</v>
      </c>
      <c r="Q3922" s="1">
        <v>45684</v>
      </c>
      <c r="R3922" t="s">
        <v>496</v>
      </c>
      <c r="S3922">
        <v>206.5</v>
      </c>
      <c r="T3922">
        <v>50</v>
      </c>
    </row>
    <row r="3923" spans="1:20" hidden="1" x14ac:dyDescent="0.3">
      <c r="A3923" s="1">
        <v>45684</v>
      </c>
      <c r="B3923">
        <v>3723</v>
      </c>
      <c r="C3923">
        <f t="shared" ca="1" si="61"/>
        <v>2</v>
      </c>
      <c r="D3923">
        <v>3</v>
      </c>
      <c r="E3923">
        <v>2</v>
      </c>
      <c r="F3923">
        <v>1</v>
      </c>
      <c r="G3923">
        <v>3</v>
      </c>
      <c r="H3923" t="s">
        <v>492</v>
      </c>
      <c r="I3923">
        <v>679</v>
      </c>
      <c r="J3923">
        <v>87</v>
      </c>
      <c r="L3923">
        <v>2</v>
      </c>
      <c r="M3923" t="s">
        <v>487</v>
      </c>
      <c r="N3923" t="s">
        <v>488</v>
      </c>
      <c r="O3923" t="s">
        <v>497</v>
      </c>
      <c r="P3923" s="1">
        <v>45685</v>
      </c>
      <c r="Q3923" s="1">
        <v>45684</v>
      </c>
      <c r="R3923" t="s">
        <v>493</v>
      </c>
      <c r="S3923">
        <v>557.20000000000005</v>
      </c>
      <c r="T3923">
        <v>30</v>
      </c>
    </row>
    <row r="3924" spans="1:20" hidden="1" x14ac:dyDescent="0.3">
      <c r="A3924" s="1">
        <v>45684</v>
      </c>
      <c r="B3924">
        <v>2427</v>
      </c>
      <c r="C3924">
        <f t="shared" ca="1" si="61"/>
        <v>1</v>
      </c>
      <c r="D3924">
        <v>3</v>
      </c>
      <c r="E3924">
        <v>2</v>
      </c>
      <c r="F3924">
        <v>3</v>
      </c>
      <c r="G3924">
        <v>3</v>
      </c>
      <c r="H3924" t="s">
        <v>492</v>
      </c>
      <c r="I3924">
        <v>754</v>
      </c>
      <c r="J3924">
        <v>96</v>
      </c>
      <c r="K3924" s="1">
        <v>45703</v>
      </c>
      <c r="L3924">
        <v>2</v>
      </c>
      <c r="M3924" t="s">
        <v>487</v>
      </c>
      <c r="N3924" t="s">
        <v>495</v>
      </c>
      <c r="O3924" t="s">
        <v>497</v>
      </c>
      <c r="R3924" t="s">
        <v>490</v>
      </c>
      <c r="S3924">
        <v>595</v>
      </c>
      <c r="T3924">
        <v>0</v>
      </c>
    </row>
    <row r="3925" spans="1:20" hidden="1" x14ac:dyDescent="0.3">
      <c r="A3925" s="1">
        <v>45684</v>
      </c>
      <c r="B3925">
        <v>2412</v>
      </c>
      <c r="C3925">
        <f t="shared" ca="1" si="61"/>
        <v>3</v>
      </c>
      <c r="D3925">
        <v>3</v>
      </c>
      <c r="E3925">
        <v>2</v>
      </c>
      <c r="F3925">
        <v>5</v>
      </c>
      <c r="G3925">
        <v>2</v>
      </c>
      <c r="H3925" t="s">
        <v>492</v>
      </c>
      <c r="I3925">
        <v>66</v>
      </c>
      <c r="J3925">
        <v>121</v>
      </c>
      <c r="L3925">
        <v>8</v>
      </c>
      <c r="M3925" t="s">
        <v>492</v>
      </c>
      <c r="N3925" t="s">
        <v>488</v>
      </c>
      <c r="O3925" t="s">
        <v>497</v>
      </c>
      <c r="P3925" s="1">
        <v>45693</v>
      </c>
      <c r="Q3925" s="1">
        <v>45684</v>
      </c>
      <c r="R3925" t="s">
        <v>498</v>
      </c>
      <c r="S3925">
        <v>137.9</v>
      </c>
      <c r="T3925">
        <v>10</v>
      </c>
    </row>
    <row r="3926" spans="1:20" hidden="1" x14ac:dyDescent="0.3">
      <c r="A3926" s="1">
        <v>45684</v>
      </c>
      <c r="B3926">
        <v>4043</v>
      </c>
      <c r="C3926">
        <f t="shared" ca="1" si="61"/>
        <v>4</v>
      </c>
      <c r="D3926">
        <v>3</v>
      </c>
      <c r="E3926">
        <v>2</v>
      </c>
      <c r="F3926">
        <v>2</v>
      </c>
      <c r="G3926">
        <v>2</v>
      </c>
      <c r="H3926" t="s">
        <v>486</v>
      </c>
      <c r="I3926">
        <v>207</v>
      </c>
      <c r="J3926">
        <v>159</v>
      </c>
      <c r="L3926">
        <v>4</v>
      </c>
      <c r="M3926" t="s">
        <v>487</v>
      </c>
      <c r="N3926" t="s">
        <v>488</v>
      </c>
      <c r="O3926" t="s">
        <v>489</v>
      </c>
      <c r="P3926" s="1">
        <v>45693</v>
      </c>
      <c r="Q3926" s="1">
        <v>45684</v>
      </c>
      <c r="R3926" t="s">
        <v>493</v>
      </c>
      <c r="S3926">
        <v>277.2</v>
      </c>
      <c r="T3926">
        <v>30</v>
      </c>
    </row>
    <row r="3927" spans="1:20" hidden="1" x14ac:dyDescent="0.3">
      <c r="A3927" s="1">
        <v>45684</v>
      </c>
      <c r="B3927">
        <v>2767</v>
      </c>
      <c r="C3927">
        <f t="shared" ca="1" si="61"/>
        <v>3</v>
      </c>
      <c r="D3927">
        <v>3</v>
      </c>
      <c r="E3927">
        <v>2</v>
      </c>
      <c r="F3927">
        <v>2</v>
      </c>
      <c r="G3927">
        <v>3</v>
      </c>
      <c r="H3927" t="s">
        <v>486</v>
      </c>
      <c r="I3927">
        <v>89</v>
      </c>
      <c r="J3927">
        <v>144</v>
      </c>
      <c r="K3927" s="1">
        <v>45696</v>
      </c>
      <c r="L3927">
        <v>3</v>
      </c>
      <c r="M3927" t="s">
        <v>492</v>
      </c>
      <c r="N3927" t="s">
        <v>488</v>
      </c>
      <c r="O3927" t="s">
        <v>497</v>
      </c>
      <c r="R3927" t="s">
        <v>490</v>
      </c>
      <c r="S3927">
        <v>163.1</v>
      </c>
      <c r="T3927">
        <v>0</v>
      </c>
    </row>
    <row r="3928" spans="1:20" hidden="1" x14ac:dyDescent="0.3">
      <c r="A3928" s="1">
        <v>45684</v>
      </c>
      <c r="B3928">
        <v>675</v>
      </c>
      <c r="C3928">
        <f t="shared" ca="1" si="61"/>
        <v>3</v>
      </c>
      <c r="D3928">
        <v>3</v>
      </c>
      <c r="E3928">
        <v>2</v>
      </c>
      <c r="F3928">
        <v>2</v>
      </c>
      <c r="G3928">
        <v>1</v>
      </c>
      <c r="H3928" t="s">
        <v>491</v>
      </c>
      <c r="I3928">
        <v>468</v>
      </c>
      <c r="J3928">
        <v>92</v>
      </c>
      <c r="K3928" s="1">
        <v>45706</v>
      </c>
      <c r="L3928">
        <v>4</v>
      </c>
      <c r="M3928" t="s">
        <v>487</v>
      </c>
      <c r="N3928" t="s">
        <v>488</v>
      </c>
      <c r="O3928" t="s">
        <v>489</v>
      </c>
      <c r="R3928" t="s">
        <v>490</v>
      </c>
      <c r="S3928">
        <v>392</v>
      </c>
      <c r="T3928">
        <v>0</v>
      </c>
    </row>
    <row r="3929" spans="1:20" hidden="1" x14ac:dyDescent="0.3">
      <c r="A3929" s="1">
        <v>45684</v>
      </c>
      <c r="B3929">
        <v>1402</v>
      </c>
      <c r="C3929">
        <f t="shared" ca="1" si="61"/>
        <v>4</v>
      </c>
      <c r="D3929">
        <v>3</v>
      </c>
      <c r="E3929">
        <v>2</v>
      </c>
      <c r="F3929">
        <v>1</v>
      </c>
      <c r="G3929">
        <v>2</v>
      </c>
      <c r="H3929" t="s">
        <v>492</v>
      </c>
      <c r="I3929">
        <v>350</v>
      </c>
      <c r="J3929">
        <v>98</v>
      </c>
      <c r="L3929">
        <v>10</v>
      </c>
      <c r="M3929" t="s">
        <v>492</v>
      </c>
      <c r="N3929" t="s">
        <v>495</v>
      </c>
      <c r="O3929" t="s">
        <v>497</v>
      </c>
      <c r="P3929" s="1">
        <v>45692</v>
      </c>
      <c r="Q3929" s="1">
        <v>45684</v>
      </c>
      <c r="R3929" t="s">
        <v>496</v>
      </c>
      <c r="S3929">
        <v>348.6</v>
      </c>
      <c r="T3929">
        <v>50</v>
      </c>
    </row>
    <row r="3930" spans="1:20" hidden="1" x14ac:dyDescent="0.3">
      <c r="A3930" s="1">
        <v>45684</v>
      </c>
      <c r="B3930">
        <v>2100</v>
      </c>
      <c r="C3930">
        <f t="shared" ca="1" si="61"/>
        <v>5</v>
      </c>
      <c r="D3930">
        <v>3</v>
      </c>
      <c r="E3930">
        <v>2</v>
      </c>
      <c r="F3930">
        <v>2</v>
      </c>
      <c r="G3930">
        <v>1</v>
      </c>
      <c r="H3930" t="s">
        <v>491</v>
      </c>
      <c r="I3930">
        <v>552</v>
      </c>
      <c r="J3930">
        <v>132</v>
      </c>
      <c r="L3930">
        <v>1</v>
      </c>
      <c r="M3930" t="s">
        <v>492</v>
      </c>
      <c r="N3930" t="s">
        <v>488</v>
      </c>
      <c r="O3930" t="s">
        <v>489</v>
      </c>
      <c r="P3930" s="1">
        <v>45690</v>
      </c>
      <c r="Q3930" s="1">
        <v>45684</v>
      </c>
      <c r="R3930" t="s">
        <v>498</v>
      </c>
      <c r="S3930">
        <v>485.8</v>
      </c>
      <c r="T3930">
        <v>10</v>
      </c>
    </row>
    <row r="3931" spans="1:20" hidden="1" x14ac:dyDescent="0.3">
      <c r="A3931" s="1">
        <v>45684</v>
      </c>
      <c r="B3931">
        <v>1535</v>
      </c>
      <c r="C3931">
        <f t="shared" ca="1" si="61"/>
        <v>5</v>
      </c>
      <c r="D3931">
        <v>3</v>
      </c>
      <c r="E3931">
        <v>2</v>
      </c>
      <c r="F3931">
        <v>4</v>
      </c>
      <c r="G3931">
        <v>3</v>
      </c>
      <c r="H3931" t="s">
        <v>492</v>
      </c>
      <c r="I3931">
        <v>410</v>
      </c>
      <c r="J3931">
        <v>152</v>
      </c>
      <c r="L3931">
        <v>1</v>
      </c>
      <c r="M3931" t="s">
        <v>494</v>
      </c>
      <c r="N3931" t="s">
        <v>488</v>
      </c>
      <c r="O3931" t="s">
        <v>489</v>
      </c>
      <c r="P3931" s="1">
        <v>45688</v>
      </c>
      <c r="Q3931" s="1">
        <v>45684</v>
      </c>
      <c r="R3931" t="s">
        <v>498</v>
      </c>
      <c r="S3931">
        <v>400.4</v>
      </c>
      <c r="T3931">
        <v>10</v>
      </c>
    </row>
    <row r="3932" spans="1:20" hidden="1" x14ac:dyDescent="0.3">
      <c r="A3932" s="1">
        <v>45685</v>
      </c>
      <c r="B3932">
        <v>1433</v>
      </c>
      <c r="C3932">
        <f t="shared" ca="1" si="61"/>
        <v>2</v>
      </c>
      <c r="D3932">
        <v>3</v>
      </c>
      <c r="E3932">
        <v>2</v>
      </c>
      <c r="F3932">
        <v>2</v>
      </c>
      <c r="G3932">
        <v>1</v>
      </c>
      <c r="H3932" t="s">
        <v>491</v>
      </c>
      <c r="I3932">
        <v>756</v>
      </c>
      <c r="J3932">
        <v>44</v>
      </c>
      <c r="K3932" s="1">
        <v>45713</v>
      </c>
      <c r="L3932">
        <v>5</v>
      </c>
      <c r="M3932" t="s">
        <v>492</v>
      </c>
      <c r="N3932" t="s">
        <v>495</v>
      </c>
      <c r="O3932" t="s">
        <v>489</v>
      </c>
      <c r="R3932" t="s">
        <v>490</v>
      </c>
      <c r="S3932">
        <v>560</v>
      </c>
      <c r="T3932">
        <v>0</v>
      </c>
    </row>
    <row r="3933" spans="1:20" hidden="1" x14ac:dyDescent="0.3">
      <c r="A3933" s="1">
        <v>45685</v>
      </c>
      <c r="B3933">
        <v>2911</v>
      </c>
      <c r="C3933">
        <f t="shared" ca="1" si="61"/>
        <v>5</v>
      </c>
      <c r="D3933">
        <v>3</v>
      </c>
      <c r="E3933">
        <v>2</v>
      </c>
      <c r="F3933">
        <v>1</v>
      </c>
      <c r="G3933">
        <v>1</v>
      </c>
      <c r="H3933" t="s">
        <v>492</v>
      </c>
      <c r="I3933">
        <v>223</v>
      </c>
      <c r="J3933">
        <v>120</v>
      </c>
      <c r="L3933">
        <v>7</v>
      </c>
      <c r="M3933" t="s">
        <v>487</v>
      </c>
      <c r="N3933" t="s">
        <v>495</v>
      </c>
      <c r="O3933" t="s">
        <v>497</v>
      </c>
      <c r="P3933" s="1">
        <v>45687</v>
      </c>
      <c r="Q3933" s="1">
        <v>45685</v>
      </c>
      <c r="R3933" t="s">
        <v>496</v>
      </c>
      <c r="S3933">
        <v>275.10000000000002</v>
      </c>
      <c r="T3933">
        <v>50</v>
      </c>
    </row>
    <row r="3934" spans="1:20" hidden="1" x14ac:dyDescent="0.3">
      <c r="A3934" s="1">
        <v>45685</v>
      </c>
      <c r="B3934">
        <v>3670</v>
      </c>
      <c r="C3934">
        <f t="shared" ca="1" si="61"/>
        <v>2</v>
      </c>
      <c r="D3934">
        <v>3</v>
      </c>
      <c r="E3934">
        <v>2</v>
      </c>
      <c r="F3934">
        <v>3</v>
      </c>
      <c r="G3934">
        <v>3</v>
      </c>
      <c r="H3934" t="s">
        <v>486</v>
      </c>
      <c r="I3934">
        <v>303</v>
      </c>
      <c r="J3934">
        <v>50</v>
      </c>
      <c r="K3934" s="1">
        <v>45712</v>
      </c>
      <c r="L3934">
        <v>9</v>
      </c>
      <c r="M3934" t="s">
        <v>494</v>
      </c>
      <c r="N3934" t="s">
        <v>495</v>
      </c>
      <c r="O3934" t="s">
        <v>497</v>
      </c>
      <c r="R3934" t="s">
        <v>490</v>
      </c>
      <c r="S3934">
        <v>247.1</v>
      </c>
      <c r="T3934">
        <v>0</v>
      </c>
    </row>
    <row r="3935" spans="1:20" hidden="1" x14ac:dyDescent="0.3">
      <c r="A3935" s="1">
        <v>45685</v>
      </c>
      <c r="B3935">
        <v>2581</v>
      </c>
      <c r="C3935">
        <f t="shared" ca="1" si="61"/>
        <v>4</v>
      </c>
      <c r="D3935">
        <v>3</v>
      </c>
      <c r="E3935">
        <v>2</v>
      </c>
      <c r="F3935">
        <v>2</v>
      </c>
      <c r="G3935">
        <v>2</v>
      </c>
      <c r="H3935" t="s">
        <v>492</v>
      </c>
      <c r="I3935">
        <v>474</v>
      </c>
      <c r="J3935">
        <v>193</v>
      </c>
      <c r="K3935" s="1">
        <v>45692</v>
      </c>
      <c r="L3935">
        <v>7</v>
      </c>
      <c r="M3935" t="s">
        <v>494</v>
      </c>
      <c r="N3935" t="s">
        <v>495</v>
      </c>
      <c r="O3935" t="s">
        <v>489</v>
      </c>
      <c r="R3935" t="s">
        <v>490</v>
      </c>
      <c r="S3935">
        <v>466.9</v>
      </c>
      <c r="T3935">
        <v>0</v>
      </c>
    </row>
    <row r="3936" spans="1:20" hidden="1" x14ac:dyDescent="0.3">
      <c r="A3936" s="1">
        <v>45685</v>
      </c>
      <c r="B3936">
        <v>981</v>
      </c>
      <c r="C3936">
        <f t="shared" ca="1" si="61"/>
        <v>1</v>
      </c>
      <c r="D3936">
        <v>3</v>
      </c>
      <c r="E3936">
        <v>2</v>
      </c>
      <c r="F3936">
        <v>2</v>
      </c>
      <c r="G3936">
        <v>2</v>
      </c>
      <c r="H3936" t="s">
        <v>491</v>
      </c>
      <c r="I3936">
        <v>895</v>
      </c>
      <c r="J3936">
        <v>53</v>
      </c>
      <c r="K3936" s="1">
        <v>45704</v>
      </c>
      <c r="L3936">
        <v>5</v>
      </c>
      <c r="M3936" t="s">
        <v>487</v>
      </c>
      <c r="N3936" t="s">
        <v>488</v>
      </c>
      <c r="O3936" t="s">
        <v>489</v>
      </c>
      <c r="R3936" t="s">
        <v>490</v>
      </c>
      <c r="S3936">
        <v>663.6</v>
      </c>
      <c r="T3936">
        <v>0</v>
      </c>
    </row>
    <row r="3937" spans="1:20" hidden="1" x14ac:dyDescent="0.3">
      <c r="A3937" s="1">
        <v>45685</v>
      </c>
      <c r="B3937">
        <v>2672</v>
      </c>
      <c r="C3937">
        <f t="shared" ca="1" si="61"/>
        <v>4</v>
      </c>
      <c r="D3937">
        <v>3</v>
      </c>
      <c r="E3937">
        <v>2</v>
      </c>
      <c r="F3937">
        <v>3</v>
      </c>
      <c r="G3937">
        <v>1</v>
      </c>
      <c r="H3937" t="s">
        <v>491</v>
      </c>
      <c r="I3937">
        <v>848</v>
      </c>
      <c r="J3937">
        <v>188</v>
      </c>
      <c r="K3937" s="1">
        <v>45693</v>
      </c>
      <c r="L3937">
        <v>3</v>
      </c>
      <c r="M3937" t="s">
        <v>487</v>
      </c>
      <c r="N3937" t="s">
        <v>495</v>
      </c>
      <c r="O3937" t="s">
        <v>489</v>
      </c>
      <c r="R3937" t="s">
        <v>490</v>
      </c>
      <c r="S3937">
        <v>725.2</v>
      </c>
      <c r="T3937">
        <v>0</v>
      </c>
    </row>
    <row r="3938" spans="1:20" hidden="1" x14ac:dyDescent="0.3">
      <c r="A3938" s="1">
        <v>45685</v>
      </c>
      <c r="B3938">
        <v>34</v>
      </c>
      <c r="C3938">
        <f t="shared" ca="1" si="61"/>
        <v>2</v>
      </c>
      <c r="D3938">
        <v>3</v>
      </c>
      <c r="E3938">
        <v>2</v>
      </c>
      <c r="F3938">
        <v>4</v>
      </c>
      <c r="G3938">
        <v>3</v>
      </c>
      <c r="H3938" t="s">
        <v>492</v>
      </c>
      <c r="I3938">
        <v>858</v>
      </c>
      <c r="J3938">
        <v>87</v>
      </c>
      <c r="K3938" s="1">
        <v>45711</v>
      </c>
      <c r="L3938">
        <v>8</v>
      </c>
      <c r="M3938" t="s">
        <v>494</v>
      </c>
      <c r="N3938" t="s">
        <v>488</v>
      </c>
      <c r="O3938" t="s">
        <v>489</v>
      </c>
      <c r="R3938" t="s">
        <v>490</v>
      </c>
      <c r="S3938">
        <v>661.5</v>
      </c>
      <c r="T3938">
        <v>0</v>
      </c>
    </row>
    <row r="3939" spans="1:20" hidden="1" x14ac:dyDescent="0.3">
      <c r="A3939" s="1">
        <v>45685</v>
      </c>
      <c r="B3939">
        <v>3015</v>
      </c>
      <c r="C3939">
        <f t="shared" ca="1" si="61"/>
        <v>2</v>
      </c>
      <c r="D3939">
        <v>3</v>
      </c>
      <c r="E3939">
        <v>2</v>
      </c>
      <c r="F3939">
        <v>1</v>
      </c>
      <c r="G3939">
        <v>3</v>
      </c>
      <c r="H3939" t="s">
        <v>486</v>
      </c>
      <c r="I3939">
        <v>158</v>
      </c>
      <c r="J3939">
        <v>141</v>
      </c>
      <c r="L3939">
        <v>7</v>
      </c>
      <c r="M3939" t="s">
        <v>494</v>
      </c>
      <c r="N3939" t="s">
        <v>495</v>
      </c>
      <c r="O3939" t="s">
        <v>489</v>
      </c>
      <c r="P3939" s="1">
        <v>45693</v>
      </c>
      <c r="Q3939" s="1">
        <v>45685</v>
      </c>
      <c r="R3939" t="s">
        <v>496</v>
      </c>
      <c r="S3939">
        <v>244.3</v>
      </c>
      <c r="T3939">
        <v>50</v>
      </c>
    </row>
    <row r="3940" spans="1:20" hidden="1" x14ac:dyDescent="0.3">
      <c r="A3940" s="1">
        <v>45685</v>
      </c>
      <c r="B3940">
        <v>4475</v>
      </c>
      <c r="C3940">
        <f t="shared" ca="1" si="61"/>
        <v>5</v>
      </c>
      <c r="D3940">
        <v>3</v>
      </c>
      <c r="E3940">
        <v>2</v>
      </c>
      <c r="F3940">
        <v>3</v>
      </c>
      <c r="G3940">
        <v>2</v>
      </c>
      <c r="H3940" t="s">
        <v>492</v>
      </c>
      <c r="I3940">
        <v>873</v>
      </c>
      <c r="J3940">
        <v>185</v>
      </c>
      <c r="L3940">
        <v>4</v>
      </c>
      <c r="M3940" t="s">
        <v>492</v>
      </c>
      <c r="N3940" t="s">
        <v>488</v>
      </c>
      <c r="O3940" t="s">
        <v>497</v>
      </c>
      <c r="P3940" s="1">
        <v>45692</v>
      </c>
      <c r="Q3940" s="1">
        <v>45685</v>
      </c>
      <c r="R3940" t="s">
        <v>496</v>
      </c>
      <c r="S3940">
        <v>775.6</v>
      </c>
      <c r="T3940">
        <v>50</v>
      </c>
    </row>
    <row r="3941" spans="1:20" hidden="1" x14ac:dyDescent="0.3">
      <c r="A3941" s="1">
        <v>45685</v>
      </c>
      <c r="B3941">
        <v>1139</v>
      </c>
      <c r="C3941">
        <f t="shared" ca="1" si="61"/>
        <v>3</v>
      </c>
      <c r="D3941">
        <v>3</v>
      </c>
      <c r="E3941">
        <v>2</v>
      </c>
      <c r="F3941">
        <v>1</v>
      </c>
      <c r="G3941">
        <v>3</v>
      </c>
      <c r="H3941" t="s">
        <v>486</v>
      </c>
      <c r="I3941">
        <v>715</v>
      </c>
      <c r="J3941">
        <v>65</v>
      </c>
      <c r="K3941" s="1">
        <v>45710</v>
      </c>
      <c r="L3941">
        <v>1</v>
      </c>
      <c r="M3941" t="s">
        <v>494</v>
      </c>
      <c r="N3941" t="s">
        <v>495</v>
      </c>
      <c r="O3941" t="s">
        <v>489</v>
      </c>
      <c r="R3941" t="s">
        <v>490</v>
      </c>
      <c r="S3941">
        <v>546</v>
      </c>
      <c r="T3941">
        <v>0</v>
      </c>
    </row>
    <row r="3942" spans="1:20" hidden="1" x14ac:dyDescent="0.3">
      <c r="A3942" s="1">
        <v>45686</v>
      </c>
      <c r="B3942">
        <v>4120</v>
      </c>
      <c r="C3942">
        <f t="shared" ca="1" si="61"/>
        <v>4</v>
      </c>
      <c r="D3942">
        <v>3</v>
      </c>
      <c r="E3942">
        <v>2</v>
      </c>
      <c r="F3942">
        <v>3</v>
      </c>
      <c r="G3942">
        <v>3</v>
      </c>
      <c r="H3942" t="s">
        <v>492</v>
      </c>
      <c r="I3942">
        <v>938</v>
      </c>
      <c r="J3942">
        <v>88</v>
      </c>
      <c r="K3942" s="1">
        <v>45698</v>
      </c>
      <c r="L3942">
        <v>3</v>
      </c>
      <c r="M3942" t="s">
        <v>487</v>
      </c>
      <c r="N3942" t="s">
        <v>495</v>
      </c>
      <c r="O3942" t="s">
        <v>497</v>
      </c>
      <c r="R3942" t="s">
        <v>490</v>
      </c>
      <c r="S3942">
        <v>718.2</v>
      </c>
      <c r="T3942">
        <v>0</v>
      </c>
    </row>
    <row r="3943" spans="1:20" hidden="1" x14ac:dyDescent="0.3">
      <c r="A3943" s="1">
        <v>45686</v>
      </c>
      <c r="B3943">
        <v>705</v>
      </c>
      <c r="C3943">
        <f t="shared" ca="1" si="61"/>
        <v>5</v>
      </c>
      <c r="D3943">
        <v>3</v>
      </c>
      <c r="E3943">
        <v>2</v>
      </c>
      <c r="F3943">
        <v>5</v>
      </c>
      <c r="G3943">
        <v>1</v>
      </c>
      <c r="H3943" t="s">
        <v>486</v>
      </c>
      <c r="I3943">
        <v>404</v>
      </c>
      <c r="J3943">
        <v>46</v>
      </c>
      <c r="K3943" s="1">
        <v>45703</v>
      </c>
      <c r="L3943">
        <v>8</v>
      </c>
      <c r="M3943" t="s">
        <v>494</v>
      </c>
      <c r="N3943" t="s">
        <v>488</v>
      </c>
      <c r="O3943" t="s">
        <v>497</v>
      </c>
      <c r="R3943" t="s">
        <v>490</v>
      </c>
      <c r="S3943">
        <v>315</v>
      </c>
      <c r="T3943">
        <v>0</v>
      </c>
    </row>
    <row r="3944" spans="1:20" hidden="1" x14ac:dyDescent="0.3">
      <c r="A3944" s="1">
        <v>45686</v>
      </c>
      <c r="B3944">
        <v>4761</v>
      </c>
      <c r="C3944">
        <f t="shared" ca="1" si="61"/>
        <v>2</v>
      </c>
      <c r="D3944">
        <v>3</v>
      </c>
      <c r="E3944">
        <v>2</v>
      </c>
      <c r="F3944">
        <v>4</v>
      </c>
      <c r="G3944">
        <v>1</v>
      </c>
      <c r="H3944" t="s">
        <v>492</v>
      </c>
      <c r="I3944">
        <v>976</v>
      </c>
      <c r="J3944">
        <v>190</v>
      </c>
      <c r="K3944" s="1">
        <v>45709</v>
      </c>
      <c r="L3944">
        <v>2</v>
      </c>
      <c r="M3944" t="s">
        <v>487</v>
      </c>
      <c r="N3944" t="s">
        <v>495</v>
      </c>
      <c r="O3944" t="s">
        <v>497</v>
      </c>
      <c r="R3944" t="s">
        <v>490</v>
      </c>
      <c r="S3944">
        <v>816.2</v>
      </c>
      <c r="T3944">
        <v>0</v>
      </c>
    </row>
    <row r="3945" spans="1:20" hidden="1" x14ac:dyDescent="0.3">
      <c r="A3945" s="1">
        <v>45686</v>
      </c>
      <c r="B3945">
        <v>4434</v>
      </c>
      <c r="C3945">
        <f t="shared" ca="1" si="61"/>
        <v>4</v>
      </c>
      <c r="D3945">
        <v>3</v>
      </c>
      <c r="E3945">
        <v>2</v>
      </c>
      <c r="F3945">
        <v>5</v>
      </c>
      <c r="G3945">
        <v>2</v>
      </c>
      <c r="H3945" t="s">
        <v>492</v>
      </c>
      <c r="I3945">
        <v>412</v>
      </c>
      <c r="J3945">
        <v>64</v>
      </c>
      <c r="L3945">
        <v>9</v>
      </c>
      <c r="M3945" t="s">
        <v>487</v>
      </c>
      <c r="N3945" t="s">
        <v>495</v>
      </c>
      <c r="O3945" t="s">
        <v>489</v>
      </c>
      <c r="P3945" s="1">
        <v>45690</v>
      </c>
      <c r="Q3945" s="1">
        <v>45686</v>
      </c>
      <c r="R3945" t="s">
        <v>496</v>
      </c>
      <c r="S3945">
        <v>368.2</v>
      </c>
      <c r="T3945">
        <v>50</v>
      </c>
    </row>
    <row r="3946" spans="1:20" hidden="1" x14ac:dyDescent="0.3">
      <c r="A3946" s="1">
        <v>45686</v>
      </c>
      <c r="B3946">
        <v>4101</v>
      </c>
      <c r="C3946">
        <f t="shared" ca="1" si="61"/>
        <v>2</v>
      </c>
      <c r="D3946">
        <v>3</v>
      </c>
      <c r="E3946">
        <v>2</v>
      </c>
      <c r="F3946">
        <v>3</v>
      </c>
      <c r="G3946">
        <v>2</v>
      </c>
      <c r="H3946" t="s">
        <v>486</v>
      </c>
      <c r="I3946">
        <v>817</v>
      </c>
      <c r="J3946">
        <v>37</v>
      </c>
      <c r="K3946" s="1">
        <v>45701</v>
      </c>
      <c r="L3946">
        <v>4</v>
      </c>
      <c r="M3946" t="s">
        <v>492</v>
      </c>
      <c r="N3946" t="s">
        <v>495</v>
      </c>
      <c r="O3946" t="s">
        <v>489</v>
      </c>
      <c r="R3946" t="s">
        <v>490</v>
      </c>
      <c r="S3946">
        <v>597.79999999999995</v>
      </c>
      <c r="T3946">
        <v>0</v>
      </c>
    </row>
    <row r="3947" spans="1:20" hidden="1" x14ac:dyDescent="0.3">
      <c r="A3947" s="1">
        <v>45686</v>
      </c>
      <c r="B3947">
        <v>475</v>
      </c>
      <c r="C3947">
        <f t="shared" ca="1" si="61"/>
        <v>1</v>
      </c>
      <c r="D3947">
        <v>3</v>
      </c>
      <c r="E3947">
        <v>2</v>
      </c>
      <c r="F3947">
        <v>3</v>
      </c>
      <c r="G3947">
        <v>1</v>
      </c>
      <c r="H3947" t="s">
        <v>486</v>
      </c>
      <c r="I3947">
        <v>984</v>
      </c>
      <c r="J3947">
        <v>51</v>
      </c>
      <c r="K3947" s="1">
        <v>45697</v>
      </c>
      <c r="L3947">
        <v>7</v>
      </c>
      <c r="M3947" t="s">
        <v>492</v>
      </c>
      <c r="N3947" t="s">
        <v>495</v>
      </c>
      <c r="O3947" t="s">
        <v>489</v>
      </c>
      <c r="R3947" t="s">
        <v>490</v>
      </c>
      <c r="S3947">
        <v>724.5</v>
      </c>
      <c r="T3947">
        <v>0</v>
      </c>
    </row>
    <row r="3948" spans="1:20" hidden="1" x14ac:dyDescent="0.3">
      <c r="A3948" s="1">
        <v>45686</v>
      </c>
      <c r="B3948">
        <v>2684</v>
      </c>
      <c r="C3948">
        <f t="shared" ca="1" si="61"/>
        <v>3</v>
      </c>
      <c r="D3948">
        <v>3</v>
      </c>
      <c r="E3948">
        <v>2</v>
      </c>
      <c r="F3948">
        <v>1</v>
      </c>
      <c r="G3948">
        <v>3</v>
      </c>
      <c r="H3948" t="s">
        <v>492</v>
      </c>
      <c r="I3948">
        <v>563</v>
      </c>
      <c r="J3948">
        <v>21</v>
      </c>
      <c r="L3948">
        <v>10</v>
      </c>
      <c r="M3948" t="s">
        <v>492</v>
      </c>
      <c r="N3948" t="s">
        <v>495</v>
      </c>
      <c r="O3948" t="s">
        <v>489</v>
      </c>
      <c r="P3948" s="1">
        <v>45689</v>
      </c>
      <c r="Q3948" s="1">
        <v>45686</v>
      </c>
      <c r="R3948" t="s">
        <v>498</v>
      </c>
      <c r="S3948">
        <v>415.8</v>
      </c>
      <c r="T3948">
        <v>10</v>
      </c>
    </row>
    <row r="3949" spans="1:20" hidden="1" x14ac:dyDescent="0.3">
      <c r="A3949" s="1">
        <v>45686</v>
      </c>
      <c r="B3949">
        <v>4883</v>
      </c>
      <c r="C3949">
        <f t="shared" ca="1" si="61"/>
        <v>3</v>
      </c>
      <c r="D3949">
        <v>3</v>
      </c>
      <c r="E3949">
        <v>2</v>
      </c>
      <c r="F3949">
        <v>3</v>
      </c>
      <c r="G3949">
        <v>3</v>
      </c>
      <c r="H3949" t="s">
        <v>491</v>
      </c>
      <c r="I3949">
        <v>885</v>
      </c>
      <c r="J3949">
        <v>188</v>
      </c>
      <c r="L3949">
        <v>7</v>
      </c>
      <c r="M3949" t="s">
        <v>487</v>
      </c>
      <c r="N3949" t="s">
        <v>495</v>
      </c>
      <c r="O3949" t="s">
        <v>497</v>
      </c>
      <c r="P3949" s="1">
        <v>45692</v>
      </c>
      <c r="Q3949" s="1">
        <v>45686</v>
      </c>
      <c r="R3949" t="s">
        <v>493</v>
      </c>
      <c r="S3949">
        <v>772.1</v>
      </c>
      <c r="T3949">
        <v>30</v>
      </c>
    </row>
    <row r="3950" spans="1:20" hidden="1" x14ac:dyDescent="0.3">
      <c r="A3950" s="1">
        <v>45686</v>
      </c>
      <c r="B3950">
        <v>772</v>
      </c>
      <c r="C3950">
        <f t="shared" ca="1" si="61"/>
        <v>3</v>
      </c>
      <c r="D3950">
        <v>3</v>
      </c>
      <c r="E3950">
        <v>2</v>
      </c>
      <c r="F3950">
        <v>1</v>
      </c>
      <c r="G3950">
        <v>1</v>
      </c>
      <c r="H3950" t="s">
        <v>486</v>
      </c>
      <c r="I3950">
        <v>414</v>
      </c>
      <c r="J3950">
        <v>39</v>
      </c>
      <c r="L3950">
        <v>8</v>
      </c>
      <c r="M3950" t="s">
        <v>487</v>
      </c>
      <c r="N3950" t="s">
        <v>495</v>
      </c>
      <c r="O3950" t="s">
        <v>497</v>
      </c>
      <c r="P3950" s="1">
        <v>45687</v>
      </c>
      <c r="Q3950" s="1">
        <v>45686</v>
      </c>
      <c r="R3950" t="s">
        <v>496</v>
      </c>
      <c r="S3950">
        <v>352.1</v>
      </c>
      <c r="T3950">
        <v>50</v>
      </c>
    </row>
    <row r="3951" spans="1:20" hidden="1" x14ac:dyDescent="0.3">
      <c r="A3951" s="1">
        <v>45686</v>
      </c>
      <c r="B3951">
        <v>4200</v>
      </c>
      <c r="C3951">
        <f t="shared" ca="1" si="61"/>
        <v>4</v>
      </c>
      <c r="D3951">
        <v>3</v>
      </c>
      <c r="E3951">
        <v>2</v>
      </c>
      <c r="F3951">
        <v>1</v>
      </c>
      <c r="G3951">
        <v>1</v>
      </c>
      <c r="H3951" t="s">
        <v>491</v>
      </c>
      <c r="I3951">
        <v>885</v>
      </c>
      <c r="J3951">
        <v>57</v>
      </c>
      <c r="L3951">
        <v>7</v>
      </c>
      <c r="M3951" t="s">
        <v>487</v>
      </c>
      <c r="N3951" t="s">
        <v>495</v>
      </c>
      <c r="O3951" t="s">
        <v>497</v>
      </c>
      <c r="P3951" s="1">
        <v>45688</v>
      </c>
      <c r="Q3951" s="1">
        <v>45686</v>
      </c>
      <c r="R3951" t="s">
        <v>496</v>
      </c>
      <c r="S3951">
        <v>694.4</v>
      </c>
      <c r="T3951">
        <v>50</v>
      </c>
    </row>
    <row r="3952" spans="1:20" hidden="1" x14ac:dyDescent="0.3">
      <c r="A3952" s="1">
        <v>45687</v>
      </c>
      <c r="B3952">
        <v>375</v>
      </c>
      <c r="C3952">
        <f t="shared" ca="1" si="61"/>
        <v>1</v>
      </c>
      <c r="D3952">
        <v>3</v>
      </c>
      <c r="E3952">
        <v>2</v>
      </c>
      <c r="F3952">
        <v>3</v>
      </c>
      <c r="G3952">
        <v>1</v>
      </c>
      <c r="H3952" t="s">
        <v>491</v>
      </c>
      <c r="I3952">
        <v>625</v>
      </c>
      <c r="J3952">
        <v>20</v>
      </c>
      <c r="K3952" s="1">
        <v>45698</v>
      </c>
      <c r="L3952">
        <v>4</v>
      </c>
      <c r="M3952" t="s">
        <v>492</v>
      </c>
      <c r="N3952" t="s">
        <v>495</v>
      </c>
      <c r="O3952" t="s">
        <v>489</v>
      </c>
      <c r="R3952" t="s">
        <v>490</v>
      </c>
      <c r="S3952">
        <v>451.5</v>
      </c>
      <c r="T3952">
        <v>0</v>
      </c>
    </row>
    <row r="3953" spans="1:20" hidden="1" x14ac:dyDescent="0.3">
      <c r="A3953" s="1">
        <v>45687</v>
      </c>
      <c r="B3953">
        <v>4931</v>
      </c>
      <c r="C3953">
        <f t="shared" ca="1" si="61"/>
        <v>4</v>
      </c>
      <c r="D3953">
        <v>3</v>
      </c>
      <c r="E3953">
        <v>2</v>
      </c>
      <c r="F3953">
        <v>1</v>
      </c>
      <c r="G3953">
        <v>1</v>
      </c>
      <c r="H3953" t="s">
        <v>491</v>
      </c>
      <c r="I3953">
        <v>707</v>
      </c>
      <c r="J3953">
        <v>161</v>
      </c>
      <c r="K3953" s="1">
        <v>45709</v>
      </c>
      <c r="L3953">
        <v>7</v>
      </c>
      <c r="M3953" t="s">
        <v>494</v>
      </c>
      <c r="N3953" t="s">
        <v>495</v>
      </c>
      <c r="O3953" t="s">
        <v>489</v>
      </c>
      <c r="R3953" t="s">
        <v>490</v>
      </c>
      <c r="S3953">
        <v>607.6</v>
      </c>
      <c r="T3953">
        <v>0</v>
      </c>
    </row>
    <row r="3954" spans="1:20" hidden="1" x14ac:dyDescent="0.3">
      <c r="A3954" s="1">
        <v>45687</v>
      </c>
      <c r="B3954">
        <v>3618</v>
      </c>
      <c r="C3954">
        <f t="shared" ca="1" si="61"/>
        <v>2</v>
      </c>
      <c r="D3954">
        <v>3</v>
      </c>
      <c r="E3954">
        <v>2</v>
      </c>
      <c r="F3954">
        <v>4</v>
      </c>
      <c r="G3954">
        <v>3</v>
      </c>
      <c r="H3954" t="s">
        <v>491</v>
      </c>
      <c r="I3954">
        <v>953</v>
      </c>
      <c r="J3954">
        <v>172</v>
      </c>
      <c r="K3954" s="1">
        <v>45697</v>
      </c>
      <c r="L3954">
        <v>5</v>
      </c>
      <c r="M3954" t="s">
        <v>494</v>
      </c>
      <c r="N3954" t="s">
        <v>488</v>
      </c>
      <c r="O3954" t="s">
        <v>489</v>
      </c>
      <c r="R3954" t="s">
        <v>490</v>
      </c>
      <c r="S3954">
        <v>787.5</v>
      </c>
      <c r="T3954">
        <v>0</v>
      </c>
    </row>
    <row r="3955" spans="1:20" hidden="1" x14ac:dyDescent="0.3">
      <c r="A3955" s="1">
        <v>45687</v>
      </c>
      <c r="B3955">
        <v>3498</v>
      </c>
      <c r="C3955">
        <f t="shared" ca="1" si="61"/>
        <v>2</v>
      </c>
      <c r="D3955">
        <v>3</v>
      </c>
      <c r="E3955">
        <v>2</v>
      </c>
      <c r="F3955">
        <v>5</v>
      </c>
      <c r="G3955">
        <v>3</v>
      </c>
      <c r="H3955" t="s">
        <v>492</v>
      </c>
      <c r="I3955">
        <v>711</v>
      </c>
      <c r="J3955">
        <v>156</v>
      </c>
      <c r="K3955" s="1">
        <v>45713</v>
      </c>
      <c r="L3955">
        <v>10</v>
      </c>
      <c r="M3955" t="s">
        <v>492</v>
      </c>
      <c r="N3955" t="s">
        <v>488</v>
      </c>
      <c r="O3955" t="s">
        <v>489</v>
      </c>
      <c r="R3955" t="s">
        <v>490</v>
      </c>
      <c r="S3955">
        <v>606.9</v>
      </c>
      <c r="T3955">
        <v>0</v>
      </c>
    </row>
    <row r="3956" spans="1:20" hidden="1" x14ac:dyDescent="0.3">
      <c r="A3956" s="1">
        <v>45687</v>
      </c>
      <c r="B3956">
        <v>858</v>
      </c>
      <c r="C3956">
        <f t="shared" ca="1" si="61"/>
        <v>5</v>
      </c>
      <c r="D3956">
        <v>3</v>
      </c>
      <c r="E3956">
        <v>2</v>
      </c>
      <c r="F3956">
        <v>3</v>
      </c>
      <c r="G3956">
        <v>2</v>
      </c>
      <c r="H3956" t="s">
        <v>486</v>
      </c>
      <c r="I3956">
        <v>369</v>
      </c>
      <c r="J3956">
        <v>199</v>
      </c>
      <c r="K3956" s="1">
        <v>45706</v>
      </c>
      <c r="L3956">
        <v>7</v>
      </c>
      <c r="M3956" t="s">
        <v>492</v>
      </c>
      <c r="N3956" t="s">
        <v>488</v>
      </c>
      <c r="O3956" t="s">
        <v>489</v>
      </c>
      <c r="R3956" t="s">
        <v>490</v>
      </c>
      <c r="S3956">
        <v>397.6</v>
      </c>
      <c r="T3956">
        <v>0</v>
      </c>
    </row>
    <row r="3957" spans="1:20" hidden="1" x14ac:dyDescent="0.3">
      <c r="A3957" s="1">
        <v>45687</v>
      </c>
      <c r="B3957">
        <v>3268</v>
      </c>
      <c r="C3957">
        <f t="shared" ca="1" si="61"/>
        <v>2</v>
      </c>
      <c r="D3957">
        <v>3</v>
      </c>
      <c r="E3957">
        <v>2</v>
      </c>
      <c r="F3957">
        <v>1</v>
      </c>
      <c r="G3957">
        <v>1</v>
      </c>
      <c r="H3957" t="s">
        <v>492</v>
      </c>
      <c r="I3957">
        <v>791</v>
      </c>
      <c r="J3957">
        <v>155</v>
      </c>
      <c r="K3957" s="1">
        <v>45710</v>
      </c>
      <c r="L3957">
        <v>3</v>
      </c>
      <c r="M3957" t="s">
        <v>487</v>
      </c>
      <c r="N3957" t="s">
        <v>488</v>
      </c>
      <c r="O3957" t="s">
        <v>489</v>
      </c>
      <c r="R3957" t="s">
        <v>490</v>
      </c>
      <c r="S3957">
        <v>662.2</v>
      </c>
      <c r="T3957">
        <v>0</v>
      </c>
    </row>
    <row r="3958" spans="1:20" hidden="1" x14ac:dyDescent="0.3">
      <c r="A3958" s="1">
        <v>45687</v>
      </c>
      <c r="B3958">
        <v>326</v>
      </c>
      <c r="C3958">
        <f t="shared" ca="1" si="61"/>
        <v>1</v>
      </c>
      <c r="D3958">
        <v>3</v>
      </c>
      <c r="E3958">
        <v>2</v>
      </c>
      <c r="F3958">
        <v>1</v>
      </c>
      <c r="G3958">
        <v>2</v>
      </c>
      <c r="H3958" t="s">
        <v>492</v>
      </c>
      <c r="I3958">
        <v>476</v>
      </c>
      <c r="J3958">
        <v>35</v>
      </c>
      <c r="K3958" s="1">
        <v>45702</v>
      </c>
      <c r="L3958">
        <v>10</v>
      </c>
      <c r="M3958" t="s">
        <v>487</v>
      </c>
      <c r="N3958" t="s">
        <v>495</v>
      </c>
      <c r="O3958" t="s">
        <v>497</v>
      </c>
      <c r="R3958" t="s">
        <v>490</v>
      </c>
      <c r="S3958">
        <v>357.7</v>
      </c>
      <c r="T3958">
        <v>0</v>
      </c>
    </row>
    <row r="3959" spans="1:20" hidden="1" x14ac:dyDescent="0.3">
      <c r="A3959" s="1">
        <v>45687</v>
      </c>
      <c r="B3959">
        <v>2156</v>
      </c>
      <c r="C3959">
        <f t="shared" ca="1" si="61"/>
        <v>1</v>
      </c>
      <c r="D3959">
        <v>3</v>
      </c>
      <c r="E3959">
        <v>2</v>
      </c>
      <c r="F3959">
        <v>1</v>
      </c>
      <c r="G3959">
        <v>3</v>
      </c>
      <c r="H3959" t="s">
        <v>492</v>
      </c>
      <c r="I3959">
        <v>75</v>
      </c>
      <c r="J3959">
        <v>133</v>
      </c>
      <c r="K3959" s="1">
        <v>45706</v>
      </c>
      <c r="L3959">
        <v>7</v>
      </c>
      <c r="M3959" t="s">
        <v>487</v>
      </c>
      <c r="N3959" t="s">
        <v>488</v>
      </c>
      <c r="O3959" t="s">
        <v>497</v>
      </c>
      <c r="R3959" t="s">
        <v>490</v>
      </c>
      <c r="S3959">
        <v>145.6</v>
      </c>
      <c r="T3959">
        <v>0</v>
      </c>
    </row>
    <row r="3960" spans="1:20" hidden="1" x14ac:dyDescent="0.3">
      <c r="A3960" s="1">
        <v>45687</v>
      </c>
      <c r="B3960">
        <v>2527</v>
      </c>
      <c r="C3960">
        <f t="shared" ca="1" si="61"/>
        <v>1</v>
      </c>
      <c r="D3960">
        <v>3</v>
      </c>
      <c r="E3960">
        <v>2</v>
      </c>
      <c r="F3960">
        <v>1</v>
      </c>
      <c r="G3960">
        <v>2</v>
      </c>
      <c r="H3960" t="s">
        <v>492</v>
      </c>
      <c r="I3960">
        <v>885</v>
      </c>
      <c r="J3960">
        <v>27</v>
      </c>
      <c r="K3960" s="1">
        <v>45709</v>
      </c>
      <c r="L3960">
        <v>7</v>
      </c>
      <c r="M3960" t="s">
        <v>494</v>
      </c>
      <c r="N3960" t="s">
        <v>495</v>
      </c>
      <c r="O3960" t="s">
        <v>489</v>
      </c>
      <c r="R3960" t="s">
        <v>490</v>
      </c>
      <c r="S3960">
        <v>638.4</v>
      </c>
      <c r="T3960">
        <v>0</v>
      </c>
    </row>
    <row r="3961" spans="1:20" hidden="1" x14ac:dyDescent="0.3">
      <c r="A3961" s="1">
        <v>45687</v>
      </c>
      <c r="B3961">
        <v>3306</v>
      </c>
      <c r="C3961">
        <f t="shared" ca="1" si="61"/>
        <v>1</v>
      </c>
      <c r="D3961">
        <v>3</v>
      </c>
      <c r="E3961">
        <v>2</v>
      </c>
      <c r="F3961">
        <v>4</v>
      </c>
      <c r="G3961">
        <v>3</v>
      </c>
      <c r="H3961" t="s">
        <v>492</v>
      </c>
      <c r="I3961">
        <v>355</v>
      </c>
      <c r="J3961">
        <v>42</v>
      </c>
      <c r="L3961">
        <v>2</v>
      </c>
      <c r="M3961" t="s">
        <v>494</v>
      </c>
      <c r="N3961" t="s">
        <v>495</v>
      </c>
      <c r="O3961" t="s">
        <v>497</v>
      </c>
      <c r="P3961" s="1">
        <v>45694</v>
      </c>
      <c r="Q3961" s="1">
        <v>45687</v>
      </c>
      <c r="R3961" t="s">
        <v>496</v>
      </c>
      <c r="S3961">
        <v>312.89999999999998</v>
      </c>
      <c r="T3961">
        <v>50</v>
      </c>
    </row>
    <row r="3962" spans="1:20" hidden="1" x14ac:dyDescent="0.3">
      <c r="A3962" s="1">
        <v>45688</v>
      </c>
      <c r="B3962">
        <v>4586</v>
      </c>
      <c r="C3962">
        <f t="shared" ca="1" si="61"/>
        <v>2</v>
      </c>
      <c r="D3962">
        <v>3</v>
      </c>
      <c r="E3962">
        <v>2</v>
      </c>
      <c r="F3962">
        <v>3</v>
      </c>
      <c r="G3962">
        <v>3</v>
      </c>
      <c r="H3962" t="s">
        <v>486</v>
      </c>
      <c r="I3962">
        <v>356</v>
      </c>
      <c r="J3962">
        <v>92</v>
      </c>
      <c r="K3962" s="1">
        <v>45714</v>
      </c>
      <c r="L3962">
        <v>8</v>
      </c>
      <c r="M3962" t="s">
        <v>492</v>
      </c>
      <c r="N3962" t="s">
        <v>488</v>
      </c>
      <c r="O3962" t="s">
        <v>497</v>
      </c>
      <c r="R3962" t="s">
        <v>490</v>
      </c>
      <c r="S3962">
        <v>313.60000000000002</v>
      </c>
      <c r="T3962">
        <v>0</v>
      </c>
    </row>
    <row r="3963" spans="1:20" hidden="1" x14ac:dyDescent="0.3">
      <c r="A3963" s="1">
        <v>45688</v>
      </c>
      <c r="B3963">
        <v>1165</v>
      </c>
      <c r="C3963">
        <f t="shared" ca="1" si="61"/>
        <v>2</v>
      </c>
      <c r="D3963">
        <v>2</v>
      </c>
      <c r="E3963">
        <v>2</v>
      </c>
      <c r="F3963">
        <v>3</v>
      </c>
      <c r="G3963">
        <v>2</v>
      </c>
      <c r="H3963" t="s">
        <v>492</v>
      </c>
      <c r="I3963">
        <v>740</v>
      </c>
      <c r="J3963">
        <v>53</v>
      </c>
      <c r="L3963">
        <v>7</v>
      </c>
      <c r="M3963" t="s">
        <v>492</v>
      </c>
      <c r="N3963" t="s">
        <v>495</v>
      </c>
      <c r="O3963" t="s">
        <v>497</v>
      </c>
      <c r="P3963" s="1">
        <v>45691</v>
      </c>
      <c r="Q3963" s="1">
        <v>45688</v>
      </c>
      <c r="R3963" t="s">
        <v>498</v>
      </c>
      <c r="S3963">
        <v>562.1</v>
      </c>
      <c r="T3963">
        <v>10</v>
      </c>
    </row>
    <row r="3964" spans="1:20" hidden="1" x14ac:dyDescent="0.3">
      <c r="A3964" s="1">
        <v>45688</v>
      </c>
      <c r="B3964">
        <v>3719</v>
      </c>
      <c r="C3964">
        <f t="shared" ca="1" si="61"/>
        <v>1</v>
      </c>
      <c r="D3964">
        <v>3</v>
      </c>
      <c r="E3964">
        <v>2</v>
      </c>
      <c r="F3964">
        <v>4</v>
      </c>
      <c r="G3964">
        <v>2</v>
      </c>
      <c r="H3964" t="s">
        <v>492</v>
      </c>
      <c r="I3964">
        <v>808</v>
      </c>
      <c r="J3964">
        <v>37</v>
      </c>
      <c r="L3964">
        <v>9</v>
      </c>
      <c r="M3964" t="s">
        <v>487</v>
      </c>
      <c r="N3964" t="s">
        <v>488</v>
      </c>
      <c r="O3964" t="s">
        <v>497</v>
      </c>
      <c r="P3964" s="1">
        <v>45689</v>
      </c>
      <c r="Q3964" s="1">
        <v>45688</v>
      </c>
      <c r="R3964" t="s">
        <v>496</v>
      </c>
      <c r="S3964">
        <v>626.5</v>
      </c>
      <c r="T3964">
        <v>50</v>
      </c>
    </row>
    <row r="3965" spans="1:20" hidden="1" x14ac:dyDescent="0.3">
      <c r="A3965" s="1">
        <v>45688</v>
      </c>
      <c r="B3965">
        <v>3049</v>
      </c>
      <c r="C3965">
        <f t="shared" ca="1" si="61"/>
        <v>5</v>
      </c>
      <c r="D3965">
        <v>3</v>
      </c>
      <c r="E3965">
        <v>2</v>
      </c>
      <c r="F3965">
        <v>4</v>
      </c>
      <c r="G3965">
        <v>1</v>
      </c>
      <c r="H3965" t="s">
        <v>492</v>
      </c>
      <c r="I3965">
        <v>288</v>
      </c>
      <c r="J3965">
        <v>128</v>
      </c>
      <c r="L3965">
        <v>4</v>
      </c>
      <c r="M3965" t="s">
        <v>494</v>
      </c>
      <c r="N3965" t="s">
        <v>488</v>
      </c>
      <c r="O3965" t="s">
        <v>489</v>
      </c>
      <c r="P3965" s="1">
        <v>45690</v>
      </c>
      <c r="Q3965" s="1">
        <v>45688</v>
      </c>
      <c r="R3965" t="s">
        <v>493</v>
      </c>
      <c r="S3965">
        <v>312.2</v>
      </c>
      <c r="T3965">
        <v>30</v>
      </c>
    </row>
    <row r="3966" spans="1:20" x14ac:dyDescent="0.3">
      <c r="A3966" s="1">
        <v>45688</v>
      </c>
      <c r="B3966">
        <v>880</v>
      </c>
      <c r="C3966">
        <f t="shared" ca="1" si="61"/>
        <v>5</v>
      </c>
      <c r="D3966">
        <v>1</v>
      </c>
      <c r="E3966">
        <v>2</v>
      </c>
      <c r="F3966">
        <v>4</v>
      </c>
      <c r="G3966">
        <v>3</v>
      </c>
      <c r="H3966" t="s">
        <v>491</v>
      </c>
      <c r="I3966">
        <v>917</v>
      </c>
      <c r="J3966">
        <v>63</v>
      </c>
      <c r="L3966">
        <v>9</v>
      </c>
      <c r="M3966" t="s">
        <v>494</v>
      </c>
      <c r="N3966" t="s">
        <v>488</v>
      </c>
      <c r="O3966" t="s">
        <v>497</v>
      </c>
      <c r="P3966" s="1">
        <v>45697</v>
      </c>
      <c r="Q3966" s="1">
        <v>45688</v>
      </c>
      <c r="R3966" t="s">
        <v>498</v>
      </c>
      <c r="S3966">
        <v>693</v>
      </c>
      <c r="T3966">
        <v>10</v>
      </c>
    </row>
    <row r="3967" spans="1:20" hidden="1" x14ac:dyDescent="0.3">
      <c r="A3967" s="1">
        <v>45688</v>
      </c>
      <c r="B3967">
        <v>619</v>
      </c>
      <c r="C3967">
        <f t="shared" ca="1" si="61"/>
        <v>2</v>
      </c>
      <c r="D3967">
        <v>2</v>
      </c>
      <c r="E3967">
        <v>2</v>
      </c>
      <c r="F3967">
        <v>3</v>
      </c>
      <c r="G3967">
        <v>1</v>
      </c>
      <c r="H3967" t="s">
        <v>492</v>
      </c>
      <c r="I3967">
        <v>981</v>
      </c>
      <c r="J3967">
        <v>162</v>
      </c>
      <c r="K3967" s="1">
        <v>45704</v>
      </c>
      <c r="L3967">
        <v>1</v>
      </c>
      <c r="M3967" t="s">
        <v>492</v>
      </c>
      <c r="N3967" t="s">
        <v>488</v>
      </c>
      <c r="O3967" t="s">
        <v>489</v>
      </c>
      <c r="R3967" t="s">
        <v>490</v>
      </c>
      <c r="S3967">
        <v>800.1</v>
      </c>
      <c r="T3967">
        <v>0</v>
      </c>
    </row>
    <row r="3968" spans="1:20" x14ac:dyDescent="0.3">
      <c r="A3968" s="1">
        <v>45688</v>
      </c>
      <c r="B3968">
        <v>4144</v>
      </c>
      <c r="C3968">
        <f t="shared" ca="1" si="61"/>
        <v>3</v>
      </c>
      <c r="D3968">
        <v>1</v>
      </c>
      <c r="E3968">
        <v>2</v>
      </c>
      <c r="F3968">
        <v>2</v>
      </c>
      <c r="G3968">
        <v>1</v>
      </c>
      <c r="H3968" t="s">
        <v>486</v>
      </c>
      <c r="I3968">
        <v>669</v>
      </c>
      <c r="J3968">
        <v>34</v>
      </c>
      <c r="L3968">
        <v>5</v>
      </c>
      <c r="M3968" t="s">
        <v>494</v>
      </c>
      <c r="N3968" t="s">
        <v>495</v>
      </c>
      <c r="O3968" t="s">
        <v>489</v>
      </c>
      <c r="P3968" s="1">
        <v>45695</v>
      </c>
      <c r="Q3968" s="1">
        <v>45688</v>
      </c>
      <c r="R3968" t="s">
        <v>493</v>
      </c>
      <c r="S3968">
        <v>513.1</v>
      </c>
      <c r="T3968">
        <v>30</v>
      </c>
    </row>
    <row r="3969" spans="1:20" x14ac:dyDescent="0.3">
      <c r="A3969" s="1">
        <v>45688</v>
      </c>
      <c r="B3969">
        <v>2219</v>
      </c>
      <c r="C3969">
        <f t="shared" ca="1" si="61"/>
        <v>4</v>
      </c>
      <c r="D3969">
        <v>1</v>
      </c>
      <c r="E3969">
        <v>2</v>
      </c>
      <c r="F3969">
        <v>5</v>
      </c>
      <c r="G3969">
        <v>3</v>
      </c>
      <c r="H3969" t="s">
        <v>486</v>
      </c>
      <c r="I3969">
        <v>682</v>
      </c>
      <c r="J3969">
        <v>112</v>
      </c>
      <c r="L3969">
        <v>10</v>
      </c>
      <c r="M3969" t="s">
        <v>487</v>
      </c>
      <c r="N3969" t="s">
        <v>488</v>
      </c>
      <c r="O3969" t="s">
        <v>497</v>
      </c>
      <c r="P3969" s="1">
        <v>45695</v>
      </c>
      <c r="Q3969" s="1">
        <v>45688</v>
      </c>
      <c r="R3969" t="s">
        <v>498</v>
      </c>
      <c r="S3969">
        <v>562.79999999999995</v>
      </c>
      <c r="T3969">
        <v>10</v>
      </c>
    </row>
    <row r="3970" spans="1:20" x14ac:dyDescent="0.3">
      <c r="A3970" s="1">
        <v>45688</v>
      </c>
      <c r="B3970">
        <v>1436</v>
      </c>
      <c r="C3970">
        <f t="shared" ref="C3970:C4033" ca="1" si="62">RANDBETWEEN(1, 5)</f>
        <v>4</v>
      </c>
      <c r="D3970">
        <v>1</v>
      </c>
      <c r="E3970">
        <v>2</v>
      </c>
      <c r="F3970">
        <v>4</v>
      </c>
      <c r="G3970">
        <v>2</v>
      </c>
      <c r="H3970" t="s">
        <v>486</v>
      </c>
      <c r="I3970">
        <v>107</v>
      </c>
      <c r="J3970">
        <v>146</v>
      </c>
      <c r="K3970" s="1">
        <v>45704</v>
      </c>
      <c r="L3970">
        <v>7</v>
      </c>
      <c r="M3970" t="s">
        <v>494</v>
      </c>
      <c r="N3970" t="s">
        <v>488</v>
      </c>
      <c r="O3970" t="s">
        <v>489</v>
      </c>
      <c r="R3970" t="s">
        <v>490</v>
      </c>
      <c r="S3970">
        <v>177.1</v>
      </c>
      <c r="T3970">
        <v>0</v>
      </c>
    </row>
    <row r="3971" spans="1:20" hidden="1" x14ac:dyDescent="0.3">
      <c r="A3971" s="1">
        <v>45688</v>
      </c>
      <c r="B3971">
        <v>1889</v>
      </c>
      <c r="C3971">
        <f t="shared" ca="1" si="62"/>
        <v>4</v>
      </c>
      <c r="D3971">
        <v>5</v>
      </c>
      <c r="E3971">
        <v>2</v>
      </c>
      <c r="F3971">
        <v>4</v>
      </c>
      <c r="G3971">
        <v>1</v>
      </c>
      <c r="H3971" t="s">
        <v>491</v>
      </c>
      <c r="I3971">
        <v>204</v>
      </c>
      <c r="J3971">
        <v>140</v>
      </c>
      <c r="L3971">
        <v>4</v>
      </c>
      <c r="M3971" t="s">
        <v>487</v>
      </c>
      <c r="N3971" t="s">
        <v>495</v>
      </c>
      <c r="O3971" t="s">
        <v>497</v>
      </c>
      <c r="P3971" s="1">
        <v>45696</v>
      </c>
      <c r="Q3971" s="1">
        <v>45688</v>
      </c>
      <c r="R3971" t="s">
        <v>493</v>
      </c>
      <c r="S3971">
        <v>261.8</v>
      </c>
      <c r="T3971">
        <v>30</v>
      </c>
    </row>
    <row r="3972" spans="1:20" hidden="1" x14ac:dyDescent="0.3">
      <c r="A3972" s="1">
        <v>45689</v>
      </c>
      <c r="B3972">
        <v>1401</v>
      </c>
      <c r="C3972">
        <f t="shared" ca="1" si="62"/>
        <v>5</v>
      </c>
      <c r="D3972">
        <v>4</v>
      </c>
      <c r="E3972">
        <v>2</v>
      </c>
      <c r="F3972">
        <v>3</v>
      </c>
      <c r="G3972">
        <v>1</v>
      </c>
      <c r="H3972" t="s">
        <v>486</v>
      </c>
      <c r="I3972">
        <v>861</v>
      </c>
      <c r="J3972">
        <v>42</v>
      </c>
      <c r="K3972" s="1">
        <v>45715</v>
      </c>
      <c r="L3972">
        <v>7</v>
      </c>
      <c r="M3972" t="s">
        <v>487</v>
      </c>
      <c r="N3972" t="s">
        <v>488</v>
      </c>
      <c r="O3972" t="s">
        <v>489</v>
      </c>
      <c r="R3972" t="s">
        <v>490</v>
      </c>
      <c r="S3972">
        <v>632.1</v>
      </c>
      <c r="T3972">
        <v>0</v>
      </c>
    </row>
    <row r="3973" spans="1:20" hidden="1" x14ac:dyDescent="0.3">
      <c r="A3973" s="1">
        <v>45689</v>
      </c>
      <c r="B3973">
        <v>1396</v>
      </c>
      <c r="C3973">
        <f t="shared" ca="1" si="62"/>
        <v>1</v>
      </c>
      <c r="D3973">
        <v>4</v>
      </c>
      <c r="E3973">
        <v>2</v>
      </c>
      <c r="F3973">
        <v>3</v>
      </c>
      <c r="G3973">
        <v>3</v>
      </c>
      <c r="H3973" t="s">
        <v>491</v>
      </c>
      <c r="I3973">
        <v>231</v>
      </c>
      <c r="J3973">
        <v>90</v>
      </c>
      <c r="K3973" s="1">
        <v>45711</v>
      </c>
      <c r="L3973">
        <v>9</v>
      </c>
      <c r="M3973" t="s">
        <v>487</v>
      </c>
      <c r="N3973" t="s">
        <v>495</v>
      </c>
      <c r="O3973" t="s">
        <v>489</v>
      </c>
      <c r="R3973" t="s">
        <v>490</v>
      </c>
      <c r="S3973">
        <v>224.7</v>
      </c>
      <c r="T3973">
        <v>0</v>
      </c>
    </row>
    <row r="3974" spans="1:20" hidden="1" x14ac:dyDescent="0.3">
      <c r="A3974" s="1">
        <v>45689</v>
      </c>
      <c r="B3974">
        <v>3585</v>
      </c>
      <c r="C3974">
        <f t="shared" ca="1" si="62"/>
        <v>5</v>
      </c>
      <c r="D3974">
        <v>5</v>
      </c>
      <c r="E3974">
        <v>2</v>
      </c>
      <c r="F3974">
        <v>5</v>
      </c>
      <c r="G3974">
        <v>2</v>
      </c>
      <c r="H3974" t="s">
        <v>486</v>
      </c>
      <c r="I3974">
        <v>354</v>
      </c>
      <c r="J3974">
        <v>128</v>
      </c>
      <c r="K3974" s="1">
        <v>45718</v>
      </c>
      <c r="L3974">
        <v>5</v>
      </c>
      <c r="M3974" t="s">
        <v>487</v>
      </c>
      <c r="N3974" t="s">
        <v>488</v>
      </c>
      <c r="O3974" t="s">
        <v>497</v>
      </c>
      <c r="R3974" t="s">
        <v>490</v>
      </c>
      <c r="S3974">
        <v>337.4</v>
      </c>
      <c r="T3974">
        <v>0</v>
      </c>
    </row>
    <row r="3975" spans="1:20" hidden="1" x14ac:dyDescent="0.3">
      <c r="A3975" s="1">
        <v>45689</v>
      </c>
      <c r="B3975">
        <v>3231</v>
      </c>
      <c r="C3975">
        <f t="shared" ca="1" si="62"/>
        <v>4</v>
      </c>
      <c r="D3975">
        <v>3</v>
      </c>
      <c r="E3975">
        <v>2</v>
      </c>
      <c r="F3975">
        <v>1</v>
      </c>
      <c r="G3975">
        <v>2</v>
      </c>
      <c r="H3975" t="s">
        <v>491</v>
      </c>
      <c r="I3975">
        <v>245</v>
      </c>
      <c r="J3975">
        <v>51</v>
      </c>
      <c r="K3975" s="1">
        <v>45715</v>
      </c>
      <c r="L3975">
        <v>5</v>
      </c>
      <c r="M3975" t="s">
        <v>494</v>
      </c>
      <c r="N3975" t="s">
        <v>488</v>
      </c>
      <c r="O3975" t="s">
        <v>497</v>
      </c>
      <c r="R3975" t="s">
        <v>490</v>
      </c>
      <c r="S3975">
        <v>207.2</v>
      </c>
      <c r="T3975">
        <v>0</v>
      </c>
    </row>
    <row r="3976" spans="1:20" hidden="1" x14ac:dyDescent="0.3">
      <c r="A3976" s="1">
        <v>45689</v>
      </c>
      <c r="B3976">
        <v>406</v>
      </c>
      <c r="C3976">
        <f t="shared" ca="1" si="62"/>
        <v>2</v>
      </c>
      <c r="D3976">
        <v>2</v>
      </c>
      <c r="E3976">
        <v>2</v>
      </c>
      <c r="F3976">
        <v>3</v>
      </c>
      <c r="G3976">
        <v>1</v>
      </c>
      <c r="H3976" t="s">
        <v>486</v>
      </c>
      <c r="I3976">
        <v>308</v>
      </c>
      <c r="J3976">
        <v>133</v>
      </c>
      <c r="L3976">
        <v>2</v>
      </c>
      <c r="M3976" t="s">
        <v>494</v>
      </c>
      <c r="N3976" t="s">
        <v>495</v>
      </c>
      <c r="O3976" t="s">
        <v>489</v>
      </c>
      <c r="P3976" s="1">
        <v>45697</v>
      </c>
      <c r="Q3976" s="1">
        <v>45689</v>
      </c>
      <c r="R3976" t="s">
        <v>493</v>
      </c>
      <c r="S3976">
        <v>329.7</v>
      </c>
      <c r="T3976">
        <v>30</v>
      </c>
    </row>
    <row r="3977" spans="1:20" hidden="1" x14ac:dyDescent="0.3">
      <c r="A3977" s="1">
        <v>45689</v>
      </c>
      <c r="B3977">
        <v>565</v>
      </c>
      <c r="C3977">
        <f t="shared" ca="1" si="62"/>
        <v>3</v>
      </c>
      <c r="D3977">
        <v>2</v>
      </c>
      <c r="E3977">
        <v>2</v>
      </c>
      <c r="F3977">
        <v>5</v>
      </c>
      <c r="G3977">
        <v>3</v>
      </c>
      <c r="H3977" t="s">
        <v>492</v>
      </c>
      <c r="I3977">
        <v>72</v>
      </c>
      <c r="J3977">
        <v>179</v>
      </c>
      <c r="K3977" s="1">
        <v>45696</v>
      </c>
      <c r="L3977">
        <v>5</v>
      </c>
      <c r="M3977" t="s">
        <v>487</v>
      </c>
      <c r="N3977" t="s">
        <v>495</v>
      </c>
      <c r="O3977" t="s">
        <v>497</v>
      </c>
      <c r="R3977" t="s">
        <v>490</v>
      </c>
      <c r="S3977">
        <v>175.7</v>
      </c>
      <c r="T3977">
        <v>0</v>
      </c>
    </row>
    <row r="3978" spans="1:20" hidden="1" x14ac:dyDescent="0.3">
      <c r="A3978" s="1">
        <v>45689</v>
      </c>
      <c r="B3978">
        <v>2394</v>
      </c>
      <c r="C3978">
        <f t="shared" ca="1" si="62"/>
        <v>5</v>
      </c>
      <c r="D3978">
        <v>2</v>
      </c>
      <c r="E3978">
        <v>2</v>
      </c>
      <c r="F3978">
        <v>3</v>
      </c>
      <c r="G3978">
        <v>1</v>
      </c>
      <c r="H3978" t="s">
        <v>486</v>
      </c>
      <c r="I3978">
        <v>822</v>
      </c>
      <c r="J3978">
        <v>52</v>
      </c>
      <c r="L3978">
        <v>8</v>
      </c>
      <c r="M3978" t="s">
        <v>492</v>
      </c>
      <c r="N3978" t="s">
        <v>495</v>
      </c>
      <c r="O3978" t="s">
        <v>489</v>
      </c>
      <c r="P3978" s="1">
        <v>45698</v>
      </c>
      <c r="Q3978" s="1">
        <v>45689</v>
      </c>
      <c r="R3978" t="s">
        <v>498</v>
      </c>
      <c r="S3978">
        <v>618.79999999999995</v>
      </c>
      <c r="T3978">
        <v>10</v>
      </c>
    </row>
    <row r="3979" spans="1:20" x14ac:dyDescent="0.3">
      <c r="A3979" s="1">
        <v>45689</v>
      </c>
      <c r="B3979">
        <v>1659</v>
      </c>
      <c r="C3979">
        <f t="shared" ca="1" si="62"/>
        <v>4</v>
      </c>
      <c r="D3979">
        <v>1</v>
      </c>
      <c r="E3979">
        <v>2</v>
      </c>
      <c r="F3979">
        <v>3</v>
      </c>
      <c r="G3979">
        <v>2</v>
      </c>
      <c r="H3979" t="s">
        <v>486</v>
      </c>
      <c r="I3979">
        <v>69</v>
      </c>
      <c r="J3979">
        <v>190</v>
      </c>
      <c r="L3979">
        <v>4</v>
      </c>
      <c r="M3979" t="s">
        <v>492</v>
      </c>
      <c r="N3979" t="s">
        <v>488</v>
      </c>
      <c r="O3979" t="s">
        <v>497</v>
      </c>
      <c r="P3979" s="1">
        <v>45691</v>
      </c>
      <c r="Q3979" s="1">
        <v>45689</v>
      </c>
      <c r="R3979" t="s">
        <v>493</v>
      </c>
      <c r="S3979">
        <v>202.3</v>
      </c>
      <c r="T3979">
        <v>30</v>
      </c>
    </row>
    <row r="3980" spans="1:20" hidden="1" x14ac:dyDescent="0.3">
      <c r="A3980" s="1">
        <v>45689</v>
      </c>
      <c r="B3980">
        <v>3400</v>
      </c>
      <c r="C3980">
        <f t="shared" ca="1" si="62"/>
        <v>1</v>
      </c>
      <c r="D3980">
        <v>2</v>
      </c>
      <c r="E3980">
        <v>2</v>
      </c>
      <c r="F3980">
        <v>3</v>
      </c>
      <c r="G3980">
        <v>1</v>
      </c>
      <c r="H3980" t="s">
        <v>486</v>
      </c>
      <c r="I3980">
        <v>654</v>
      </c>
      <c r="J3980">
        <v>32</v>
      </c>
      <c r="K3980" s="1">
        <v>45706</v>
      </c>
      <c r="L3980">
        <v>2</v>
      </c>
      <c r="M3980" t="s">
        <v>487</v>
      </c>
      <c r="N3980" t="s">
        <v>488</v>
      </c>
      <c r="O3980" t="s">
        <v>489</v>
      </c>
      <c r="R3980" t="s">
        <v>490</v>
      </c>
      <c r="S3980">
        <v>480.2</v>
      </c>
      <c r="T3980">
        <v>0</v>
      </c>
    </row>
    <row r="3981" spans="1:20" hidden="1" x14ac:dyDescent="0.3">
      <c r="A3981" s="1">
        <v>45689</v>
      </c>
      <c r="B3981">
        <v>700</v>
      </c>
      <c r="C3981">
        <f t="shared" ca="1" si="62"/>
        <v>4</v>
      </c>
      <c r="D3981">
        <v>2</v>
      </c>
      <c r="E3981">
        <v>2</v>
      </c>
      <c r="F3981">
        <v>2</v>
      </c>
      <c r="G3981">
        <v>3</v>
      </c>
      <c r="H3981" t="s">
        <v>492</v>
      </c>
      <c r="I3981">
        <v>555</v>
      </c>
      <c r="J3981">
        <v>135</v>
      </c>
      <c r="L3981">
        <v>8</v>
      </c>
      <c r="M3981" t="s">
        <v>487</v>
      </c>
      <c r="N3981" t="s">
        <v>488</v>
      </c>
      <c r="O3981" t="s">
        <v>489</v>
      </c>
      <c r="P3981" s="1">
        <v>45697</v>
      </c>
      <c r="Q3981" s="1">
        <v>45689</v>
      </c>
      <c r="R3981" t="s">
        <v>493</v>
      </c>
      <c r="S3981">
        <v>504</v>
      </c>
      <c r="T3981">
        <v>30</v>
      </c>
    </row>
    <row r="3982" spans="1:20" hidden="1" x14ac:dyDescent="0.3">
      <c r="A3982" s="1">
        <v>45690</v>
      </c>
      <c r="B3982">
        <v>2172</v>
      </c>
      <c r="C3982">
        <f t="shared" ca="1" si="62"/>
        <v>2</v>
      </c>
      <c r="D3982">
        <v>2</v>
      </c>
      <c r="E3982">
        <v>2</v>
      </c>
      <c r="F3982">
        <v>2</v>
      </c>
      <c r="G3982">
        <v>1</v>
      </c>
      <c r="H3982" t="s">
        <v>491</v>
      </c>
      <c r="I3982">
        <v>866</v>
      </c>
      <c r="J3982">
        <v>156</v>
      </c>
      <c r="K3982" s="1">
        <v>45709</v>
      </c>
      <c r="L3982">
        <v>4</v>
      </c>
      <c r="M3982" t="s">
        <v>492</v>
      </c>
      <c r="N3982" t="s">
        <v>495</v>
      </c>
      <c r="O3982" t="s">
        <v>489</v>
      </c>
      <c r="R3982" t="s">
        <v>490</v>
      </c>
      <c r="S3982">
        <v>715.4</v>
      </c>
      <c r="T3982">
        <v>0</v>
      </c>
    </row>
    <row r="3983" spans="1:20" hidden="1" x14ac:dyDescent="0.3">
      <c r="A3983" s="1">
        <v>45690</v>
      </c>
      <c r="B3983">
        <v>4490</v>
      </c>
      <c r="C3983">
        <f t="shared" ca="1" si="62"/>
        <v>4</v>
      </c>
      <c r="D3983">
        <v>4</v>
      </c>
      <c r="E3983">
        <v>2</v>
      </c>
      <c r="F3983">
        <v>4</v>
      </c>
      <c r="G3983">
        <v>2</v>
      </c>
      <c r="H3983" t="s">
        <v>491</v>
      </c>
      <c r="I3983">
        <v>579</v>
      </c>
      <c r="J3983">
        <v>195</v>
      </c>
      <c r="L3983">
        <v>5</v>
      </c>
      <c r="M3983" t="s">
        <v>494</v>
      </c>
      <c r="N3983" t="s">
        <v>495</v>
      </c>
      <c r="O3983" t="s">
        <v>489</v>
      </c>
      <c r="P3983" s="1">
        <v>45698</v>
      </c>
      <c r="Q3983" s="1">
        <v>45690</v>
      </c>
      <c r="R3983" t="s">
        <v>498</v>
      </c>
      <c r="S3983">
        <v>548.79999999999995</v>
      </c>
      <c r="T3983">
        <v>10</v>
      </c>
    </row>
    <row r="3984" spans="1:20" hidden="1" x14ac:dyDescent="0.3">
      <c r="A3984" s="1">
        <v>45690</v>
      </c>
      <c r="B3984">
        <v>2422</v>
      </c>
      <c r="C3984">
        <f t="shared" ca="1" si="62"/>
        <v>1</v>
      </c>
      <c r="D3984">
        <v>5</v>
      </c>
      <c r="E3984">
        <v>2</v>
      </c>
      <c r="F3984">
        <v>2</v>
      </c>
      <c r="G3984">
        <v>3</v>
      </c>
      <c r="H3984" t="s">
        <v>492</v>
      </c>
      <c r="I3984">
        <v>639</v>
      </c>
      <c r="J3984">
        <v>190</v>
      </c>
      <c r="L3984">
        <v>7</v>
      </c>
      <c r="M3984" t="s">
        <v>494</v>
      </c>
      <c r="N3984" t="s">
        <v>488</v>
      </c>
      <c r="O3984" t="s">
        <v>489</v>
      </c>
      <c r="P3984" s="1">
        <v>45695</v>
      </c>
      <c r="Q3984" s="1">
        <v>45690</v>
      </c>
      <c r="R3984" t="s">
        <v>493</v>
      </c>
      <c r="S3984">
        <v>601.29999999999995</v>
      </c>
      <c r="T3984">
        <v>30</v>
      </c>
    </row>
    <row r="3985" spans="1:20" hidden="1" x14ac:dyDescent="0.3">
      <c r="A3985" s="1">
        <v>45690</v>
      </c>
      <c r="B3985">
        <v>388</v>
      </c>
      <c r="C3985">
        <f t="shared" ca="1" si="62"/>
        <v>2</v>
      </c>
      <c r="D3985">
        <v>3</v>
      </c>
      <c r="E3985">
        <v>2</v>
      </c>
      <c r="F3985">
        <v>5</v>
      </c>
      <c r="G3985">
        <v>3</v>
      </c>
      <c r="H3985" t="s">
        <v>492</v>
      </c>
      <c r="I3985">
        <v>592</v>
      </c>
      <c r="J3985">
        <v>86</v>
      </c>
      <c r="L3985">
        <v>5</v>
      </c>
      <c r="M3985" t="s">
        <v>492</v>
      </c>
      <c r="N3985" t="s">
        <v>495</v>
      </c>
      <c r="O3985" t="s">
        <v>497</v>
      </c>
      <c r="P3985" s="1">
        <v>45695</v>
      </c>
      <c r="Q3985" s="1">
        <v>45690</v>
      </c>
      <c r="R3985" t="s">
        <v>493</v>
      </c>
      <c r="S3985">
        <v>495.6</v>
      </c>
      <c r="T3985">
        <v>30</v>
      </c>
    </row>
    <row r="3986" spans="1:20" hidden="1" x14ac:dyDescent="0.3">
      <c r="A3986" s="1">
        <v>45690</v>
      </c>
      <c r="B3986">
        <v>1208</v>
      </c>
      <c r="C3986">
        <f t="shared" ca="1" si="62"/>
        <v>5</v>
      </c>
      <c r="D3986">
        <v>5</v>
      </c>
      <c r="E3986">
        <v>2</v>
      </c>
      <c r="F3986">
        <v>3</v>
      </c>
      <c r="G3986">
        <v>3</v>
      </c>
      <c r="H3986" t="s">
        <v>491</v>
      </c>
      <c r="I3986">
        <v>604</v>
      </c>
      <c r="J3986">
        <v>51</v>
      </c>
      <c r="L3986">
        <v>10</v>
      </c>
      <c r="M3986" t="s">
        <v>487</v>
      </c>
      <c r="N3986" t="s">
        <v>488</v>
      </c>
      <c r="O3986" t="s">
        <v>489</v>
      </c>
      <c r="P3986" s="1">
        <v>45694</v>
      </c>
      <c r="Q3986" s="1">
        <v>45690</v>
      </c>
      <c r="R3986" t="s">
        <v>496</v>
      </c>
      <c r="S3986">
        <v>493.5</v>
      </c>
      <c r="T3986">
        <v>50</v>
      </c>
    </row>
    <row r="3987" spans="1:20" hidden="1" x14ac:dyDescent="0.3">
      <c r="A3987" s="1">
        <v>45690</v>
      </c>
      <c r="B3987">
        <v>2094</v>
      </c>
      <c r="C3987">
        <f t="shared" ca="1" si="62"/>
        <v>2</v>
      </c>
      <c r="D3987">
        <v>2</v>
      </c>
      <c r="E3987">
        <v>2</v>
      </c>
      <c r="F3987">
        <v>2</v>
      </c>
      <c r="G3987">
        <v>3</v>
      </c>
      <c r="H3987" t="s">
        <v>491</v>
      </c>
      <c r="I3987">
        <v>973</v>
      </c>
      <c r="J3987">
        <v>92</v>
      </c>
      <c r="K3987" s="1">
        <v>45714</v>
      </c>
      <c r="L3987">
        <v>4</v>
      </c>
      <c r="M3987" t="s">
        <v>487</v>
      </c>
      <c r="N3987" t="s">
        <v>488</v>
      </c>
      <c r="O3987" t="s">
        <v>497</v>
      </c>
      <c r="R3987" t="s">
        <v>490</v>
      </c>
      <c r="S3987">
        <v>745.5</v>
      </c>
      <c r="T3987">
        <v>0</v>
      </c>
    </row>
    <row r="3988" spans="1:20" hidden="1" x14ac:dyDescent="0.3">
      <c r="A3988" s="1">
        <v>45690</v>
      </c>
      <c r="B3988">
        <v>1784</v>
      </c>
      <c r="C3988">
        <f t="shared" ca="1" si="62"/>
        <v>1</v>
      </c>
      <c r="D3988">
        <v>3</v>
      </c>
      <c r="E3988">
        <v>2</v>
      </c>
      <c r="F3988">
        <v>3</v>
      </c>
      <c r="G3988">
        <v>3</v>
      </c>
      <c r="H3988" t="s">
        <v>491</v>
      </c>
      <c r="I3988">
        <v>367</v>
      </c>
      <c r="J3988">
        <v>124</v>
      </c>
      <c r="K3988" s="1">
        <v>45701</v>
      </c>
      <c r="L3988">
        <v>7</v>
      </c>
      <c r="M3988" t="s">
        <v>494</v>
      </c>
      <c r="N3988" t="s">
        <v>495</v>
      </c>
      <c r="O3988" t="s">
        <v>497</v>
      </c>
      <c r="R3988" t="s">
        <v>490</v>
      </c>
      <c r="S3988">
        <v>343.7</v>
      </c>
      <c r="T3988">
        <v>0</v>
      </c>
    </row>
    <row r="3989" spans="1:20" hidden="1" x14ac:dyDescent="0.3">
      <c r="A3989" s="1">
        <v>45690</v>
      </c>
      <c r="B3989">
        <v>2991</v>
      </c>
      <c r="C3989">
        <f t="shared" ca="1" si="62"/>
        <v>3</v>
      </c>
      <c r="D3989">
        <v>3</v>
      </c>
      <c r="E3989">
        <v>2</v>
      </c>
      <c r="F3989">
        <v>1</v>
      </c>
      <c r="G3989">
        <v>1</v>
      </c>
      <c r="H3989" t="s">
        <v>491</v>
      </c>
      <c r="I3989">
        <v>827</v>
      </c>
      <c r="J3989">
        <v>148</v>
      </c>
      <c r="L3989">
        <v>4</v>
      </c>
      <c r="M3989" t="s">
        <v>494</v>
      </c>
      <c r="N3989" t="s">
        <v>495</v>
      </c>
      <c r="O3989" t="s">
        <v>489</v>
      </c>
      <c r="P3989" s="1">
        <v>45695</v>
      </c>
      <c r="Q3989" s="1">
        <v>45690</v>
      </c>
      <c r="R3989" t="s">
        <v>493</v>
      </c>
      <c r="S3989">
        <v>703.5</v>
      </c>
      <c r="T3989">
        <v>30</v>
      </c>
    </row>
    <row r="3990" spans="1:20" hidden="1" x14ac:dyDescent="0.3">
      <c r="A3990" s="1">
        <v>45690</v>
      </c>
      <c r="B3990">
        <v>4474</v>
      </c>
      <c r="C3990">
        <f t="shared" ca="1" si="62"/>
        <v>1</v>
      </c>
      <c r="D3990">
        <v>5</v>
      </c>
      <c r="E3990">
        <v>2</v>
      </c>
      <c r="F3990">
        <v>4</v>
      </c>
      <c r="G3990">
        <v>3</v>
      </c>
      <c r="H3990" t="s">
        <v>491</v>
      </c>
      <c r="I3990">
        <v>419</v>
      </c>
      <c r="J3990">
        <v>132</v>
      </c>
      <c r="L3990">
        <v>10</v>
      </c>
      <c r="M3990" t="s">
        <v>487</v>
      </c>
      <c r="N3990" t="s">
        <v>488</v>
      </c>
      <c r="O3990" t="s">
        <v>489</v>
      </c>
      <c r="P3990" s="1">
        <v>45692</v>
      </c>
      <c r="Q3990" s="1">
        <v>45690</v>
      </c>
      <c r="R3990" t="s">
        <v>493</v>
      </c>
      <c r="S3990">
        <v>406.7</v>
      </c>
      <c r="T3990">
        <v>30</v>
      </c>
    </row>
    <row r="3991" spans="1:20" hidden="1" x14ac:dyDescent="0.3">
      <c r="A3991" s="1">
        <v>45690</v>
      </c>
      <c r="B3991">
        <v>4728</v>
      </c>
      <c r="C3991">
        <f t="shared" ca="1" si="62"/>
        <v>2</v>
      </c>
      <c r="D3991">
        <v>5</v>
      </c>
      <c r="E3991">
        <v>2</v>
      </c>
      <c r="F3991">
        <v>2</v>
      </c>
      <c r="G3991">
        <v>2</v>
      </c>
      <c r="H3991" t="s">
        <v>492</v>
      </c>
      <c r="I3991">
        <v>778</v>
      </c>
      <c r="J3991">
        <v>125</v>
      </c>
      <c r="L3991">
        <v>4</v>
      </c>
      <c r="M3991" t="s">
        <v>494</v>
      </c>
      <c r="N3991" t="s">
        <v>495</v>
      </c>
      <c r="O3991" t="s">
        <v>497</v>
      </c>
      <c r="P3991" s="1">
        <v>45692</v>
      </c>
      <c r="Q3991" s="1">
        <v>45690</v>
      </c>
      <c r="R3991" t="s">
        <v>496</v>
      </c>
      <c r="S3991">
        <v>667.1</v>
      </c>
      <c r="T3991">
        <v>50</v>
      </c>
    </row>
    <row r="3992" spans="1:20" hidden="1" x14ac:dyDescent="0.3">
      <c r="A3992" s="1">
        <v>45691</v>
      </c>
      <c r="B3992">
        <v>191</v>
      </c>
      <c r="C3992">
        <f t="shared" ca="1" si="62"/>
        <v>3</v>
      </c>
      <c r="D3992">
        <v>5</v>
      </c>
      <c r="E3992">
        <v>2</v>
      </c>
      <c r="F3992">
        <v>3</v>
      </c>
      <c r="G3992">
        <v>3</v>
      </c>
      <c r="H3992" t="s">
        <v>491</v>
      </c>
      <c r="I3992">
        <v>395</v>
      </c>
      <c r="J3992">
        <v>88</v>
      </c>
      <c r="L3992">
        <v>2</v>
      </c>
      <c r="M3992" t="s">
        <v>492</v>
      </c>
      <c r="N3992" t="s">
        <v>488</v>
      </c>
      <c r="O3992" t="s">
        <v>489</v>
      </c>
      <c r="P3992" s="1">
        <v>45696</v>
      </c>
      <c r="Q3992" s="1">
        <v>45691</v>
      </c>
      <c r="R3992" t="s">
        <v>496</v>
      </c>
      <c r="S3992">
        <v>373.1</v>
      </c>
      <c r="T3992">
        <v>50</v>
      </c>
    </row>
    <row r="3993" spans="1:20" hidden="1" x14ac:dyDescent="0.3">
      <c r="A3993" s="1">
        <v>45691</v>
      </c>
      <c r="B3993">
        <v>1603</v>
      </c>
      <c r="C3993">
        <f t="shared" ca="1" si="62"/>
        <v>1</v>
      </c>
      <c r="D3993">
        <v>5</v>
      </c>
      <c r="E3993">
        <v>2</v>
      </c>
      <c r="F3993">
        <v>1</v>
      </c>
      <c r="G3993">
        <v>2</v>
      </c>
      <c r="H3993" t="s">
        <v>491</v>
      </c>
      <c r="I3993">
        <v>183</v>
      </c>
      <c r="J3993">
        <v>88</v>
      </c>
      <c r="K3993" s="1">
        <v>45701</v>
      </c>
      <c r="L3993">
        <v>5</v>
      </c>
      <c r="M3993" t="s">
        <v>492</v>
      </c>
      <c r="N3993" t="s">
        <v>495</v>
      </c>
      <c r="O3993" t="s">
        <v>489</v>
      </c>
      <c r="R3993" t="s">
        <v>490</v>
      </c>
      <c r="S3993">
        <v>189.7</v>
      </c>
      <c r="T3993">
        <v>0</v>
      </c>
    </row>
    <row r="3994" spans="1:20" x14ac:dyDescent="0.3">
      <c r="A3994" s="1">
        <v>45691</v>
      </c>
      <c r="B3994">
        <v>345</v>
      </c>
      <c r="C3994">
        <f t="shared" ca="1" si="62"/>
        <v>2</v>
      </c>
      <c r="D3994">
        <v>1</v>
      </c>
      <c r="E3994">
        <v>2</v>
      </c>
      <c r="F3994">
        <v>4</v>
      </c>
      <c r="G3994">
        <v>2</v>
      </c>
      <c r="H3994" t="s">
        <v>486</v>
      </c>
      <c r="I3994">
        <v>135</v>
      </c>
      <c r="J3994">
        <v>80</v>
      </c>
      <c r="L3994">
        <v>8</v>
      </c>
      <c r="M3994" t="s">
        <v>494</v>
      </c>
      <c r="N3994" t="s">
        <v>495</v>
      </c>
      <c r="O3994" t="s">
        <v>497</v>
      </c>
      <c r="P3994" s="1">
        <v>45694</v>
      </c>
      <c r="Q3994" s="1">
        <v>45691</v>
      </c>
      <c r="R3994" t="s">
        <v>496</v>
      </c>
      <c r="S3994">
        <v>185.5</v>
      </c>
      <c r="T3994">
        <v>50</v>
      </c>
    </row>
    <row r="3995" spans="1:20" hidden="1" x14ac:dyDescent="0.3">
      <c r="A3995" s="1">
        <v>45691</v>
      </c>
      <c r="B3995">
        <v>3233</v>
      </c>
      <c r="C3995">
        <f t="shared" ca="1" si="62"/>
        <v>3</v>
      </c>
      <c r="D3995">
        <v>4</v>
      </c>
      <c r="E3995">
        <v>2</v>
      </c>
      <c r="F3995">
        <v>4</v>
      </c>
      <c r="G3995">
        <v>2</v>
      </c>
      <c r="H3995" t="s">
        <v>492</v>
      </c>
      <c r="I3995">
        <v>559</v>
      </c>
      <c r="J3995">
        <v>27</v>
      </c>
      <c r="L3995">
        <v>4</v>
      </c>
      <c r="M3995" t="s">
        <v>487</v>
      </c>
      <c r="N3995" t="s">
        <v>495</v>
      </c>
      <c r="O3995" t="s">
        <v>497</v>
      </c>
      <c r="P3995" s="1">
        <v>45692</v>
      </c>
      <c r="Q3995" s="1">
        <v>45691</v>
      </c>
      <c r="R3995" t="s">
        <v>493</v>
      </c>
      <c r="S3995">
        <v>431.2</v>
      </c>
      <c r="T3995">
        <v>30</v>
      </c>
    </row>
    <row r="3996" spans="1:20" hidden="1" x14ac:dyDescent="0.3">
      <c r="A3996" s="1">
        <v>45691</v>
      </c>
      <c r="B3996">
        <v>4464</v>
      </c>
      <c r="C3996">
        <f t="shared" ca="1" si="62"/>
        <v>5</v>
      </c>
      <c r="D3996">
        <v>4</v>
      </c>
      <c r="E3996">
        <v>2</v>
      </c>
      <c r="F3996">
        <v>1</v>
      </c>
      <c r="G3996">
        <v>2</v>
      </c>
      <c r="H3996" t="s">
        <v>492</v>
      </c>
      <c r="I3996">
        <v>56</v>
      </c>
      <c r="J3996">
        <v>26</v>
      </c>
      <c r="L3996">
        <v>2</v>
      </c>
      <c r="M3996" t="s">
        <v>492</v>
      </c>
      <c r="N3996" t="s">
        <v>488</v>
      </c>
      <c r="O3996" t="s">
        <v>497</v>
      </c>
      <c r="P3996" s="1">
        <v>45700</v>
      </c>
      <c r="Q3996" s="1">
        <v>45691</v>
      </c>
      <c r="R3996" t="s">
        <v>493</v>
      </c>
      <c r="S3996">
        <v>78.400000000000006</v>
      </c>
      <c r="T3996">
        <v>30</v>
      </c>
    </row>
    <row r="3997" spans="1:20" hidden="1" x14ac:dyDescent="0.3">
      <c r="A3997" s="1">
        <v>45691</v>
      </c>
      <c r="B3997">
        <v>3339</v>
      </c>
      <c r="C3997">
        <f t="shared" ca="1" si="62"/>
        <v>1</v>
      </c>
      <c r="D3997">
        <v>2</v>
      </c>
      <c r="E3997">
        <v>2</v>
      </c>
      <c r="F3997">
        <v>2</v>
      </c>
      <c r="G3997">
        <v>2</v>
      </c>
      <c r="H3997" t="s">
        <v>491</v>
      </c>
      <c r="I3997">
        <v>373</v>
      </c>
      <c r="J3997">
        <v>184</v>
      </c>
      <c r="K3997" s="1">
        <v>45703</v>
      </c>
      <c r="L3997">
        <v>9</v>
      </c>
      <c r="M3997" t="s">
        <v>494</v>
      </c>
      <c r="N3997" t="s">
        <v>488</v>
      </c>
      <c r="O3997" t="s">
        <v>497</v>
      </c>
      <c r="R3997" t="s">
        <v>490</v>
      </c>
      <c r="S3997">
        <v>389.9</v>
      </c>
      <c r="T3997">
        <v>0</v>
      </c>
    </row>
    <row r="3998" spans="1:20" x14ac:dyDescent="0.3">
      <c r="A3998" s="1">
        <v>45691</v>
      </c>
      <c r="B3998">
        <v>921</v>
      </c>
      <c r="C3998">
        <f t="shared" ca="1" si="62"/>
        <v>4</v>
      </c>
      <c r="D3998">
        <v>1</v>
      </c>
      <c r="E3998">
        <v>2</v>
      </c>
      <c r="F3998">
        <v>2</v>
      </c>
      <c r="G3998">
        <v>1</v>
      </c>
      <c r="H3998" t="s">
        <v>486</v>
      </c>
      <c r="I3998">
        <v>664</v>
      </c>
      <c r="J3998">
        <v>189</v>
      </c>
      <c r="L3998">
        <v>6</v>
      </c>
      <c r="M3998" t="s">
        <v>494</v>
      </c>
      <c r="N3998" t="s">
        <v>488</v>
      </c>
      <c r="O3998" t="s">
        <v>497</v>
      </c>
      <c r="P3998" s="1">
        <v>45693</v>
      </c>
      <c r="Q3998" s="1">
        <v>45691</v>
      </c>
      <c r="R3998" t="s">
        <v>493</v>
      </c>
      <c r="S3998">
        <v>618.1</v>
      </c>
      <c r="T3998">
        <v>30</v>
      </c>
    </row>
    <row r="3999" spans="1:20" hidden="1" x14ac:dyDescent="0.3">
      <c r="A3999" s="1">
        <v>45691</v>
      </c>
      <c r="B3999">
        <v>1595</v>
      </c>
      <c r="C3999">
        <f t="shared" ca="1" si="62"/>
        <v>5</v>
      </c>
      <c r="D3999">
        <v>3</v>
      </c>
      <c r="E3999">
        <v>2</v>
      </c>
      <c r="F3999">
        <v>3</v>
      </c>
      <c r="G3999">
        <v>2</v>
      </c>
      <c r="H3999" t="s">
        <v>486</v>
      </c>
      <c r="I3999">
        <v>455</v>
      </c>
      <c r="J3999">
        <v>179</v>
      </c>
      <c r="K3999" s="1">
        <v>45712</v>
      </c>
      <c r="L3999">
        <v>3</v>
      </c>
      <c r="M3999" t="s">
        <v>487</v>
      </c>
      <c r="N3999" t="s">
        <v>488</v>
      </c>
      <c r="O3999" t="s">
        <v>497</v>
      </c>
      <c r="R3999" t="s">
        <v>490</v>
      </c>
      <c r="S3999">
        <v>443.8</v>
      </c>
      <c r="T3999">
        <v>0</v>
      </c>
    </row>
    <row r="4000" spans="1:20" hidden="1" x14ac:dyDescent="0.3">
      <c r="A4000" s="1">
        <v>45691</v>
      </c>
      <c r="B4000">
        <v>1964</v>
      </c>
      <c r="C4000">
        <f t="shared" ca="1" si="62"/>
        <v>3</v>
      </c>
      <c r="D4000">
        <v>5</v>
      </c>
      <c r="E4000">
        <v>2</v>
      </c>
      <c r="F4000">
        <v>5</v>
      </c>
      <c r="G4000">
        <v>2</v>
      </c>
      <c r="H4000" t="s">
        <v>491</v>
      </c>
      <c r="I4000">
        <v>701</v>
      </c>
      <c r="J4000">
        <v>164</v>
      </c>
      <c r="K4000" s="1">
        <v>45720</v>
      </c>
      <c r="L4000">
        <v>10</v>
      </c>
      <c r="M4000" t="s">
        <v>494</v>
      </c>
      <c r="N4000" t="s">
        <v>495</v>
      </c>
      <c r="O4000" t="s">
        <v>489</v>
      </c>
      <c r="R4000" t="s">
        <v>490</v>
      </c>
      <c r="S4000">
        <v>605.5</v>
      </c>
      <c r="T4000">
        <v>0</v>
      </c>
    </row>
    <row r="4001" spans="1:20" hidden="1" x14ac:dyDescent="0.3">
      <c r="A4001" s="1">
        <v>45691</v>
      </c>
      <c r="B4001">
        <v>597</v>
      </c>
      <c r="C4001">
        <f t="shared" ca="1" si="62"/>
        <v>4</v>
      </c>
      <c r="D4001">
        <v>2</v>
      </c>
      <c r="E4001">
        <v>2</v>
      </c>
      <c r="F4001">
        <v>3</v>
      </c>
      <c r="G4001">
        <v>2</v>
      </c>
      <c r="H4001" t="s">
        <v>486</v>
      </c>
      <c r="I4001">
        <v>581</v>
      </c>
      <c r="J4001">
        <v>175</v>
      </c>
      <c r="L4001">
        <v>5</v>
      </c>
      <c r="M4001" t="s">
        <v>492</v>
      </c>
      <c r="N4001" t="s">
        <v>495</v>
      </c>
      <c r="O4001" t="s">
        <v>497</v>
      </c>
      <c r="P4001" s="1">
        <v>45693</v>
      </c>
      <c r="Q4001" s="1">
        <v>45691</v>
      </c>
      <c r="R4001" t="s">
        <v>493</v>
      </c>
      <c r="S4001">
        <v>550.20000000000005</v>
      </c>
      <c r="T4001">
        <v>30</v>
      </c>
    </row>
    <row r="4002" spans="1:20" hidden="1" x14ac:dyDescent="0.3">
      <c r="A4002" s="1">
        <v>45692</v>
      </c>
      <c r="B4002">
        <v>3631</v>
      </c>
      <c r="C4002">
        <f t="shared" ca="1" si="62"/>
        <v>4</v>
      </c>
      <c r="D4002">
        <v>3</v>
      </c>
      <c r="E4002">
        <v>2</v>
      </c>
      <c r="F4002">
        <v>3</v>
      </c>
      <c r="G4002">
        <v>1</v>
      </c>
      <c r="H4002" t="s">
        <v>491</v>
      </c>
      <c r="I4002">
        <v>454</v>
      </c>
      <c r="J4002">
        <v>89</v>
      </c>
      <c r="L4002">
        <v>6</v>
      </c>
      <c r="M4002" t="s">
        <v>494</v>
      </c>
      <c r="N4002" t="s">
        <v>488</v>
      </c>
      <c r="O4002" t="s">
        <v>497</v>
      </c>
      <c r="P4002" s="1">
        <v>45696</v>
      </c>
      <c r="Q4002" s="1">
        <v>45692</v>
      </c>
      <c r="R4002" t="s">
        <v>496</v>
      </c>
      <c r="S4002">
        <v>415.1</v>
      </c>
      <c r="T4002">
        <v>50</v>
      </c>
    </row>
    <row r="4003" spans="1:20" hidden="1" x14ac:dyDescent="0.3">
      <c r="A4003" s="1">
        <v>45692</v>
      </c>
      <c r="B4003">
        <v>4673</v>
      </c>
      <c r="C4003">
        <f t="shared" ca="1" si="62"/>
        <v>1</v>
      </c>
      <c r="D4003">
        <v>4</v>
      </c>
      <c r="E4003">
        <v>2</v>
      </c>
      <c r="F4003">
        <v>3</v>
      </c>
      <c r="G4003">
        <v>3</v>
      </c>
      <c r="H4003" t="s">
        <v>492</v>
      </c>
      <c r="I4003">
        <v>73</v>
      </c>
      <c r="J4003">
        <v>195</v>
      </c>
      <c r="L4003">
        <v>9</v>
      </c>
      <c r="M4003" t="s">
        <v>487</v>
      </c>
      <c r="N4003" t="s">
        <v>488</v>
      </c>
      <c r="O4003" t="s">
        <v>489</v>
      </c>
      <c r="P4003" s="1">
        <v>45694</v>
      </c>
      <c r="Q4003" s="1">
        <v>45692</v>
      </c>
      <c r="R4003" t="s">
        <v>493</v>
      </c>
      <c r="S4003">
        <v>208.6</v>
      </c>
      <c r="T4003">
        <v>30</v>
      </c>
    </row>
    <row r="4004" spans="1:20" hidden="1" x14ac:dyDescent="0.3">
      <c r="A4004" s="1">
        <v>45692</v>
      </c>
      <c r="B4004">
        <v>3123</v>
      </c>
      <c r="C4004">
        <f t="shared" ca="1" si="62"/>
        <v>1</v>
      </c>
      <c r="D4004">
        <v>3</v>
      </c>
      <c r="E4004">
        <v>2</v>
      </c>
      <c r="F4004">
        <v>1</v>
      </c>
      <c r="G4004">
        <v>2</v>
      </c>
      <c r="H4004" t="s">
        <v>486</v>
      </c>
      <c r="I4004">
        <v>453</v>
      </c>
      <c r="J4004">
        <v>73</v>
      </c>
      <c r="K4004" s="1">
        <v>45700</v>
      </c>
      <c r="L4004">
        <v>5</v>
      </c>
      <c r="M4004" t="s">
        <v>494</v>
      </c>
      <c r="N4004" t="s">
        <v>488</v>
      </c>
      <c r="O4004" t="s">
        <v>489</v>
      </c>
      <c r="R4004" t="s">
        <v>490</v>
      </c>
      <c r="S4004">
        <v>368.2</v>
      </c>
      <c r="T4004">
        <v>0</v>
      </c>
    </row>
    <row r="4005" spans="1:20" hidden="1" x14ac:dyDescent="0.3">
      <c r="A4005" s="1">
        <v>45692</v>
      </c>
      <c r="B4005">
        <v>3118</v>
      </c>
      <c r="C4005">
        <f t="shared" ca="1" si="62"/>
        <v>5</v>
      </c>
      <c r="D4005">
        <v>5</v>
      </c>
      <c r="E4005">
        <v>2</v>
      </c>
      <c r="F4005">
        <v>4</v>
      </c>
      <c r="G4005">
        <v>1</v>
      </c>
      <c r="H4005" t="s">
        <v>491</v>
      </c>
      <c r="I4005">
        <v>331</v>
      </c>
      <c r="J4005">
        <v>189</v>
      </c>
      <c r="K4005" s="1">
        <v>45702</v>
      </c>
      <c r="L4005">
        <v>9</v>
      </c>
      <c r="M4005" t="s">
        <v>492</v>
      </c>
      <c r="N4005" t="s">
        <v>495</v>
      </c>
      <c r="O4005" t="s">
        <v>489</v>
      </c>
      <c r="R4005" t="s">
        <v>490</v>
      </c>
      <c r="S4005">
        <v>364</v>
      </c>
      <c r="T4005">
        <v>0</v>
      </c>
    </row>
    <row r="4006" spans="1:20" hidden="1" x14ac:dyDescent="0.3">
      <c r="A4006" s="1">
        <v>45692</v>
      </c>
      <c r="B4006">
        <v>2064</v>
      </c>
      <c r="C4006">
        <f t="shared" ca="1" si="62"/>
        <v>3</v>
      </c>
      <c r="D4006">
        <v>5</v>
      </c>
      <c r="E4006">
        <v>2</v>
      </c>
      <c r="F4006">
        <v>4</v>
      </c>
      <c r="G4006">
        <v>1</v>
      </c>
      <c r="H4006" t="s">
        <v>491</v>
      </c>
      <c r="I4006">
        <v>211</v>
      </c>
      <c r="J4006">
        <v>55</v>
      </c>
      <c r="L4006">
        <v>1</v>
      </c>
      <c r="M4006" t="s">
        <v>492</v>
      </c>
      <c r="N4006" t="s">
        <v>495</v>
      </c>
      <c r="O4006" t="s">
        <v>489</v>
      </c>
      <c r="P4006" s="1">
        <v>45699</v>
      </c>
      <c r="Q4006" s="1">
        <v>45692</v>
      </c>
      <c r="R4006" t="s">
        <v>496</v>
      </c>
      <c r="S4006">
        <v>221.2</v>
      </c>
      <c r="T4006">
        <v>50</v>
      </c>
    </row>
    <row r="4007" spans="1:20" hidden="1" x14ac:dyDescent="0.3">
      <c r="A4007" s="1">
        <v>45692</v>
      </c>
      <c r="B4007">
        <v>4917</v>
      </c>
      <c r="C4007">
        <f t="shared" ca="1" si="62"/>
        <v>5</v>
      </c>
      <c r="D4007">
        <v>4</v>
      </c>
      <c r="E4007">
        <v>2</v>
      </c>
      <c r="F4007">
        <v>5</v>
      </c>
      <c r="G4007">
        <v>1</v>
      </c>
      <c r="H4007" t="s">
        <v>491</v>
      </c>
      <c r="I4007">
        <v>890</v>
      </c>
      <c r="J4007">
        <v>85</v>
      </c>
      <c r="K4007" s="1">
        <v>45712</v>
      </c>
      <c r="L4007">
        <v>10</v>
      </c>
      <c r="M4007" t="s">
        <v>494</v>
      </c>
      <c r="N4007" t="s">
        <v>495</v>
      </c>
      <c r="O4007" t="s">
        <v>489</v>
      </c>
      <c r="R4007" t="s">
        <v>490</v>
      </c>
      <c r="S4007">
        <v>682.5</v>
      </c>
      <c r="T4007">
        <v>0</v>
      </c>
    </row>
    <row r="4008" spans="1:20" hidden="1" x14ac:dyDescent="0.3">
      <c r="A4008" s="1">
        <v>45692</v>
      </c>
      <c r="B4008">
        <v>1788</v>
      </c>
      <c r="C4008">
        <f t="shared" ca="1" si="62"/>
        <v>3</v>
      </c>
      <c r="D4008">
        <v>5</v>
      </c>
      <c r="E4008">
        <v>2</v>
      </c>
      <c r="F4008">
        <v>2</v>
      </c>
      <c r="G4008">
        <v>3</v>
      </c>
      <c r="H4008" t="s">
        <v>492</v>
      </c>
      <c r="I4008">
        <v>683</v>
      </c>
      <c r="J4008">
        <v>178</v>
      </c>
      <c r="L4008">
        <v>4</v>
      </c>
      <c r="M4008" t="s">
        <v>487</v>
      </c>
      <c r="N4008" t="s">
        <v>488</v>
      </c>
      <c r="O4008" t="s">
        <v>489</v>
      </c>
      <c r="P4008" s="1">
        <v>45693</v>
      </c>
      <c r="Q4008" s="1">
        <v>45692</v>
      </c>
      <c r="R4008" t="s">
        <v>493</v>
      </c>
      <c r="S4008">
        <v>623.70000000000005</v>
      </c>
      <c r="T4008">
        <v>30</v>
      </c>
    </row>
    <row r="4009" spans="1:20" x14ac:dyDescent="0.3">
      <c r="A4009" s="1">
        <v>45692</v>
      </c>
      <c r="B4009">
        <v>1078</v>
      </c>
      <c r="C4009">
        <f t="shared" ca="1" si="62"/>
        <v>2</v>
      </c>
      <c r="D4009">
        <v>1</v>
      </c>
      <c r="E4009">
        <v>2</v>
      </c>
      <c r="F4009">
        <v>3</v>
      </c>
      <c r="G4009">
        <v>1</v>
      </c>
      <c r="H4009" t="s">
        <v>486</v>
      </c>
      <c r="I4009">
        <v>692</v>
      </c>
      <c r="J4009">
        <v>22</v>
      </c>
      <c r="L4009">
        <v>1</v>
      </c>
      <c r="M4009" t="s">
        <v>492</v>
      </c>
      <c r="N4009" t="s">
        <v>488</v>
      </c>
      <c r="O4009" t="s">
        <v>497</v>
      </c>
      <c r="P4009" s="1">
        <v>45694</v>
      </c>
      <c r="Q4009" s="1">
        <v>45692</v>
      </c>
      <c r="R4009" t="s">
        <v>496</v>
      </c>
      <c r="S4009">
        <v>534.79999999999995</v>
      </c>
      <c r="T4009">
        <v>50</v>
      </c>
    </row>
    <row r="4010" spans="1:20" hidden="1" x14ac:dyDescent="0.3">
      <c r="A4010" s="1">
        <v>45692</v>
      </c>
      <c r="B4010">
        <v>301</v>
      </c>
      <c r="C4010">
        <f t="shared" ca="1" si="62"/>
        <v>1</v>
      </c>
      <c r="D4010">
        <v>2</v>
      </c>
      <c r="E4010">
        <v>2</v>
      </c>
      <c r="F4010">
        <v>1</v>
      </c>
      <c r="G4010">
        <v>2</v>
      </c>
      <c r="H4010" t="s">
        <v>492</v>
      </c>
      <c r="I4010">
        <v>521</v>
      </c>
      <c r="J4010">
        <v>32</v>
      </c>
      <c r="L4010">
        <v>2</v>
      </c>
      <c r="M4010" t="s">
        <v>487</v>
      </c>
      <c r="N4010" t="s">
        <v>495</v>
      </c>
      <c r="O4010" t="s">
        <v>489</v>
      </c>
      <c r="P4010" s="1">
        <v>45697</v>
      </c>
      <c r="Q4010" s="1">
        <v>45692</v>
      </c>
      <c r="R4010" t="s">
        <v>496</v>
      </c>
      <c r="S4010">
        <v>422.1</v>
      </c>
      <c r="T4010">
        <v>50</v>
      </c>
    </row>
    <row r="4011" spans="1:20" hidden="1" x14ac:dyDescent="0.3">
      <c r="A4011" s="1">
        <v>45692</v>
      </c>
      <c r="B4011">
        <v>392</v>
      </c>
      <c r="C4011">
        <f t="shared" ca="1" si="62"/>
        <v>2</v>
      </c>
      <c r="D4011">
        <v>4</v>
      </c>
      <c r="E4011">
        <v>2</v>
      </c>
      <c r="F4011">
        <v>1</v>
      </c>
      <c r="G4011">
        <v>2</v>
      </c>
      <c r="H4011" t="s">
        <v>492</v>
      </c>
      <c r="I4011">
        <v>128</v>
      </c>
      <c r="J4011">
        <v>178</v>
      </c>
      <c r="L4011">
        <v>2</v>
      </c>
      <c r="M4011" t="s">
        <v>487</v>
      </c>
      <c r="N4011" t="s">
        <v>488</v>
      </c>
      <c r="O4011" t="s">
        <v>489</v>
      </c>
      <c r="P4011" s="1">
        <v>45694</v>
      </c>
      <c r="Q4011" s="1">
        <v>45692</v>
      </c>
      <c r="R4011" t="s">
        <v>498</v>
      </c>
      <c r="T4011">
        <v>10</v>
      </c>
    </row>
    <row r="4012" spans="1:20" hidden="1" x14ac:dyDescent="0.3">
      <c r="A4012" s="1">
        <v>45693</v>
      </c>
      <c r="B4012">
        <v>3041</v>
      </c>
      <c r="C4012">
        <f t="shared" ca="1" si="62"/>
        <v>1</v>
      </c>
      <c r="D4012">
        <v>4</v>
      </c>
      <c r="E4012">
        <v>2</v>
      </c>
      <c r="F4012">
        <v>3</v>
      </c>
      <c r="G4012">
        <v>2</v>
      </c>
      <c r="H4012" t="s">
        <v>486</v>
      </c>
      <c r="I4012">
        <v>362</v>
      </c>
      <c r="J4012">
        <v>48</v>
      </c>
      <c r="L4012">
        <v>10</v>
      </c>
      <c r="M4012" t="s">
        <v>492</v>
      </c>
      <c r="N4012" t="s">
        <v>488</v>
      </c>
      <c r="O4012" t="s">
        <v>489</v>
      </c>
      <c r="P4012" s="1">
        <v>45702</v>
      </c>
      <c r="Q4012" s="1">
        <v>45693</v>
      </c>
      <c r="R4012" t="s">
        <v>493</v>
      </c>
      <c r="S4012">
        <v>308</v>
      </c>
      <c r="T4012">
        <v>30</v>
      </c>
    </row>
    <row r="4013" spans="1:20" hidden="1" x14ac:dyDescent="0.3">
      <c r="A4013" s="1">
        <v>45693</v>
      </c>
      <c r="B4013">
        <v>2802</v>
      </c>
      <c r="C4013">
        <f t="shared" ca="1" si="62"/>
        <v>2</v>
      </c>
      <c r="D4013">
        <v>3</v>
      </c>
      <c r="E4013">
        <v>2</v>
      </c>
      <c r="F4013">
        <v>1</v>
      </c>
      <c r="G4013">
        <v>3</v>
      </c>
      <c r="H4013" t="s">
        <v>492</v>
      </c>
      <c r="I4013">
        <v>661</v>
      </c>
      <c r="J4013">
        <v>76</v>
      </c>
      <c r="L4013">
        <v>5</v>
      </c>
      <c r="M4013" t="s">
        <v>494</v>
      </c>
      <c r="N4013" t="s">
        <v>495</v>
      </c>
      <c r="O4013" t="s">
        <v>489</v>
      </c>
      <c r="P4013" s="1">
        <v>45697</v>
      </c>
      <c r="Q4013" s="1">
        <v>45693</v>
      </c>
      <c r="R4013" t="s">
        <v>496</v>
      </c>
      <c r="S4013">
        <v>550.9</v>
      </c>
      <c r="T4013">
        <v>50</v>
      </c>
    </row>
    <row r="4014" spans="1:20" hidden="1" x14ac:dyDescent="0.3">
      <c r="A4014" s="1">
        <v>45693</v>
      </c>
      <c r="B4014">
        <v>3444</v>
      </c>
      <c r="C4014">
        <f t="shared" ca="1" si="62"/>
        <v>1</v>
      </c>
      <c r="D4014">
        <v>4</v>
      </c>
      <c r="E4014">
        <v>2</v>
      </c>
      <c r="F4014">
        <v>1</v>
      </c>
      <c r="G4014">
        <v>1</v>
      </c>
      <c r="H4014" t="s">
        <v>491</v>
      </c>
      <c r="I4014">
        <v>409</v>
      </c>
      <c r="J4014">
        <v>180</v>
      </c>
      <c r="K4014" s="1">
        <v>45703</v>
      </c>
      <c r="L4014">
        <v>1</v>
      </c>
      <c r="M4014" t="s">
        <v>487</v>
      </c>
      <c r="N4014" t="s">
        <v>488</v>
      </c>
      <c r="O4014" t="s">
        <v>497</v>
      </c>
      <c r="R4014" t="s">
        <v>490</v>
      </c>
      <c r="S4014">
        <v>412.3</v>
      </c>
      <c r="T4014">
        <v>0</v>
      </c>
    </row>
    <row r="4015" spans="1:20" hidden="1" x14ac:dyDescent="0.3">
      <c r="A4015" s="1">
        <v>45693</v>
      </c>
      <c r="B4015">
        <v>2522</v>
      </c>
      <c r="C4015">
        <f t="shared" ca="1" si="62"/>
        <v>1</v>
      </c>
      <c r="D4015">
        <v>2</v>
      </c>
      <c r="E4015">
        <v>2</v>
      </c>
      <c r="F4015">
        <v>3</v>
      </c>
      <c r="G4015">
        <v>2</v>
      </c>
      <c r="H4015" t="s">
        <v>486</v>
      </c>
      <c r="I4015">
        <v>143</v>
      </c>
      <c r="J4015">
        <v>29</v>
      </c>
      <c r="K4015" s="1">
        <v>45717</v>
      </c>
      <c r="L4015">
        <v>10</v>
      </c>
      <c r="M4015" t="s">
        <v>494</v>
      </c>
      <c r="N4015" t="s">
        <v>495</v>
      </c>
      <c r="O4015" t="s">
        <v>489</v>
      </c>
      <c r="R4015" t="s">
        <v>490</v>
      </c>
      <c r="T4015">
        <v>0</v>
      </c>
    </row>
    <row r="4016" spans="1:20" x14ac:dyDescent="0.3">
      <c r="A4016" s="1">
        <v>45693</v>
      </c>
      <c r="B4016">
        <v>4939</v>
      </c>
      <c r="C4016">
        <f t="shared" ca="1" si="62"/>
        <v>5</v>
      </c>
      <c r="D4016">
        <v>1</v>
      </c>
      <c r="E4016">
        <v>2</v>
      </c>
      <c r="F4016">
        <v>5</v>
      </c>
      <c r="G4016">
        <v>2</v>
      </c>
      <c r="H4016" t="s">
        <v>492</v>
      </c>
      <c r="I4016">
        <v>140</v>
      </c>
      <c r="J4016">
        <v>82</v>
      </c>
      <c r="K4016" s="1">
        <v>45719</v>
      </c>
      <c r="L4016">
        <v>3</v>
      </c>
      <c r="M4016" t="s">
        <v>487</v>
      </c>
      <c r="N4016" t="s">
        <v>488</v>
      </c>
      <c r="O4016" t="s">
        <v>489</v>
      </c>
      <c r="R4016" t="s">
        <v>490</v>
      </c>
      <c r="T4016">
        <v>0</v>
      </c>
    </row>
    <row r="4017" spans="1:20" hidden="1" x14ac:dyDescent="0.3">
      <c r="A4017" s="1">
        <v>45693</v>
      </c>
      <c r="B4017">
        <v>2978</v>
      </c>
      <c r="C4017">
        <f t="shared" ca="1" si="62"/>
        <v>1</v>
      </c>
      <c r="D4017">
        <v>3</v>
      </c>
      <c r="E4017">
        <v>2</v>
      </c>
      <c r="F4017">
        <v>1</v>
      </c>
      <c r="G4017">
        <v>2</v>
      </c>
      <c r="H4017" t="s">
        <v>486</v>
      </c>
      <c r="I4017">
        <v>623</v>
      </c>
      <c r="J4017">
        <v>92</v>
      </c>
      <c r="L4017">
        <v>6</v>
      </c>
      <c r="M4017" t="s">
        <v>492</v>
      </c>
      <c r="N4017" t="s">
        <v>488</v>
      </c>
      <c r="O4017" t="s">
        <v>497</v>
      </c>
      <c r="P4017" s="1">
        <v>45702</v>
      </c>
      <c r="Q4017" s="1">
        <v>45693</v>
      </c>
      <c r="R4017" t="s">
        <v>498</v>
      </c>
      <c r="T4017">
        <v>10</v>
      </c>
    </row>
    <row r="4018" spans="1:20" hidden="1" x14ac:dyDescent="0.3">
      <c r="A4018" s="1">
        <v>45693</v>
      </c>
      <c r="B4018">
        <v>3044</v>
      </c>
      <c r="C4018">
        <f t="shared" ca="1" si="62"/>
        <v>5</v>
      </c>
      <c r="D4018">
        <v>2</v>
      </c>
      <c r="E4018">
        <v>2</v>
      </c>
      <c r="F4018">
        <v>4</v>
      </c>
      <c r="G4018">
        <v>3</v>
      </c>
      <c r="H4018" t="s">
        <v>492</v>
      </c>
      <c r="I4018">
        <v>230</v>
      </c>
      <c r="J4018">
        <v>127</v>
      </c>
      <c r="L4018">
        <v>1</v>
      </c>
      <c r="M4018" t="s">
        <v>487</v>
      </c>
      <c r="N4018" t="s">
        <v>488</v>
      </c>
      <c r="O4018" t="s">
        <v>497</v>
      </c>
      <c r="P4018" s="1">
        <v>45694</v>
      </c>
      <c r="Q4018" s="1">
        <v>45693</v>
      </c>
      <c r="R4018" t="s">
        <v>493</v>
      </c>
      <c r="S4018">
        <v>270.89999999999998</v>
      </c>
      <c r="T4018">
        <v>30</v>
      </c>
    </row>
    <row r="4019" spans="1:20" hidden="1" x14ac:dyDescent="0.3">
      <c r="A4019" s="1">
        <v>45693</v>
      </c>
      <c r="B4019">
        <v>2411</v>
      </c>
      <c r="C4019">
        <f t="shared" ca="1" si="62"/>
        <v>3</v>
      </c>
      <c r="D4019">
        <v>4</v>
      </c>
      <c r="E4019">
        <v>2</v>
      </c>
      <c r="F4019">
        <v>4</v>
      </c>
      <c r="G4019">
        <v>2</v>
      </c>
      <c r="H4019" t="s">
        <v>491</v>
      </c>
      <c r="I4019">
        <v>540</v>
      </c>
      <c r="J4019">
        <v>120</v>
      </c>
      <c r="L4019">
        <v>1</v>
      </c>
      <c r="M4019" t="s">
        <v>494</v>
      </c>
      <c r="N4019" t="s">
        <v>495</v>
      </c>
      <c r="O4019" t="s">
        <v>497</v>
      </c>
      <c r="P4019" s="1">
        <v>45694</v>
      </c>
      <c r="Q4019" s="1">
        <v>45693</v>
      </c>
      <c r="R4019" t="s">
        <v>493</v>
      </c>
      <c r="S4019">
        <v>483</v>
      </c>
      <c r="T4019">
        <v>30</v>
      </c>
    </row>
    <row r="4020" spans="1:20" hidden="1" x14ac:dyDescent="0.3">
      <c r="A4020" s="1">
        <v>45693</v>
      </c>
      <c r="B4020">
        <v>2033</v>
      </c>
      <c r="C4020">
        <f t="shared" ca="1" si="62"/>
        <v>3</v>
      </c>
      <c r="D4020">
        <v>5</v>
      </c>
      <c r="E4020">
        <v>2</v>
      </c>
      <c r="F4020">
        <v>4</v>
      </c>
      <c r="G4020">
        <v>1</v>
      </c>
      <c r="H4020" t="s">
        <v>492</v>
      </c>
      <c r="I4020">
        <v>201</v>
      </c>
      <c r="J4020">
        <v>115</v>
      </c>
      <c r="K4020" s="1">
        <v>45715</v>
      </c>
      <c r="L4020">
        <v>3</v>
      </c>
      <c r="M4020" t="s">
        <v>494</v>
      </c>
      <c r="N4020" t="s">
        <v>495</v>
      </c>
      <c r="O4020" t="s">
        <v>489</v>
      </c>
      <c r="R4020" t="s">
        <v>490</v>
      </c>
      <c r="S4020">
        <v>221.2</v>
      </c>
      <c r="T4020">
        <v>0</v>
      </c>
    </row>
    <row r="4021" spans="1:20" hidden="1" x14ac:dyDescent="0.3">
      <c r="A4021" s="1">
        <v>45693</v>
      </c>
      <c r="B4021">
        <v>4929</v>
      </c>
      <c r="C4021">
        <f t="shared" ca="1" si="62"/>
        <v>2</v>
      </c>
      <c r="D4021">
        <v>5</v>
      </c>
      <c r="E4021">
        <v>2</v>
      </c>
      <c r="F4021">
        <v>3</v>
      </c>
      <c r="G4021">
        <v>1</v>
      </c>
      <c r="H4021" t="s">
        <v>486</v>
      </c>
      <c r="I4021">
        <v>82</v>
      </c>
      <c r="J4021">
        <v>116</v>
      </c>
      <c r="L4021">
        <v>9</v>
      </c>
      <c r="M4021" t="s">
        <v>487</v>
      </c>
      <c r="N4021" t="s">
        <v>488</v>
      </c>
      <c r="O4021" t="s">
        <v>497</v>
      </c>
      <c r="P4021" s="1">
        <v>45694</v>
      </c>
      <c r="Q4021" s="1">
        <v>45693</v>
      </c>
      <c r="R4021" t="s">
        <v>496</v>
      </c>
      <c r="T4021">
        <v>50</v>
      </c>
    </row>
    <row r="4022" spans="1:20" hidden="1" x14ac:dyDescent="0.3">
      <c r="A4022" s="1">
        <v>45694</v>
      </c>
      <c r="B4022">
        <v>40</v>
      </c>
      <c r="C4022">
        <f t="shared" ca="1" si="62"/>
        <v>3</v>
      </c>
      <c r="D4022">
        <v>2</v>
      </c>
      <c r="E4022">
        <v>2</v>
      </c>
      <c r="F4022">
        <v>4</v>
      </c>
      <c r="G4022">
        <v>3</v>
      </c>
      <c r="H4022" t="s">
        <v>492</v>
      </c>
      <c r="I4022">
        <v>460</v>
      </c>
      <c r="J4022">
        <v>21</v>
      </c>
      <c r="K4022" s="1">
        <v>45709</v>
      </c>
      <c r="L4022">
        <v>2</v>
      </c>
      <c r="M4022" t="s">
        <v>487</v>
      </c>
      <c r="N4022" t="s">
        <v>488</v>
      </c>
      <c r="O4022" t="s">
        <v>497</v>
      </c>
      <c r="R4022" t="s">
        <v>490</v>
      </c>
      <c r="S4022">
        <v>336.7</v>
      </c>
      <c r="T4022">
        <v>0</v>
      </c>
    </row>
    <row r="4023" spans="1:20" x14ac:dyDescent="0.3">
      <c r="A4023" s="1">
        <v>45694</v>
      </c>
      <c r="B4023">
        <v>3034</v>
      </c>
      <c r="C4023">
        <f t="shared" ca="1" si="62"/>
        <v>3</v>
      </c>
      <c r="D4023">
        <v>1</v>
      </c>
      <c r="E4023">
        <v>2</v>
      </c>
      <c r="F4023">
        <v>2</v>
      </c>
      <c r="G4023">
        <v>3</v>
      </c>
      <c r="H4023" t="s">
        <v>491</v>
      </c>
      <c r="I4023">
        <v>531</v>
      </c>
      <c r="J4023">
        <v>129</v>
      </c>
      <c r="L4023">
        <v>6</v>
      </c>
      <c r="M4023" t="s">
        <v>487</v>
      </c>
      <c r="N4023" t="s">
        <v>495</v>
      </c>
      <c r="O4023" t="s">
        <v>497</v>
      </c>
      <c r="P4023" s="1">
        <v>45698</v>
      </c>
      <c r="Q4023" s="1">
        <v>45694</v>
      </c>
      <c r="R4023" t="s">
        <v>496</v>
      </c>
      <c r="S4023">
        <v>497</v>
      </c>
      <c r="T4023">
        <v>50</v>
      </c>
    </row>
    <row r="4024" spans="1:20" hidden="1" x14ac:dyDescent="0.3">
      <c r="A4024" s="1">
        <v>45694</v>
      </c>
      <c r="B4024">
        <v>2926</v>
      </c>
      <c r="C4024">
        <f t="shared" ca="1" si="62"/>
        <v>4</v>
      </c>
      <c r="D4024">
        <v>5</v>
      </c>
      <c r="E4024">
        <v>2</v>
      </c>
      <c r="F4024">
        <v>1</v>
      </c>
      <c r="G4024">
        <v>3</v>
      </c>
      <c r="H4024" t="s">
        <v>491</v>
      </c>
      <c r="I4024">
        <v>335</v>
      </c>
      <c r="J4024">
        <v>149</v>
      </c>
      <c r="K4024" s="1">
        <v>45708</v>
      </c>
      <c r="L4024">
        <v>3</v>
      </c>
      <c r="M4024" t="s">
        <v>492</v>
      </c>
      <c r="N4024" t="s">
        <v>488</v>
      </c>
      <c r="O4024" t="s">
        <v>489</v>
      </c>
      <c r="R4024" t="s">
        <v>490</v>
      </c>
      <c r="S4024">
        <v>338.8</v>
      </c>
      <c r="T4024">
        <v>0</v>
      </c>
    </row>
    <row r="4025" spans="1:20" hidden="1" x14ac:dyDescent="0.3">
      <c r="A4025" s="1">
        <v>45694</v>
      </c>
      <c r="B4025">
        <v>4187</v>
      </c>
      <c r="C4025">
        <f t="shared" ca="1" si="62"/>
        <v>4</v>
      </c>
      <c r="D4025">
        <v>2</v>
      </c>
      <c r="E4025">
        <v>2</v>
      </c>
      <c r="F4025">
        <v>5</v>
      </c>
      <c r="G4025">
        <v>1</v>
      </c>
      <c r="H4025" t="s">
        <v>491</v>
      </c>
      <c r="I4025">
        <v>421</v>
      </c>
      <c r="J4025">
        <v>142</v>
      </c>
      <c r="L4025">
        <v>6</v>
      </c>
      <c r="M4025" t="s">
        <v>494</v>
      </c>
      <c r="N4025" t="s">
        <v>488</v>
      </c>
      <c r="O4025" t="s">
        <v>489</v>
      </c>
      <c r="P4025" s="1">
        <v>45703</v>
      </c>
      <c r="Q4025" s="1">
        <v>45694</v>
      </c>
      <c r="R4025" t="s">
        <v>498</v>
      </c>
      <c r="S4025">
        <v>401.1</v>
      </c>
      <c r="T4025">
        <v>10</v>
      </c>
    </row>
    <row r="4026" spans="1:20" hidden="1" x14ac:dyDescent="0.3">
      <c r="A4026" s="1">
        <v>45694</v>
      </c>
      <c r="B4026">
        <v>1513</v>
      </c>
      <c r="C4026">
        <f t="shared" ca="1" si="62"/>
        <v>5</v>
      </c>
      <c r="D4026">
        <v>3</v>
      </c>
      <c r="E4026">
        <v>2</v>
      </c>
      <c r="F4026">
        <v>4</v>
      </c>
      <c r="G4026">
        <v>3</v>
      </c>
      <c r="H4026" t="s">
        <v>492</v>
      </c>
      <c r="I4026">
        <v>887</v>
      </c>
      <c r="J4026">
        <v>135</v>
      </c>
      <c r="L4026">
        <v>7</v>
      </c>
      <c r="M4026" t="s">
        <v>487</v>
      </c>
      <c r="N4026" t="s">
        <v>495</v>
      </c>
      <c r="O4026" t="s">
        <v>497</v>
      </c>
      <c r="P4026" s="1">
        <v>45702</v>
      </c>
      <c r="Q4026" s="1">
        <v>45694</v>
      </c>
      <c r="R4026" t="s">
        <v>493</v>
      </c>
      <c r="T4026">
        <v>30</v>
      </c>
    </row>
    <row r="4027" spans="1:20" hidden="1" x14ac:dyDescent="0.3">
      <c r="A4027" s="1">
        <v>45694</v>
      </c>
      <c r="B4027">
        <v>4357</v>
      </c>
      <c r="C4027">
        <f t="shared" ca="1" si="62"/>
        <v>2</v>
      </c>
      <c r="D4027">
        <v>4</v>
      </c>
      <c r="E4027">
        <v>2</v>
      </c>
      <c r="F4027">
        <v>3</v>
      </c>
      <c r="G4027">
        <v>3</v>
      </c>
      <c r="H4027" t="s">
        <v>486</v>
      </c>
      <c r="I4027">
        <v>291</v>
      </c>
      <c r="J4027">
        <v>56</v>
      </c>
      <c r="K4027" s="1">
        <v>45711</v>
      </c>
      <c r="L4027">
        <v>7</v>
      </c>
      <c r="M4027" t="s">
        <v>494</v>
      </c>
      <c r="N4027" t="s">
        <v>488</v>
      </c>
      <c r="O4027" t="s">
        <v>489</v>
      </c>
      <c r="R4027" t="s">
        <v>490</v>
      </c>
      <c r="S4027">
        <v>242.9</v>
      </c>
      <c r="T4027">
        <v>0</v>
      </c>
    </row>
    <row r="4028" spans="1:20" x14ac:dyDescent="0.3">
      <c r="A4028" s="1">
        <v>45694</v>
      </c>
      <c r="B4028">
        <v>2688</v>
      </c>
      <c r="C4028">
        <f t="shared" ca="1" si="62"/>
        <v>2</v>
      </c>
      <c r="D4028">
        <v>1</v>
      </c>
      <c r="E4028">
        <v>2</v>
      </c>
      <c r="F4028">
        <v>5</v>
      </c>
      <c r="G4028">
        <v>1</v>
      </c>
      <c r="H4028" t="s">
        <v>492</v>
      </c>
      <c r="I4028">
        <v>979</v>
      </c>
      <c r="J4028">
        <v>149</v>
      </c>
      <c r="K4028" s="1">
        <v>45714</v>
      </c>
      <c r="L4028">
        <v>2</v>
      </c>
      <c r="M4028" t="s">
        <v>494</v>
      </c>
      <c r="N4028" t="s">
        <v>488</v>
      </c>
      <c r="O4028" t="s">
        <v>489</v>
      </c>
      <c r="R4028" t="s">
        <v>490</v>
      </c>
      <c r="S4028">
        <v>789.6</v>
      </c>
      <c r="T4028">
        <v>0</v>
      </c>
    </row>
    <row r="4029" spans="1:20" x14ac:dyDescent="0.3">
      <c r="A4029" s="1">
        <v>45694</v>
      </c>
      <c r="B4029">
        <v>879</v>
      </c>
      <c r="C4029">
        <f t="shared" ca="1" si="62"/>
        <v>1</v>
      </c>
      <c r="D4029">
        <v>1</v>
      </c>
      <c r="E4029">
        <v>2</v>
      </c>
      <c r="F4029">
        <v>3</v>
      </c>
      <c r="G4029">
        <v>2</v>
      </c>
      <c r="H4029" t="s">
        <v>492</v>
      </c>
      <c r="I4029">
        <v>329</v>
      </c>
      <c r="J4029">
        <v>80</v>
      </c>
      <c r="K4029" s="1">
        <v>45717</v>
      </c>
      <c r="L4029">
        <v>3</v>
      </c>
      <c r="M4029" t="s">
        <v>494</v>
      </c>
      <c r="N4029" t="s">
        <v>488</v>
      </c>
      <c r="O4029" t="s">
        <v>489</v>
      </c>
      <c r="R4029" t="s">
        <v>490</v>
      </c>
      <c r="S4029">
        <v>286.3</v>
      </c>
      <c r="T4029">
        <v>0</v>
      </c>
    </row>
    <row r="4030" spans="1:20" hidden="1" x14ac:dyDescent="0.3">
      <c r="A4030" s="1">
        <v>45694</v>
      </c>
      <c r="B4030">
        <v>2951</v>
      </c>
      <c r="C4030">
        <f t="shared" ca="1" si="62"/>
        <v>1</v>
      </c>
      <c r="D4030">
        <v>3</v>
      </c>
      <c r="E4030">
        <v>2</v>
      </c>
      <c r="F4030">
        <v>5</v>
      </c>
      <c r="G4030">
        <v>3</v>
      </c>
      <c r="H4030" t="s">
        <v>492</v>
      </c>
      <c r="I4030">
        <v>183</v>
      </c>
      <c r="J4030">
        <v>59</v>
      </c>
      <c r="L4030">
        <v>4</v>
      </c>
      <c r="M4030" t="s">
        <v>494</v>
      </c>
      <c r="N4030" t="s">
        <v>488</v>
      </c>
      <c r="O4030" t="s">
        <v>489</v>
      </c>
      <c r="P4030" s="1">
        <v>45701</v>
      </c>
      <c r="Q4030" s="1">
        <v>45694</v>
      </c>
      <c r="R4030" t="s">
        <v>498</v>
      </c>
      <c r="T4030">
        <v>10</v>
      </c>
    </row>
    <row r="4031" spans="1:20" x14ac:dyDescent="0.3">
      <c r="A4031" s="1">
        <v>45694</v>
      </c>
      <c r="B4031">
        <v>205</v>
      </c>
      <c r="C4031">
        <f t="shared" ca="1" si="62"/>
        <v>3</v>
      </c>
      <c r="D4031">
        <v>1</v>
      </c>
      <c r="E4031">
        <v>2</v>
      </c>
      <c r="F4031">
        <v>5</v>
      </c>
      <c r="G4031">
        <v>2</v>
      </c>
      <c r="H4031" t="s">
        <v>486</v>
      </c>
      <c r="I4031">
        <v>332</v>
      </c>
      <c r="J4031">
        <v>44</v>
      </c>
      <c r="K4031" s="1">
        <v>45713</v>
      </c>
      <c r="L4031">
        <v>8</v>
      </c>
      <c r="M4031" t="s">
        <v>487</v>
      </c>
      <c r="N4031" t="s">
        <v>495</v>
      </c>
      <c r="O4031" t="s">
        <v>489</v>
      </c>
      <c r="R4031" t="s">
        <v>490</v>
      </c>
      <c r="S4031">
        <v>263.2</v>
      </c>
      <c r="T4031">
        <v>0</v>
      </c>
    </row>
    <row r="4032" spans="1:20" hidden="1" x14ac:dyDescent="0.3">
      <c r="A4032" s="1">
        <v>45695</v>
      </c>
      <c r="B4032">
        <v>3672</v>
      </c>
      <c r="C4032">
        <f t="shared" ca="1" si="62"/>
        <v>1</v>
      </c>
      <c r="D4032">
        <v>2</v>
      </c>
      <c r="E4032">
        <v>2</v>
      </c>
      <c r="F4032">
        <v>1</v>
      </c>
      <c r="G4032">
        <v>2</v>
      </c>
      <c r="H4032" t="s">
        <v>491</v>
      </c>
      <c r="I4032">
        <v>738</v>
      </c>
      <c r="J4032">
        <v>142</v>
      </c>
      <c r="K4032" s="1">
        <v>45709</v>
      </c>
      <c r="L4032">
        <v>5</v>
      </c>
      <c r="M4032" t="s">
        <v>494</v>
      </c>
      <c r="N4032" t="s">
        <v>495</v>
      </c>
      <c r="O4032" t="s">
        <v>497</v>
      </c>
      <c r="R4032" t="s">
        <v>490</v>
      </c>
      <c r="S4032">
        <v>616</v>
      </c>
      <c r="T4032">
        <v>0</v>
      </c>
    </row>
    <row r="4033" spans="1:20" x14ac:dyDescent="0.3">
      <c r="A4033" s="1">
        <v>45695</v>
      </c>
      <c r="B4033">
        <v>807</v>
      </c>
      <c r="C4033">
        <f t="shared" ca="1" si="62"/>
        <v>3</v>
      </c>
      <c r="D4033">
        <v>1</v>
      </c>
      <c r="E4033">
        <v>2</v>
      </c>
      <c r="F4033">
        <v>5</v>
      </c>
      <c r="G4033">
        <v>2</v>
      </c>
      <c r="H4033" t="s">
        <v>491</v>
      </c>
      <c r="I4033">
        <v>726</v>
      </c>
      <c r="J4033">
        <v>185</v>
      </c>
      <c r="L4033">
        <v>1</v>
      </c>
      <c r="M4033" t="s">
        <v>494</v>
      </c>
      <c r="N4033" t="s">
        <v>495</v>
      </c>
      <c r="O4033" t="s">
        <v>497</v>
      </c>
      <c r="P4033" s="1">
        <v>45696</v>
      </c>
      <c r="Q4033" s="1">
        <v>45695</v>
      </c>
      <c r="R4033" t="s">
        <v>493</v>
      </c>
      <c r="T4033">
        <v>30</v>
      </c>
    </row>
    <row r="4034" spans="1:20" x14ac:dyDescent="0.3">
      <c r="A4034" s="1">
        <v>45695</v>
      </c>
      <c r="B4034">
        <v>4894</v>
      </c>
      <c r="C4034">
        <f t="shared" ref="C4034:C4097" ca="1" si="63">RANDBETWEEN(1, 5)</f>
        <v>3</v>
      </c>
      <c r="D4034">
        <v>1</v>
      </c>
      <c r="E4034">
        <v>2</v>
      </c>
      <c r="F4034">
        <v>2</v>
      </c>
      <c r="G4034">
        <v>2</v>
      </c>
      <c r="H4034" t="s">
        <v>491</v>
      </c>
      <c r="I4034">
        <v>789</v>
      </c>
      <c r="J4034">
        <v>56</v>
      </c>
      <c r="L4034">
        <v>9</v>
      </c>
      <c r="M4034" t="s">
        <v>492</v>
      </c>
      <c r="N4034" t="s">
        <v>488</v>
      </c>
      <c r="O4034" t="s">
        <v>497</v>
      </c>
      <c r="P4034" s="1">
        <v>45698</v>
      </c>
      <c r="Q4034" s="1">
        <v>45695</v>
      </c>
      <c r="R4034" t="s">
        <v>493</v>
      </c>
      <c r="S4034">
        <v>612.5</v>
      </c>
      <c r="T4034">
        <v>30</v>
      </c>
    </row>
    <row r="4035" spans="1:20" x14ac:dyDescent="0.3">
      <c r="A4035" s="1">
        <v>45695</v>
      </c>
      <c r="B4035">
        <v>846</v>
      </c>
      <c r="C4035">
        <f t="shared" ca="1" si="63"/>
        <v>4</v>
      </c>
      <c r="D4035">
        <v>1</v>
      </c>
      <c r="E4035">
        <v>2</v>
      </c>
      <c r="F4035">
        <v>2</v>
      </c>
      <c r="G4035">
        <v>3</v>
      </c>
      <c r="H4035" t="s">
        <v>486</v>
      </c>
      <c r="I4035">
        <v>417</v>
      </c>
      <c r="J4035">
        <v>46</v>
      </c>
      <c r="K4035" s="1">
        <v>45715</v>
      </c>
      <c r="L4035">
        <v>1</v>
      </c>
      <c r="M4035" t="s">
        <v>487</v>
      </c>
      <c r="N4035" t="s">
        <v>495</v>
      </c>
      <c r="O4035" t="s">
        <v>497</v>
      </c>
      <c r="R4035" t="s">
        <v>490</v>
      </c>
      <c r="S4035">
        <v>324.10000000000002</v>
      </c>
      <c r="T4035">
        <v>0</v>
      </c>
    </row>
    <row r="4036" spans="1:20" hidden="1" x14ac:dyDescent="0.3">
      <c r="A4036" s="1">
        <v>45695</v>
      </c>
      <c r="B4036">
        <v>4604</v>
      </c>
      <c r="C4036">
        <f t="shared" ca="1" si="63"/>
        <v>1</v>
      </c>
      <c r="D4036">
        <v>2</v>
      </c>
      <c r="E4036">
        <v>2</v>
      </c>
      <c r="F4036">
        <v>2</v>
      </c>
      <c r="G4036">
        <v>3</v>
      </c>
      <c r="H4036" t="s">
        <v>492</v>
      </c>
      <c r="I4036">
        <v>156</v>
      </c>
      <c r="J4036">
        <v>103</v>
      </c>
      <c r="L4036">
        <v>2</v>
      </c>
      <c r="M4036" t="s">
        <v>494</v>
      </c>
      <c r="N4036" t="s">
        <v>488</v>
      </c>
      <c r="O4036" t="s">
        <v>489</v>
      </c>
      <c r="P4036" s="1">
        <v>45704</v>
      </c>
      <c r="Q4036" s="1">
        <v>45695</v>
      </c>
      <c r="R4036" t="s">
        <v>496</v>
      </c>
      <c r="S4036">
        <v>216.3</v>
      </c>
      <c r="T4036">
        <v>50</v>
      </c>
    </row>
    <row r="4037" spans="1:20" hidden="1" x14ac:dyDescent="0.3">
      <c r="A4037" s="1">
        <v>45695</v>
      </c>
      <c r="B4037">
        <v>2930</v>
      </c>
      <c r="C4037">
        <f t="shared" ca="1" si="63"/>
        <v>3</v>
      </c>
      <c r="D4037">
        <v>4</v>
      </c>
      <c r="E4037">
        <v>2</v>
      </c>
      <c r="F4037">
        <v>3</v>
      </c>
      <c r="G4037">
        <v>3</v>
      </c>
      <c r="H4037" t="s">
        <v>492</v>
      </c>
      <c r="I4037">
        <v>723</v>
      </c>
      <c r="J4037">
        <v>197</v>
      </c>
      <c r="K4037" s="1">
        <v>45712</v>
      </c>
      <c r="L4037">
        <v>7</v>
      </c>
      <c r="M4037" t="s">
        <v>494</v>
      </c>
      <c r="N4037" t="s">
        <v>488</v>
      </c>
      <c r="O4037" t="s">
        <v>497</v>
      </c>
      <c r="R4037" t="s">
        <v>490</v>
      </c>
      <c r="T4037">
        <v>0</v>
      </c>
    </row>
    <row r="4038" spans="1:20" hidden="1" x14ac:dyDescent="0.3">
      <c r="A4038" s="1">
        <v>45695</v>
      </c>
      <c r="B4038">
        <v>4453</v>
      </c>
      <c r="C4038">
        <f t="shared" ca="1" si="63"/>
        <v>4</v>
      </c>
      <c r="D4038">
        <v>5</v>
      </c>
      <c r="E4038">
        <v>2</v>
      </c>
      <c r="F4038">
        <v>1</v>
      </c>
      <c r="G4038">
        <v>1</v>
      </c>
      <c r="H4038" t="s">
        <v>492</v>
      </c>
      <c r="I4038">
        <v>447</v>
      </c>
      <c r="J4038">
        <v>181</v>
      </c>
      <c r="K4038" s="1">
        <v>45710</v>
      </c>
      <c r="L4038">
        <v>3</v>
      </c>
      <c r="M4038" t="s">
        <v>487</v>
      </c>
      <c r="N4038" t="s">
        <v>488</v>
      </c>
      <c r="O4038" t="s">
        <v>497</v>
      </c>
      <c r="R4038" t="s">
        <v>490</v>
      </c>
      <c r="S4038">
        <v>439.6</v>
      </c>
      <c r="T4038">
        <v>0</v>
      </c>
    </row>
    <row r="4039" spans="1:20" x14ac:dyDescent="0.3">
      <c r="A4039" s="1">
        <v>45695</v>
      </c>
      <c r="B4039">
        <v>620</v>
      </c>
      <c r="C4039">
        <f t="shared" ca="1" si="63"/>
        <v>4</v>
      </c>
      <c r="D4039">
        <v>1</v>
      </c>
      <c r="E4039">
        <v>2</v>
      </c>
      <c r="F4039">
        <v>3</v>
      </c>
      <c r="G4039">
        <v>1</v>
      </c>
      <c r="H4039" t="s">
        <v>486</v>
      </c>
      <c r="I4039">
        <v>514</v>
      </c>
      <c r="J4039">
        <v>63</v>
      </c>
      <c r="K4039" s="1">
        <v>45709</v>
      </c>
      <c r="L4039">
        <v>6</v>
      </c>
      <c r="M4039" t="s">
        <v>487</v>
      </c>
      <c r="N4039" t="s">
        <v>495</v>
      </c>
      <c r="O4039" t="s">
        <v>489</v>
      </c>
      <c r="R4039" t="s">
        <v>490</v>
      </c>
      <c r="T4039">
        <v>0</v>
      </c>
    </row>
    <row r="4040" spans="1:20" hidden="1" x14ac:dyDescent="0.3">
      <c r="A4040" s="1">
        <v>45695</v>
      </c>
      <c r="B4040">
        <v>3</v>
      </c>
      <c r="C4040">
        <f t="shared" ca="1" si="63"/>
        <v>5</v>
      </c>
      <c r="D4040">
        <v>3</v>
      </c>
      <c r="E4040">
        <v>2</v>
      </c>
      <c r="F4040">
        <v>4</v>
      </c>
      <c r="G4040">
        <v>2</v>
      </c>
      <c r="H4040" t="s">
        <v>492</v>
      </c>
      <c r="I4040">
        <v>301</v>
      </c>
      <c r="J4040">
        <v>91</v>
      </c>
      <c r="L4040">
        <v>8</v>
      </c>
      <c r="M4040" t="s">
        <v>494</v>
      </c>
      <c r="N4040" t="s">
        <v>488</v>
      </c>
      <c r="O4040" t="s">
        <v>489</v>
      </c>
      <c r="P4040" s="1">
        <v>45704</v>
      </c>
      <c r="Q4040" s="1">
        <v>45695</v>
      </c>
      <c r="R4040" t="s">
        <v>493</v>
      </c>
      <c r="S4040">
        <v>295.39999999999998</v>
      </c>
      <c r="T4040">
        <v>30</v>
      </c>
    </row>
    <row r="4041" spans="1:20" hidden="1" x14ac:dyDescent="0.3">
      <c r="A4041" s="1">
        <v>45695</v>
      </c>
      <c r="B4041">
        <v>1463</v>
      </c>
      <c r="C4041">
        <f t="shared" ca="1" si="63"/>
        <v>5</v>
      </c>
      <c r="D4041">
        <v>3</v>
      </c>
      <c r="E4041">
        <v>2</v>
      </c>
      <c r="F4041">
        <v>2</v>
      </c>
      <c r="G4041">
        <v>1</v>
      </c>
      <c r="H4041" t="s">
        <v>486</v>
      </c>
      <c r="I4041">
        <v>554</v>
      </c>
      <c r="J4041">
        <v>151</v>
      </c>
      <c r="K4041" s="1">
        <v>45715</v>
      </c>
      <c r="L4041">
        <v>5</v>
      </c>
      <c r="M4041" t="s">
        <v>492</v>
      </c>
      <c r="N4041" t="s">
        <v>488</v>
      </c>
      <c r="O4041" t="s">
        <v>489</v>
      </c>
      <c r="R4041" t="s">
        <v>490</v>
      </c>
      <c r="S4041">
        <v>493.5</v>
      </c>
      <c r="T4041">
        <v>0</v>
      </c>
    </row>
    <row r="4042" spans="1:20" hidden="1" x14ac:dyDescent="0.3">
      <c r="A4042" s="1">
        <v>45696</v>
      </c>
      <c r="B4042">
        <v>1299</v>
      </c>
      <c r="C4042">
        <f t="shared" ca="1" si="63"/>
        <v>4</v>
      </c>
      <c r="D4042">
        <v>2</v>
      </c>
      <c r="E4042">
        <v>2</v>
      </c>
      <c r="F4042">
        <v>1</v>
      </c>
      <c r="G4042">
        <v>2</v>
      </c>
      <c r="H4042" t="s">
        <v>491</v>
      </c>
      <c r="I4042">
        <v>140</v>
      </c>
      <c r="J4042">
        <v>199</v>
      </c>
      <c r="K4042" s="1">
        <v>45717</v>
      </c>
      <c r="L4042">
        <v>1</v>
      </c>
      <c r="M4042" t="s">
        <v>492</v>
      </c>
      <c r="N4042" t="s">
        <v>488</v>
      </c>
      <c r="O4042" t="s">
        <v>489</v>
      </c>
      <c r="R4042" t="s">
        <v>490</v>
      </c>
      <c r="S4042">
        <v>237.3</v>
      </c>
      <c r="T4042">
        <v>0</v>
      </c>
    </row>
    <row r="4043" spans="1:20" hidden="1" x14ac:dyDescent="0.3">
      <c r="A4043" s="1">
        <v>45696</v>
      </c>
      <c r="B4043">
        <v>3873</v>
      </c>
      <c r="C4043">
        <f t="shared" ca="1" si="63"/>
        <v>2</v>
      </c>
      <c r="D4043">
        <v>4</v>
      </c>
      <c r="E4043">
        <v>2</v>
      </c>
      <c r="F4043">
        <v>2</v>
      </c>
      <c r="G4043">
        <v>2</v>
      </c>
      <c r="H4043" t="s">
        <v>491</v>
      </c>
      <c r="I4043">
        <v>880</v>
      </c>
      <c r="J4043">
        <v>74</v>
      </c>
      <c r="L4043">
        <v>10</v>
      </c>
      <c r="M4043" t="s">
        <v>487</v>
      </c>
      <c r="N4043" t="s">
        <v>495</v>
      </c>
      <c r="O4043" t="s">
        <v>497</v>
      </c>
      <c r="P4043" s="1">
        <v>45701</v>
      </c>
      <c r="Q4043" s="1">
        <v>45696</v>
      </c>
      <c r="R4043" t="s">
        <v>496</v>
      </c>
      <c r="S4043">
        <v>702.8</v>
      </c>
      <c r="T4043">
        <v>50</v>
      </c>
    </row>
    <row r="4044" spans="1:20" x14ac:dyDescent="0.3">
      <c r="A4044" s="1">
        <v>45696</v>
      </c>
      <c r="B4044">
        <v>2954</v>
      </c>
      <c r="C4044">
        <f t="shared" ca="1" si="63"/>
        <v>5</v>
      </c>
      <c r="D4044">
        <v>1</v>
      </c>
      <c r="E4044">
        <v>2</v>
      </c>
      <c r="F4044">
        <v>1</v>
      </c>
      <c r="G4044">
        <v>3</v>
      </c>
      <c r="H4044" t="s">
        <v>486</v>
      </c>
      <c r="I4044">
        <v>226</v>
      </c>
      <c r="J4044">
        <v>92</v>
      </c>
      <c r="K4044" s="1">
        <v>45703</v>
      </c>
      <c r="L4044">
        <v>3</v>
      </c>
      <c r="M4044" t="s">
        <v>487</v>
      </c>
      <c r="N4044" t="s">
        <v>488</v>
      </c>
      <c r="O4044" t="s">
        <v>489</v>
      </c>
      <c r="R4044" t="s">
        <v>490</v>
      </c>
      <c r="S4044">
        <v>222.6</v>
      </c>
      <c r="T4044">
        <v>0</v>
      </c>
    </row>
    <row r="4045" spans="1:20" hidden="1" x14ac:dyDescent="0.3">
      <c r="A4045" s="1">
        <v>45696</v>
      </c>
      <c r="B4045">
        <v>3921</v>
      </c>
      <c r="C4045">
        <f t="shared" ca="1" si="63"/>
        <v>5</v>
      </c>
      <c r="D4045">
        <v>2</v>
      </c>
      <c r="E4045">
        <v>2</v>
      </c>
      <c r="F4045">
        <v>3</v>
      </c>
      <c r="G4045">
        <v>3</v>
      </c>
      <c r="H4045" t="s">
        <v>491</v>
      </c>
      <c r="I4045">
        <v>294</v>
      </c>
      <c r="J4045">
        <v>31</v>
      </c>
      <c r="K4045" s="1">
        <v>45714</v>
      </c>
      <c r="L4045">
        <v>2</v>
      </c>
      <c r="M4045" t="s">
        <v>492</v>
      </c>
      <c r="N4045" t="s">
        <v>495</v>
      </c>
      <c r="O4045" t="s">
        <v>489</v>
      </c>
      <c r="R4045" t="s">
        <v>490</v>
      </c>
      <c r="S4045">
        <v>227.5</v>
      </c>
      <c r="T4045">
        <v>0</v>
      </c>
    </row>
    <row r="4046" spans="1:20" hidden="1" x14ac:dyDescent="0.3">
      <c r="A4046" s="1">
        <v>45696</v>
      </c>
      <c r="B4046">
        <v>195</v>
      </c>
      <c r="C4046">
        <f t="shared" ca="1" si="63"/>
        <v>5</v>
      </c>
      <c r="D4046">
        <v>5</v>
      </c>
      <c r="E4046">
        <v>2</v>
      </c>
      <c r="F4046">
        <v>3</v>
      </c>
      <c r="G4046">
        <v>1</v>
      </c>
      <c r="H4046" t="s">
        <v>486</v>
      </c>
      <c r="I4046">
        <v>364</v>
      </c>
      <c r="J4046">
        <v>161</v>
      </c>
      <c r="K4046" s="1">
        <v>45707</v>
      </c>
      <c r="L4046">
        <v>6</v>
      </c>
      <c r="M4046" t="s">
        <v>492</v>
      </c>
      <c r="N4046" t="s">
        <v>495</v>
      </c>
      <c r="O4046" t="s">
        <v>489</v>
      </c>
      <c r="R4046" t="s">
        <v>490</v>
      </c>
      <c r="S4046">
        <v>367.5</v>
      </c>
      <c r="T4046">
        <v>0</v>
      </c>
    </row>
    <row r="4047" spans="1:20" hidden="1" x14ac:dyDescent="0.3">
      <c r="A4047" s="1">
        <v>45696</v>
      </c>
      <c r="B4047">
        <v>261</v>
      </c>
      <c r="C4047">
        <f t="shared" ca="1" si="63"/>
        <v>4</v>
      </c>
      <c r="D4047">
        <v>4</v>
      </c>
      <c r="E4047">
        <v>2</v>
      </c>
      <c r="F4047">
        <v>2</v>
      </c>
      <c r="G4047">
        <v>3</v>
      </c>
      <c r="H4047" t="s">
        <v>492</v>
      </c>
      <c r="I4047">
        <v>355</v>
      </c>
      <c r="J4047">
        <v>182</v>
      </c>
      <c r="L4047">
        <v>5</v>
      </c>
      <c r="M4047" t="s">
        <v>492</v>
      </c>
      <c r="N4047" t="s">
        <v>488</v>
      </c>
      <c r="O4047" t="s">
        <v>489</v>
      </c>
      <c r="P4047" s="1">
        <v>45702</v>
      </c>
      <c r="Q4047" s="1">
        <v>45696</v>
      </c>
      <c r="R4047" t="s">
        <v>498</v>
      </c>
      <c r="S4047">
        <v>382.9</v>
      </c>
      <c r="T4047">
        <v>10</v>
      </c>
    </row>
    <row r="4048" spans="1:20" hidden="1" x14ac:dyDescent="0.3">
      <c r="A4048" s="1">
        <v>45696</v>
      </c>
      <c r="B4048">
        <v>4927</v>
      </c>
      <c r="C4048">
        <f t="shared" ca="1" si="63"/>
        <v>5</v>
      </c>
      <c r="D4048">
        <v>4</v>
      </c>
      <c r="E4048">
        <v>2</v>
      </c>
      <c r="F4048">
        <v>5</v>
      </c>
      <c r="G4048">
        <v>1</v>
      </c>
      <c r="H4048" t="s">
        <v>491</v>
      </c>
      <c r="I4048">
        <v>646</v>
      </c>
      <c r="J4048">
        <v>25</v>
      </c>
      <c r="K4048" s="1">
        <v>45716</v>
      </c>
      <c r="L4048">
        <v>7</v>
      </c>
      <c r="M4048" t="s">
        <v>492</v>
      </c>
      <c r="N4048" t="s">
        <v>488</v>
      </c>
      <c r="O4048" t="s">
        <v>489</v>
      </c>
      <c r="R4048" t="s">
        <v>490</v>
      </c>
      <c r="S4048">
        <v>469.7</v>
      </c>
      <c r="T4048">
        <v>0</v>
      </c>
    </row>
    <row r="4049" spans="1:20" hidden="1" x14ac:dyDescent="0.3">
      <c r="A4049" s="1">
        <v>45696</v>
      </c>
      <c r="B4049">
        <v>734</v>
      </c>
      <c r="C4049">
        <f t="shared" ca="1" si="63"/>
        <v>2</v>
      </c>
      <c r="D4049">
        <v>2</v>
      </c>
      <c r="E4049">
        <v>2</v>
      </c>
      <c r="F4049">
        <v>1</v>
      </c>
      <c r="G4049">
        <v>3</v>
      </c>
      <c r="H4049" t="s">
        <v>491</v>
      </c>
      <c r="I4049">
        <v>339</v>
      </c>
      <c r="J4049">
        <v>66</v>
      </c>
      <c r="L4049">
        <v>2</v>
      </c>
      <c r="M4049" t="s">
        <v>492</v>
      </c>
      <c r="N4049" t="s">
        <v>495</v>
      </c>
      <c r="O4049" t="s">
        <v>489</v>
      </c>
      <c r="P4049" s="1">
        <v>45702</v>
      </c>
      <c r="Q4049" s="1">
        <v>45696</v>
      </c>
      <c r="R4049" t="s">
        <v>498</v>
      </c>
      <c r="S4049">
        <v>290.5</v>
      </c>
      <c r="T4049">
        <v>10</v>
      </c>
    </row>
    <row r="4050" spans="1:20" hidden="1" x14ac:dyDescent="0.3">
      <c r="A4050" s="1">
        <v>45696</v>
      </c>
      <c r="B4050">
        <v>1376</v>
      </c>
      <c r="C4050">
        <f t="shared" ca="1" si="63"/>
        <v>5</v>
      </c>
      <c r="D4050">
        <v>3</v>
      </c>
      <c r="E4050">
        <v>2</v>
      </c>
      <c r="F4050">
        <v>4</v>
      </c>
      <c r="G4050">
        <v>3</v>
      </c>
      <c r="H4050" t="s">
        <v>492</v>
      </c>
      <c r="I4050">
        <v>219</v>
      </c>
      <c r="J4050">
        <v>170</v>
      </c>
      <c r="L4050">
        <v>6</v>
      </c>
      <c r="M4050" t="s">
        <v>487</v>
      </c>
      <c r="N4050" t="s">
        <v>495</v>
      </c>
      <c r="O4050" t="s">
        <v>497</v>
      </c>
      <c r="P4050" s="1">
        <v>45700</v>
      </c>
      <c r="Q4050" s="1">
        <v>45696</v>
      </c>
      <c r="R4050" t="s">
        <v>496</v>
      </c>
      <c r="S4050">
        <v>307.3</v>
      </c>
      <c r="T4050">
        <v>50</v>
      </c>
    </row>
    <row r="4051" spans="1:20" hidden="1" x14ac:dyDescent="0.3">
      <c r="A4051" s="1">
        <v>45696</v>
      </c>
      <c r="B4051">
        <v>3182</v>
      </c>
      <c r="C4051">
        <f t="shared" ca="1" si="63"/>
        <v>5</v>
      </c>
      <c r="D4051">
        <v>4</v>
      </c>
      <c r="E4051">
        <v>2</v>
      </c>
      <c r="F4051">
        <v>5</v>
      </c>
      <c r="G4051">
        <v>1</v>
      </c>
      <c r="H4051" t="s">
        <v>492</v>
      </c>
      <c r="I4051">
        <v>795</v>
      </c>
      <c r="J4051">
        <v>134</v>
      </c>
      <c r="K4051" s="1">
        <v>45724</v>
      </c>
      <c r="L4051">
        <v>5</v>
      </c>
      <c r="M4051" t="s">
        <v>487</v>
      </c>
      <c r="N4051" t="s">
        <v>495</v>
      </c>
      <c r="O4051" t="s">
        <v>497</v>
      </c>
      <c r="R4051" t="s">
        <v>490</v>
      </c>
      <c r="S4051">
        <v>650.29999999999995</v>
      </c>
      <c r="T4051">
        <v>0</v>
      </c>
    </row>
    <row r="4052" spans="1:20" hidden="1" x14ac:dyDescent="0.3">
      <c r="A4052" s="1">
        <v>45697</v>
      </c>
      <c r="B4052">
        <v>2876</v>
      </c>
      <c r="C4052">
        <f t="shared" ca="1" si="63"/>
        <v>1</v>
      </c>
      <c r="D4052">
        <v>3</v>
      </c>
      <c r="E4052">
        <v>2</v>
      </c>
      <c r="F4052">
        <v>3</v>
      </c>
      <c r="G4052">
        <v>2</v>
      </c>
      <c r="H4052" t="s">
        <v>486</v>
      </c>
      <c r="I4052">
        <v>238</v>
      </c>
      <c r="J4052">
        <v>87</v>
      </c>
      <c r="K4052" s="1">
        <v>45719</v>
      </c>
      <c r="L4052">
        <v>6</v>
      </c>
      <c r="M4052" t="s">
        <v>487</v>
      </c>
      <c r="N4052" t="s">
        <v>495</v>
      </c>
      <c r="O4052" t="s">
        <v>497</v>
      </c>
      <c r="R4052" t="s">
        <v>490</v>
      </c>
      <c r="S4052">
        <v>227.5</v>
      </c>
      <c r="T4052">
        <v>0</v>
      </c>
    </row>
    <row r="4053" spans="1:20" hidden="1" x14ac:dyDescent="0.3">
      <c r="A4053" s="1">
        <v>45697</v>
      </c>
      <c r="B4053">
        <v>474</v>
      </c>
      <c r="C4053">
        <f t="shared" ca="1" si="63"/>
        <v>3</v>
      </c>
      <c r="D4053">
        <v>4</v>
      </c>
      <c r="E4053">
        <v>2</v>
      </c>
      <c r="F4053">
        <v>1</v>
      </c>
      <c r="G4053">
        <v>1</v>
      </c>
      <c r="H4053" t="s">
        <v>491</v>
      </c>
      <c r="I4053">
        <v>170</v>
      </c>
      <c r="J4053">
        <v>78</v>
      </c>
      <c r="L4053">
        <v>5</v>
      </c>
      <c r="M4053" t="s">
        <v>487</v>
      </c>
      <c r="N4053" t="s">
        <v>488</v>
      </c>
      <c r="O4053" t="s">
        <v>489</v>
      </c>
      <c r="P4053" s="1">
        <v>45698</v>
      </c>
      <c r="Q4053" s="1">
        <v>45697</v>
      </c>
      <c r="R4053" t="s">
        <v>498</v>
      </c>
      <c r="S4053">
        <v>180.6</v>
      </c>
      <c r="T4053">
        <v>10</v>
      </c>
    </row>
    <row r="4054" spans="1:20" hidden="1" x14ac:dyDescent="0.3">
      <c r="A4054" s="1">
        <v>45697</v>
      </c>
      <c r="B4054">
        <v>4811</v>
      </c>
      <c r="C4054">
        <f t="shared" ca="1" si="63"/>
        <v>1</v>
      </c>
      <c r="D4054">
        <v>4</v>
      </c>
      <c r="E4054">
        <v>2</v>
      </c>
      <c r="F4054">
        <v>5</v>
      </c>
      <c r="G4054">
        <v>3</v>
      </c>
      <c r="H4054" t="s">
        <v>492</v>
      </c>
      <c r="I4054">
        <v>981</v>
      </c>
      <c r="J4054">
        <v>156</v>
      </c>
      <c r="K4054" s="1">
        <v>45722</v>
      </c>
      <c r="L4054">
        <v>7</v>
      </c>
      <c r="M4054" t="s">
        <v>494</v>
      </c>
      <c r="N4054" t="s">
        <v>488</v>
      </c>
      <c r="O4054" t="s">
        <v>489</v>
      </c>
      <c r="R4054" t="s">
        <v>490</v>
      </c>
      <c r="S4054">
        <v>795.9</v>
      </c>
      <c r="T4054">
        <v>0</v>
      </c>
    </row>
    <row r="4055" spans="1:20" hidden="1" x14ac:dyDescent="0.3">
      <c r="A4055" s="1">
        <v>45697</v>
      </c>
      <c r="B4055">
        <v>785</v>
      </c>
      <c r="C4055">
        <f t="shared" ca="1" si="63"/>
        <v>4</v>
      </c>
      <c r="D4055">
        <v>4</v>
      </c>
      <c r="E4055">
        <v>2</v>
      </c>
      <c r="F4055">
        <v>4</v>
      </c>
      <c r="G4055">
        <v>2</v>
      </c>
      <c r="H4055" t="s">
        <v>491</v>
      </c>
      <c r="I4055">
        <v>766</v>
      </c>
      <c r="J4055">
        <v>138</v>
      </c>
      <c r="K4055" s="1">
        <v>45719</v>
      </c>
      <c r="L4055">
        <v>5</v>
      </c>
      <c r="M4055" t="s">
        <v>492</v>
      </c>
      <c r="N4055" t="s">
        <v>495</v>
      </c>
      <c r="O4055" t="s">
        <v>497</v>
      </c>
      <c r="R4055" t="s">
        <v>490</v>
      </c>
      <c r="S4055">
        <v>632.79999999999995</v>
      </c>
      <c r="T4055">
        <v>0</v>
      </c>
    </row>
    <row r="4056" spans="1:20" hidden="1" x14ac:dyDescent="0.3">
      <c r="A4056" s="1">
        <v>45697</v>
      </c>
      <c r="B4056">
        <v>642</v>
      </c>
      <c r="C4056">
        <f t="shared" ca="1" si="63"/>
        <v>4</v>
      </c>
      <c r="D4056">
        <v>5</v>
      </c>
      <c r="E4056">
        <v>2</v>
      </c>
      <c r="F4056">
        <v>5</v>
      </c>
      <c r="G4056">
        <v>3</v>
      </c>
      <c r="H4056" t="s">
        <v>491</v>
      </c>
      <c r="I4056">
        <v>434</v>
      </c>
      <c r="J4056">
        <v>67</v>
      </c>
      <c r="L4056">
        <v>7</v>
      </c>
      <c r="M4056" t="s">
        <v>492</v>
      </c>
      <c r="N4056" t="s">
        <v>495</v>
      </c>
      <c r="O4056" t="s">
        <v>497</v>
      </c>
      <c r="P4056" s="1">
        <v>45702</v>
      </c>
      <c r="Q4056" s="1">
        <v>45697</v>
      </c>
      <c r="R4056" t="s">
        <v>493</v>
      </c>
      <c r="S4056">
        <v>371.7</v>
      </c>
      <c r="T4056">
        <v>30</v>
      </c>
    </row>
    <row r="4057" spans="1:20" hidden="1" x14ac:dyDescent="0.3">
      <c r="A4057" s="1">
        <v>45697</v>
      </c>
      <c r="B4057">
        <v>3234</v>
      </c>
      <c r="C4057">
        <f t="shared" ca="1" si="63"/>
        <v>2</v>
      </c>
      <c r="D4057">
        <v>3</v>
      </c>
      <c r="E4057">
        <v>2</v>
      </c>
      <c r="F4057">
        <v>4</v>
      </c>
      <c r="G4057">
        <v>3</v>
      </c>
      <c r="H4057" t="s">
        <v>491</v>
      </c>
      <c r="I4057">
        <v>163</v>
      </c>
      <c r="J4057">
        <v>28</v>
      </c>
      <c r="K4057" s="1">
        <v>45710</v>
      </c>
      <c r="L4057">
        <v>1</v>
      </c>
      <c r="M4057" t="s">
        <v>487</v>
      </c>
      <c r="N4057" t="s">
        <v>495</v>
      </c>
      <c r="O4057" t="s">
        <v>497</v>
      </c>
      <c r="R4057" t="s">
        <v>490</v>
      </c>
      <c r="S4057">
        <v>133.69999999999999</v>
      </c>
      <c r="T4057">
        <v>0</v>
      </c>
    </row>
    <row r="4058" spans="1:20" hidden="1" x14ac:dyDescent="0.3">
      <c r="A4058" s="1">
        <v>45697</v>
      </c>
      <c r="B4058">
        <v>1593</v>
      </c>
      <c r="C4058">
        <f t="shared" ca="1" si="63"/>
        <v>3</v>
      </c>
      <c r="D4058">
        <v>5</v>
      </c>
      <c r="E4058">
        <v>2</v>
      </c>
      <c r="F4058">
        <v>3</v>
      </c>
      <c r="G4058">
        <v>3</v>
      </c>
      <c r="H4058" t="s">
        <v>491</v>
      </c>
      <c r="I4058">
        <v>795</v>
      </c>
      <c r="J4058">
        <v>191</v>
      </c>
      <c r="K4058" s="1">
        <v>45706</v>
      </c>
      <c r="L4058">
        <v>9</v>
      </c>
      <c r="M4058" t="s">
        <v>492</v>
      </c>
      <c r="N4058" t="s">
        <v>488</v>
      </c>
      <c r="O4058" t="s">
        <v>497</v>
      </c>
      <c r="R4058" t="s">
        <v>490</v>
      </c>
      <c r="S4058">
        <v>690.2</v>
      </c>
      <c r="T4058">
        <v>0</v>
      </c>
    </row>
    <row r="4059" spans="1:20" hidden="1" x14ac:dyDescent="0.3">
      <c r="A4059" s="1">
        <v>45697</v>
      </c>
      <c r="B4059">
        <v>4706</v>
      </c>
      <c r="C4059">
        <f t="shared" ca="1" si="63"/>
        <v>5</v>
      </c>
      <c r="D4059">
        <v>3</v>
      </c>
      <c r="E4059">
        <v>2</v>
      </c>
      <c r="F4059">
        <v>1</v>
      </c>
      <c r="G4059">
        <v>2</v>
      </c>
      <c r="H4059" t="s">
        <v>486</v>
      </c>
      <c r="I4059">
        <v>343</v>
      </c>
      <c r="J4059">
        <v>65</v>
      </c>
      <c r="L4059">
        <v>6</v>
      </c>
      <c r="M4059" t="s">
        <v>494</v>
      </c>
      <c r="N4059" t="s">
        <v>495</v>
      </c>
      <c r="O4059" t="s">
        <v>489</v>
      </c>
      <c r="P4059" s="1">
        <v>45698</v>
      </c>
      <c r="Q4059" s="1">
        <v>45697</v>
      </c>
      <c r="R4059" t="s">
        <v>498</v>
      </c>
      <c r="S4059">
        <v>292.60000000000002</v>
      </c>
      <c r="T4059">
        <v>10</v>
      </c>
    </row>
    <row r="4060" spans="1:20" hidden="1" x14ac:dyDescent="0.3">
      <c r="A4060" s="1">
        <v>45697</v>
      </c>
      <c r="B4060">
        <v>2540</v>
      </c>
      <c r="C4060">
        <f t="shared" ca="1" si="63"/>
        <v>2</v>
      </c>
      <c r="D4060">
        <v>5</v>
      </c>
      <c r="E4060">
        <v>2</v>
      </c>
      <c r="F4060">
        <v>3</v>
      </c>
      <c r="G4060">
        <v>3</v>
      </c>
      <c r="H4060" t="s">
        <v>492</v>
      </c>
      <c r="I4060">
        <v>84</v>
      </c>
      <c r="J4060">
        <v>162</v>
      </c>
      <c r="K4060" s="1">
        <v>45726</v>
      </c>
      <c r="L4060">
        <v>9</v>
      </c>
      <c r="M4060" t="s">
        <v>494</v>
      </c>
      <c r="N4060" t="s">
        <v>495</v>
      </c>
      <c r="O4060" t="s">
        <v>497</v>
      </c>
      <c r="R4060" t="s">
        <v>490</v>
      </c>
      <c r="S4060">
        <v>172.2</v>
      </c>
      <c r="T4060">
        <v>0</v>
      </c>
    </row>
    <row r="4061" spans="1:20" hidden="1" x14ac:dyDescent="0.3">
      <c r="A4061" s="1">
        <v>45697</v>
      </c>
      <c r="B4061">
        <v>3704</v>
      </c>
      <c r="C4061">
        <f t="shared" ca="1" si="63"/>
        <v>5</v>
      </c>
      <c r="D4061">
        <v>5</v>
      </c>
      <c r="E4061">
        <v>2</v>
      </c>
      <c r="F4061">
        <v>1</v>
      </c>
      <c r="G4061">
        <v>1</v>
      </c>
      <c r="H4061" t="s">
        <v>491</v>
      </c>
      <c r="I4061">
        <v>679</v>
      </c>
      <c r="J4061">
        <v>195</v>
      </c>
      <c r="L4061">
        <v>1</v>
      </c>
      <c r="M4061" t="s">
        <v>494</v>
      </c>
      <c r="N4061" t="s">
        <v>495</v>
      </c>
      <c r="O4061" t="s">
        <v>489</v>
      </c>
      <c r="P4061" s="1">
        <v>45698</v>
      </c>
      <c r="Q4061" s="1">
        <v>45697</v>
      </c>
      <c r="R4061" t="s">
        <v>498</v>
      </c>
      <c r="S4061">
        <v>618.79999999999995</v>
      </c>
      <c r="T4061">
        <v>10</v>
      </c>
    </row>
    <row r="4062" spans="1:20" hidden="1" x14ac:dyDescent="0.3">
      <c r="A4062" s="1">
        <v>45698</v>
      </c>
      <c r="B4062">
        <v>652</v>
      </c>
      <c r="C4062">
        <f t="shared" ca="1" si="63"/>
        <v>2</v>
      </c>
      <c r="D4062">
        <v>5</v>
      </c>
      <c r="E4062">
        <v>2</v>
      </c>
      <c r="F4062">
        <v>5</v>
      </c>
      <c r="G4062">
        <v>1</v>
      </c>
      <c r="H4062" t="s">
        <v>492</v>
      </c>
      <c r="I4062">
        <v>872</v>
      </c>
      <c r="J4062">
        <v>91</v>
      </c>
      <c r="L4062">
        <v>2</v>
      </c>
      <c r="M4062" t="s">
        <v>487</v>
      </c>
      <c r="N4062" t="s">
        <v>495</v>
      </c>
      <c r="O4062" t="s">
        <v>489</v>
      </c>
      <c r="P4062" s="1">
        <v>45703</v>
      </c>
      <c r="Q4062" s="1">
        <v>45698</v>
      </c>
      <c r="R4062" t="s">
        <v>498</v>
      </c>
      <c r="S4062">
        <v>681.1</v>
      </c>
      <c r="T4062">
        <v>10</v>
      </c>
    </row>
    <row r="4063" spans="1:20" hidden="1" x14ac:dyDescent="0.3">
      <c r="A4063" s="1">
        <v>45698</v>
      </c>
      <c r="B4063">
        <v>1740</v>
      </c>
      <c r="C4063">
        <f t="shared" ca="1" si="63"/>
        <v>5</v>
      </c>
      <c r="D4063">
        <v>2</v>
      </c>
      <c r="E4063">
        <v>2</v>
      </c>
      <c r="F4063">
        <v>3</v>
      </c>
      <c r="G4063">
        <v>1</v>
      </c>
      <c r="H4063" t="s">
        <v>492</v>
      </c>
      <c r="I4063">
        <v>792</v>
      </c>
      <c r="J4063">
        <v>147</v>
      </c>
      <c r="K4063" s="1">
        <v>45712</v>
      </c>
      <c r="L4063">
        <v>7</v>
      </c>
      <c r="M4063" t="s">
        <v>492</v>
      </c>
      <c r="N4063" t="s">
        <v>495</v>
      </c>
      <c r="O4063" t="s">
        <v>489</v>
      </c>
      <c r="R4063" t="s">
        <v>490</v>
      </c>
      <c r="S4063">
        <v>657.3</v>
      </c>
      <c r="T4063">
        <v>0</v>
      </c>
    </row>
    <row r="4064" spans="1:20" hidden="1" x14ac:dyDescent="0.3">
      <c r="A4064" s="1">
        <v>45698</v>
      </c>
      <c r="B4064">
        <v>2282</v>
      </c>
      <c r="C4064">
        <f t="shared" ca="1" si="63"/>
        <v>1</v>
      </c>
      <c r="D4064">
        <v>5</v>
      </c>
      <c r="E4064">
        <v>2</v>
      </c>
      <c r="F4064">
        <v>1</v>
      </c>
      <c r="G4064">
        <v>2</v>
      </c>
      <c r="H4064" t="s">
        <v>486</v>
      </c>
      <c r="I4064">
        <v>846</v>
      </c>
      <c r="J4064">
        <v>189</v>
      </c>
      <c r="L4064">
        <v>4</v>
      </c>
      <c r="M4064" t="s">
        <v>494</v>
      </c>
      <c r="N4064" t="s">
        <v>495</v>
      </c>
      <c r="O4064" t="s">
        <v>497</v>
      </c>
      <c r="P4064" s="1">
        <v>45703</v>
      </c>
      <c r="Q4064" s="1">
        <v>45698</v>
      </c>
      <c r="R4064" t="s">
        <v>496</v>
      </c>
      <c r="S4064">
        <v>759.5</v>
      </c>
      <c r="T4064">
        <v>50</v>
      </c>
    </row>
    <row r="4065" spans="1:20" hidden="1" x14ac:dyDescent="0.3">
      <c r="A4065" s="1">
        <v>45698</v>
      </c>
      <c r="B4065">
        <v>3057</v>
      </c>
      <c r="C4065">
        <f t="shared" ca="1" si="63"/>
        <v>5</v>
      </c>
      <c r="D4065">
        <v>4</v>
      </c>
      <c r="E4065">
        <v>2</v>
      </c>
      <c r="F4065">
        <v>4</v>
      </c>
      <c r="G4065">
        <v>1</v>
      </c>
      <c r="H4065" t="s">
        <v>486</v>
      </c>
      <c r="I4065">
        <v>996</v>
      </c>
      <c r="J4065">
        <v>129</v>
      </c>
      <c r="K4065" s="1">
        <v>45725</v>
      </c>
      <c r="L4065">
        <v>10</v>
      </c>
      <c r="M4065" t="s">
        <v>494</v>
      </c>
      <c r="N4065" t="s">
        <v>495</v>
      </c>
      <c r="O4065" t="s">
        <v>497</v>
      </c>
      <c r="R4065" t="s">
        <v>490</v>
      </c>
      <c r="S4065">
        <v>787.5</v>
      </c>
      <c r="T4065">
        <v>0</v>
      </c>
    </row>
    <row r="4066" spans="1:20" x14ac:dyDescent="0.3">
      <c r="A4066" s="1">
        <v>45698</v>
      </c>
      <c r="B4066">
        <v>3764</v>
      </c>
      <c r="C4066">
        <f t="shared" ca="1" si="63"/>
        <v>2</v>
      </c>
      <c r="D4066">
        <v>1</v>
      </c>
      <c r="E4066">
        <v>2</v>
      </c>
      <c r="F4066">
        <v>1</v>
      </c>
      <c r="G4066">
        <v>3</v>
      </c>
      <c r="H4066" t="s">
        <v>491</v>
      </c>
      <c r="I4066">
        <v>938</v>
      </c>
      <c r="J4066">
        <v>164</v>
      </c>
      <c r="K4066" s="1">
        <v>45725</v>
      </c>
      <c r="L4066">
        <v>1</v>
      </c>
      <c r="M4066" t="s">
        <v>492</v>
      </c>
      <c r="N4066" t="s">
        <v>495</v>
      </c>
      <c r="O4066" t="s">
        <v>497</v>
      </c>
      <c r="R4066" t="s">
        <v>490</v>
      </c>
      <c r="S4066">
        <v>771.4</v>
      </c>
      <c r="T4066">
        <v>0</v>
      </c>
    </row>
    <row r="4067" spans="1:20" hidden="1" x14ac:dyDescent="0.3">
      <c r="A4067" s="1">
        <v>45698</v>
      </c>
      <c r="B4067">
        <v>3755</v>
      </c>
      <c r="C4067">
        <f t="shared" ca="1" si="63"/>
        <v>5</v>
      </c>
      <c r="D4067">
        <v>5</v>
      </c>
      <c r="E4067">
        <v>2</v>
      </c>
      <c r="F4067">
        <v>3</v>
      </c>
      <c r="G4067">
        <v>2</v>
      </c>
      <c r="H4067" t="s">
        <v>491</v>
      </c>
      <c r="I4067">
        <v>331</v>
      </c>
      <c r="J4067">
        <v>54</v>
      </c>
      <c r="L4067">
        <v>5</v>
      </c>
      <c r="M4067" t="s">
        <v>492</v>
      </c>
      <c r="N4067" t="s">
        <v>488</v>
      </c>
      <c r="O4067" t="s">
        <v>489</v>
      </c>
      <c r="P4067" s="1">
        <v>45705</v>
      </c>
      <c r="Q4067" s="1">
        <v>45698</v>
      </c>
      <c r="R4067" t="s">
        <v>496</v>
      </c>
      <c r="S4067">
        <v>304.5</v>
      </c>
      <c r="T4067">
        <v>50</v>
      </c>
    </row>
    <row r="4068" spans="1:20" x14ac:dyDescent="0.3">
      <c r="A4068" s="1">
        <v>45698</v>
      </c>
      <c r="B4068">
        <v>4553</v>
      </c>
      <c r="C4068">
        <f t="shared" ca="1" si="63"/>
        <v>1</v>
      </c>
      <c r="D4068">
        <v>1</v>
      </c>
      <c r="E4068">
        <v>2</v>
      </c>
      <c r="F4068">
        <v>3</v>
      </c>
      <c r="G4068">
        <v>3</v>
      </c>
      <c r="H4068" t="s">
        <v>486</v>
      </c>
      <c r="I4068">
        <v>311</v>
      </c>
      <c r="J4068">
        <v>178</v>
      </c>
      <c r="L4068">
        <v>4</v>
      </c>
      <c r="M4068" t="s">
        <v>494</v>
      </c>
      <c r="N4068" t="s">
        <v>488</v>
      </c>
      <c r="O4068" t="s">
        <v>489</v>
      </c>
      <c r="P4068" s="1">
        <v>45700</v>
      </c>
      <c r="Q4068" s="1">
        <v>45698</v>
      </c>
      <c r="R4068" t="s">
        <v>496</v>
      </c>
      <c r="S4068">
        <v>377.3</v>
      </c>
      <c r="T4068">
        <v>50</v>
      </c>
    </row>
    <row r="4069" spans="1:20" x14ac:dyDescent="0.3">
      <c r="A4069" s="1">
        <v>45698</v>
      </c>
      <c r="B4069">
        <v>4753</v>
      </c>
      <c r="C4069">
        <f t="shared" ca="1" si="63"/>
        <v>3</v>
      </c>
      <c r="D4069">
        <v>1</v>
      </c>
      <c r="E4069">
        <v>2</v>
      </c>
      <c r="F4069">
        <v>5</v>
      </c>
      <c r="G4069">
        <v>3</v>
      </c>
      <c r="H4069" t="s">
        <v>492</v>
      </c>
      <c r="I4069">
        <v>876</v>
      </c>
      <c r="J4069">
        <v>151</v>
      </c>
      <c r="L4069">
        <v>6</v>
      </c>
      <c r="M4069" t="s">
        <v>494</v>
      </c>
      <c r="N4069" t="s">
        <v>488</v>
      </c>
      <c r="O4069" t="s">
        <v>497</v>
      </c>
      <c r="P4069" s="1">
        <v>45704</v>
      </c>
      <c r="Q4069" s="1">
        <v>45698</v>
      </c>
      <c r="R4069" t="s">
        <v>493</v>
      </c>
      <c r="S4069">
        <v>739.9</v>
      </c>
      <c r="T4069">
        <v>30</v>
      </c>
    </row>
    <row r="4070" spans="1:20" hidden="1" x14ac:dyDescent="0.3">
      <c r="A4070" s="1">
        <v>45698</v>
      </c>
      <c r="B4070">
        <v>4483</v>
      </c>
      <c r="C4070">
        <f t="shared" ca="1" si="63"/>
        <v>2</v>
      </c>
      <c r="D4070">
        <v>4</v>
      </c>
      <c r="E4070">
        <v>2</v>
      </c>
      <c r="F4070">
        <v>4</v>
      </c>
      <c r="G4070">
        <v>3</v>
      </c>
      <c r="H4070" t="s">
        <v>492</v>
      </c>
      <c r="I4070">
        <v>557</v>
      </c>
      <c r="J4070">
        <v>67</v>
      </c>
      <c r="L4070">
        <v>7</v>
      </c>
      <c r="M4070" t="s">
        <v>492</v>
      </c>
      <c r="N4070" t="s">
        <v>495</v>
      </c>
      <c r="O4070" t="s">
        <v>489</v>
      </c>
      <c r="P4070" s="1">
        <v>45700</v>
      </c>
      <c r="Q4070" s="1">
        <v>45698</v>
      </c>
      <c r="R4070" t="s">
        <v>498</v>
      </c>
      <c r="S4070">
        <v>443.8</v>
      </c>
      <c r="T4070">
        <v>10</v>
      </c>
    </row>
    <row r="4071" spans="1:20" x14ac:dyDescent="0.3">
      <c r="A4071" s="1">
        <v>45698</v>
      </c>
      <c r="B4071">
        <v>1907</v>
      </c>
      <c r="C4071">
        <f t="shared" ca="1" si="63"/>
        <v>1</v>
      </c>
      <c r="D4071">
        <v>1</v>
      </c>
      <c r="E4071">
        <v>2</v>
      </c>
      <c r="F4071">
        <v>1</v>
      </c>
      <c r="G4071">
        <v>1</v>
      </c>
      <c r="H4071" t="s">
        <v>486</v>
      </c>
      <c r="I4071">
        <v>989</v>
      </c>
      <c r="J4071">
        <v>161</v>
      </c>
      <c r="L4071">
        <v>3</v>
      </c>
      <c r="M4071" t="s">
        <v>487</v>
      </c>
      <c r="N4071" t="s">
        <v>488</v>
      </c>
      <c r="O4071" t="s">
        <v>497</v>
      </c>
      <c r="P4071" s="1">
        <v>45703</v>
      </c>
      <c r="Q4071" s="1">
        <v>45698</v>
      </c>
      <c r="R4071" t="s">
        <v>493</v>
      </c>
      <c r="S4071">
        <v>826</v>
      </c>
      <c r="T4071">
        <v>30</v>
      </c>
    </row>
    <row r="4072" spans="1:20" x14ac:dyDescent="0.3">
      <c r="A4072" s="1">
        <v>45699</v>
      </c>
      <c r="B4072">
        <v>18</v>
      </c>
      <c r="C4072">
        <f t="shared" ca="1" si="63"/>
        <v>5</v>
      </c>
      <c r="D4072">
        <v>1</v>
      </c>
      <c r="E4072">
        <v>2</v>
      </c>
      <c r="F4072">
        <v>3</v>
      </c>
      <c r="G4072">
        <v>1</v>
      </c>
      <c r="H4072" t="s">
        <v>491</v>
      </c>
      <c r="I4072">
        <v>613</v>
      </c>
      <c r="J4072">
        <v>172</v>
      </c>
      <c r="L4072">
        <v>6</v>
      </c>
      <c r="M4072" t="s">
        <v>492</v>
      </c>
      <c r="N4072" t="s">
        <v>495</v>
      </c>
      <c r="O4072" t="s">
        <v>489</v>
      </c>
      <c r="P4072" s="1">
        <v>45703</v>
      </c>
      <c r="Q4072" s="1">
        <v>45699</v>
      </c>
      <c r="R4072" t="s">
        <v>496</v>
      </c>
      <c r="S4072">
        <v>584.5</v>
      </c>
      <c r="T4072">
        <v>50</v>
      </c>
    </row>
    <row r="4073" spans="1:20" x14ac:dyDescent="0.3">
      <c r="A4073" s="1">
        <v>45699</v>
      </c>
      <c r="B4073">
        <v>2853</v>
      </c>
      <c r="C4073">
        <f t="shared" ca="1" si="63"/>
        <v>5</v>
      </c>
      <c r="D4073">
        <v>1</v>
      </c>
      <c r="E4073">
        <v>2</v>
      </c>
      <c r="F4073">
        <v>1</v>
      </c>
      <c r="G4073">
        <v>2</v>
      </c>
      <c r="H4073" t="s">
        <v>491</v>
      </c>
      <c r="I4073">
        <v>256</v>
      </c>
      <c r="J4073">
        <v>65</v>
      </c>
      <c r="K4073" s="1">
        <v>45719</v>
      </c>
      <c r="L4073">
        <v>2</v>
      </c>
      <c r="M4073" t="s">
        <v>487</v>
      </c>
      <c r="N4073" t="s">
        <v>488</v>
      </c>
      <c r="O4073" t="s">
        <v>489</v>
      </c>
      <c r="R4073" t="s">
        <v>490</v>
      </c>
      <c r="S4073">
        <v>224.7</v>
      </c>
      <c r="T4073">
        <v>0</v>
      </c>
    </row>
    <row r="4074" spans="1:20" hidden="1" x14ac:dyDescent="0.3">
      <c r="A4074" s="1">
        <v>45699</v>
      </c>
      <c r="B4074">
        <v>4361</v>
      </c>
      <c r="C4074">
        <f t="shared" ca="1" si="63"/>
        <v>3</v>
      </c>
      <c r="D4074">
        <v>3</v>
      </c>
      <c r="E4074">
        <v>2</v>
      </c>
      <c r="F4074">
        <v>2</v>
      </c>
      <c r="G4074">
        <v>2</v>
      </c>
      <c r="H4074" t="s">
        <v>491</v>
      </c>
      <c r="I4074">
        <v>373</v>
      </c>
      <c r="J4074">
        <v>67</v>
      </c>
      <c r="K4074" s="1">
        <v>45725</v>
      </c>
      <c r="L4074">
        <v>10</v>
      </c>
      <c r="M4074" t="s">
        <v>494</v>
      </c>
      <c r="N4074" t="s">
        <v>495</v>
      </c>
      <c r="O4074" t="s">
        <v>489</v>
      </c>
      <c r="R4074" t="s">
        <v>490</v>
      </c>
      <c r="S4074">
        <v>308</v>
      </c>
      <c r="T4074">
        <v>0</v>
      </c>
    </row>
    <row r="4075" spans="1:20" hidden="1" x14ac:dyDescent="0.3">
      <c r="A4075" s="1">
        <v>45699</v>
      </c>
      <c r="B4075">
        <v>3648</v>
      </c>
      <c r="C4075">
        <f t="shared" ca="1" si="63"/>
        <v>5</v>
      </c>
      <c r="D4075">
        <v>5</v>
      </c>
      <c r="E4075">
        <v>2</v>
      </c>
      <c r="F4075">
        <v>4</v>
      </c>
      <c r="G4075">
        <v>1</v>
      </c>
      <c r="H4075" t="s">
        <v>486</v>
      </c>
      <c r="I4075">
        <v>382</v>
      </c>
      <c r="J4075">
        <v>187</v>
      </c>
      <c r="L4075">
        <v>4</v>
      </c>
      <c r="M4075" t="s">
        <v>487</v>
      </c>
      <c r="N4075" t="s">
        <v>488</v>
      </c>
      <c r="O4075" t="s">
        <v>489</v>
      </c>
      <c r="P4075" s="1">
        <v>45704</v>
      </c>
      <c r="Q4075" s="1">
        <v>45699</v>
      </c>
      <c r="R4075" t="s">
        <v>498</v>
      </c>
      <c r="S4075">
        <v>405.3</v>
      </c>
      <c r="T4075">
        <v>10</v>
      </c>
    </row>
    <row r="4076" spans="1:20" hidden="1" x14ac:dyDescent="0.3">
      <c r="A4076" s="1">
        <v>45699</v>
      </c>
      <c r="B4076">
        <v>2596</v>
      </c>
      <c r="C4076">
        <f t="shared" ca="1" si="63"/>
        <v>3</v>
      </c>
      <c r="D4076">
        <v>5</v>
      </c>
      <c r="E4076">
        <v>2</v>
      </c>
      <c r="F4076">
        <v>4</v>
      </c>
      <c r="G4076">
        <v>1</v>
      </c>
      <c r="H4076" t="s">
        <v>486</v>
      </c>
      <c r="I4076">
        <v>355</v>
      </c>
      <c r="J4076">
        <v>197</v>
      </c>
      <c r="K4076" s="1">
        <v>45708</v>
      </c>
      <c r="L4076">
        <v>10</v>
      </c>
      <c r="M4076" t="s">
        <v>487</v>
      </c>
      <c r="N4076" t="s">
        <v>488</v>
      </c>
      <c r="O4076" t="s">
        <v>489</v>
      </c>
      <c r="R4076" t="s">
        <v>490</v>
      </c>
      <c r="S4076">
        <v>386.4</v>
      </c>
      <c r="T4076">
        <v>0</v>
      </c>
    </row>
    <row r="4077" spans="1:20" x14ac:dyDescent="0.3">
      <c r="A4077" s="1">
        <v>45699</v>
      </c>
      <c r="B4077">
        <v>2842</v>
      </c>
      <c r="C4077">
        <f t="shared" ca="1" si="63"/>
        <v>1</v>
      </c>
      <c r="D4077">
        <v>1</v>
      </c>
      <c r="E4077">
        <v>2</v>
      </c>
      <c r="F4077">
        <v>2</v>
      </c>
      <c r="G4077">
        <v>3</v>
      </c>
      <c r="H4077" t="s">
        <v>492</v>
      </c>
      <c r="I4077">
        <v>933</v>
      </c>
      <c r="J4077">
        <v>26</v>
      </c>
      <c r="L4077">
        <v>9</v>
      </c>
      <c r="M4077" t="s">
        <v>494</v>
      </c>
      <c r="N4077" t="s">
        <v>495</v>
      </c>
      <c r="O4077" t="s">
        <v>489</v>
      </c>
      <c r="P4077" s="1">
        <v>45701</v>
      </c>
      <c r="Q4077" s="1">
        <v>45699</v>
      </c>
      <c r="R4077" t="s">
        <v>496</v>
      </c>
      <c r="S4077">
        <v>706.3</v>
      </c>
      <c r="T4077">
        <v>50</v>
      </c>
    </row>
    <row r="4078" spans="1:20" hidden="1" x14ac:dyDescent="0.3">
      <c r="A4078" s="1">
        <v>45699</v>
      </c>
      <c r="B4078">
        <v>4875</v>
      </c>
      <c r="C4078">
        <f t="shared" ca="1" si="63"/>
        <v>4</v>
      </c>
      <c r="D4078">
        <v>4</v>
      </c>
      <c r="E4078">
        <v>2</v>
      </c>
      <c r="F4078">
        <v>4</v>
      </c>
      <c r="G4078">
        <v>1</v>
      </c>
      <c r="H4078" t="s">
        <v>486</v>
      </c>
      <c r="I4078">
        <v>285</v>
      </c>
      <c r="J4078">
        <v>114</v>
      </c>
      <c r="L4078">
        <v>7</v>
      </c>
      <c r="M4078" t="s">
        <v>494</v>
      </c>
      <c r="N4078" t="s">
        <v>488</v>
      </c>
      <c r="O4078" t="s">
        <v>489</v>
      </c>
      <c r="P4078" s="1">
        <v>45707</v>
      </c>
      <c r="Q4078" s="1">
        <v>45699</v>
      </c>
      <c r="R4078" t="s">
        <v>493</v>
      </c>
      <c r="S4078">
        <v>300.3</v>
      </c>
      <c r="T4078">
        <v>30</v>
      </c>
    </row>
    <row r="4079" spans="1:20" hidden="1" x14ac:dyDescent="0.3">
      <c r="A4079" s="1">
        <v>45699</v>
      </c>
      <c r="B4079">
        <v>327</v>
      </c>
      <c r="C4079">
        <f t="shared" ca="1" si="63"/>
        <v>3</v>
      </c>
      <c r="D4079">
        <v>3</v>
      </c>
      <c r="E4079">
        <v>2</v>
      </c>
      <c r="F4079">
        <v>2</v>
      </c>
      <c r="G4079">
        <v>3</v>
      </c>
      <c r="H4079" t="s">
        <v>491</v>
      </c>
      <c r="I4079">
        <v>131</v>
      </c>
      <c r="J4079">
        <v>79</v>
      </c>
      <c r="K4079" s="1">
        <v>45716</v>
      </c>
      <c r="L4079">
        <v>2</v>
      </c>
      <c r="M4079" t="s">
        <v>487</v>
      </c>
      <c r="N4079" t="s">
        <v>488</v>
      </c>
      <c r="O4079" t="s">
        <v>497</v>
      </c>
      <c r="R4079" t="s">
        <v>490</v>
      </c>
      <c r="S4079">
        <v>147</v>
      </c>
      <c r="T4079">
        <v>0</v>
      </c>
    </row>
    <row r="4080" spans="1:20" hidden="1" x14ac:dyDescent="0.3">
      <c r="A4080" s="1">
        <v>45699</v>
      </c>
      <c r="B4080">
        <v>1330</v>
      </c>
      <c r="C4080">
        <f t="shared" ca="1" si="63"/>
        <v>5</v>
      </c>
      <c r="D4080">
        <v>4</v>
      </c>
      <c r="E4080">
        <v>2</v>
      </c>
      <c r="F4080">
        <v>1</v>
      </c>
      <c r="G4080">
        <v>1</v>
      </c>
      <c r="H4080" t="s">
        <v>492</v>
      </c>
      <c r="I4080">
        <v>741</v>
      </c>
      <c r="J4080">
        <v>54</v>
      </c>
      <c r="K4080" s="1">
        <v>45727</v>
      </c>
      <c r="L4080">
        <v>6</v>
      </c>
      <c r="M4080" t="s">
        <v>492</v>
      </c>
      <c r="N4080" t="s">
        <v>488</v>
      </c>
      <c r="O4080" t="s">
        <v>489</v>
      </c>
      <c r="R4080" t="s">
        <v>490</v>
      </c>
      <c r="S4080">
        <v>556.5</v>
      </c>
      <c r="T4080">
        <v>0</v>
      </c>
    </row>
    <row r="4081" spans="1:20" hidden="1" x14ac:dyDescent="0.3">
      <c r="A4081" s="1">
        <v>45699</v>
      </c>
      <c r="B4081">
        <v>3424</v>
      </c>
      <c r="C4081">
        <f t="shared" ca="1" si="63"/>
        <v>3</v>
      </c>
      <c r="D4081">
        <v>4</v>
      </c>
      <c r="E4081">
        <v>2</v>
      </c>
      <c r="F4081">
        <v>2</v>
      </c>
      <c r="G4081">
        <v>3</v>
      </c>
      <c r="H4081" t="s">
        <v>491</v>
      </c>
      <c r="I4081">
        <v>918</v>
      </c>
      <c r="J4081">
        <v>167</v>
      </c>
      <c r="L4081">
        <v>4</v>
      </c>
      <c r="M4081" t="s">
        <v>492</v>
      </c>
      <c r="N4081" t="s">
        <v>488</v>
      </c>
      <c r="O4081" t="s">
        <v>489</v>
      </c>
      <c r="P4081" s="1">
        <v>45707</v>
      </c>
      <c r="Q4081" s="1">
        <v>45699</v>
      </c>
      <c r="R4081" t="s">
        <v>498</v>
      </c>
      <c r="S4081">
        <v>766.5</v>
      </c>
      <c r="T4081">
        <v>10</v>
      </c>
    </row>
    <row r="4082" spans="1:20" x14ac:dyDescent="0.3">
      <c r="A4082" s="1">
        <v>45700</v>
      </c>
      <c r="B4082">
        <v>2524</v>
      </c>
      <c r="C4082">
        <f t="shared" ca="1" si="63"/>
        <v>5</v>
      </c>
      <c r="D4082">
        <v>1</v>
      </c>
      <c r="E4082">
        <v>2</v>
      </c>
      <c r="F4082">
        <v>5</v>
      </c>
      <c r="G4082">
        <v>1</v>
      </c>
      <c r="H4082" t="s">
        <v>491</v>
      </c>
      <c r="I4082">
        <v>334</v>
      </c>
      <c r="J4082">
        <v>163</v>
      </c>
      <c r="L4082">
        <v>8</v>
      </c>
      <c r="M4082" t="s">
        <v>494</v>
      </c>
      <c r="N4082" t="s">
        <v>495</v>
      </c>
      <c r="O4082" t="s">
        <v>497</v>
      </c>
      <c r="P4082" s="1">
        <v>45706</v>
      </c>
      <c r="Q4082" s="1">
        <v>45700</v>
      </c>
      <c r="R4082" t="s">
        <v>493</v>
      </c>
      <c r="S4082">
        <v>368.9</v>
      </c>
      <c r="T4082">
        <v>30</v>
      </c>
    </row>
    <row r="4083" spans="1:20" hidden="1" x14ac:dyDescent="0.3">
      <c r="A4083" s="1">
        <v>45700</v>
      </c>
      <c r="B4083">
        <v>2653</v>
      </c>
      <c r="C4083">
        <f t="shared" ca="1" si="63"/>
        <v>3</v>
      </c>
      <c r="D4083">
        <v>2</v>
      </c>
      <c r="E4083">
        <v>2</v>
      </c>
      <c r="F4083">
        <v>2</v>
      </c>
      <c r="G4083">
        <v>1</v>
      </c>
      <c r="H4083" t="s">
        <v>492</v>
      </c>
      <c r="I4083">
        <v>530</v>
      </c>
      <c r="J4083">
        <v>169</v>
      </c>
      <c r="L4083">
        <v>8</v>
      </c>
      <c r="M4083" t="s">
        <v>494</v>
      </c>
      <c r="N4083" t="s">
        <v>495</v>
      </c>
      <c r="O4083" t="s">
        <v>497</v>
      </c>
      <c r="P4083" s="1">
        <v>45703</v>
      </c>
      <c r="Q4083" s="1">
        <v>45700</v>
      </c>
      <c r="R4083" t="s">
        <v>493</v>
      </c>
      <c r="S4083">
        <v>510.3</v>
      </c>
      <c r="T4083">
        <v>30</v>
      </c>
    </row>
    <row r="4084" spans="1:20" x14ac:dyDescent="0.3">
      <c r="A4084" s="1">
        <v>45700</v>
      </c>
      <c r="B4084">
        <v>253</v>
      </c>
      <c r="C4084">
        <f t="shared" ca="1" si="63"/>
        <v>5</v>
      </c>
      <c r="D4084">
        <v>1</v>
      </c>
      <c r="E4084">
        <v>2</v>
      </c>
      <c r="F4084">
        <v>1</v>
      </c>
      <c r="G4084">
        <v>2</v>
      </c>
      <c r="H4084" t="s">
        <v>491</v>
      </c>
      <c r="I4084">
        <v>738</v>
      </c>
      <c r="J4084">
        <v>183</v>
      </c>
      <c r="K4084" s="1">
        <v>45720</v>
      </c>
      <c r="L4084">
        <v>1</v>
      </c>
      <c r="M4084" t="s">
        <v>492</v>
      </c>
      <c r="N4084" t="s">
        <v>495</v>
      </c>
      <c r="O4084" t="s">
        <v>497</v>
      </c>
      <c r="R4084" t="s">
        <v>490</v>
      </c>
      <c r="S4084">
        <v>644.70000000000005</v>
      </c>
      <c r="T4084">
        <v>0</v>
      </c>
    </row>
    <row r="4085" spans="1:20" hidden="1" x14ac:dyDescent="0.3">
      <c r="A4085" s="1">
        <v>45700</v>
      </c>
      <c r="B4085">
        <v>14</v>
      </c>
      <c r="C4085">
        <f t="shared" ca="1" si="63"/>
        <v>4</v>
      </c>
      <c r="D4085">
        <v>2</v>
      </c>
      <c r="E4085">
        <v>5</v>
      </c>
      <c r="F4085">
        <v>4</v>
      </c>
      <c r="G4085">
        <v>2</v>
      </c>
      <c r="H4085" t="s">
        <v>492</v>
      </c>
      <c r="I4085">
        <v>840</v>
      </c>
      <c r="J4085">
        <v>38</v>
      </c>
      <c r="L4085">
        <v>8</v>
      </c>
      <c r="M4085" t="s">
        <v>492</v>
      </c>
      <c r="N4085" t="s">
        <v>495</v>
      </c>
      <c r="O4085" t="s">
        <v>497</v>
      </c>
      <c r="P4085" s="1">
        <v>45704</v>
      </c>
      <c r="Q4085" s="1">
        <v>45700</v>
      </c>
      <c r="R4085" t="s">
        <v>496</v>
      </c>
      <c r="S4085">
        <v>649.6</v>
      </c>
      <c r="T4085">
        <v>50</v>
      </c>
    </row>
    <row r="4086" spans="1:20" hidden="1" x14ac:dyDescent="0.3">
      <c r="A4086" s="1">
        <v>45700</v>
      </c>
      <c r="B4086">
        <v>1126</v>
      </c>
      <c r="C4086">
        <f t="shared" ca="1" si="63"/>
        <v>4</v>
      </c>
      <c r="D4086">
        <v>3</v>
      </c>
      <c r="E4086">
        <v>2</v>
      </c>
      <c r="F4086">
        <v>5</v>
      </c>
      <c r="G4086">
        <v>3</v>
      </c>
      <c r="H4086" t="s">
        <v>491</v>
      </c>
      <c r="I4086">
        <v>554</v>
      </c>
      <c r="J4086">
        <v>149</v>
      </c>
      <c r="L4086">
        <v>10</v>
      </c>
      <c r="M4086" t="s">
        <v>494</v>
      </c>
      <c r="N4086" t="s">
        <v>495</v>
      </c>
      <c r="O4086" t="s">
        <v>489</v>
      </c>
      <c r="P4086" s="1">
        <v>45701</v>
      </c>
      <c r="Q4086" s="1">
        <v>45700</v>
      </c>
      <c r="R4086" t="s">
        <v>496</v>
      </c>
      <c r="S4086">
        <v>527.1</v>
      </c>
      <c r="T4086">
        <v>50</v>
      </c>
    </row>
    <row r="4087" spans="1:20" hidden="1" x14ac:dyDescent="0.3">
      <c r="A4087" s="1">
        <v>45700</v>
      </c>
      <c r="B4087">
        <v>1448</v>
      </c>
      <c r="C4087">
        <f t="shared" ca="1" si="63"/>
        <v>3</v>
      </c>
      <c r="D4087">
        <v>2</v>
      </c>
      <c r="E4087">
        <v>1</v>
      </c>
      <c r="F4087">
        <v>2</v>
      </c>
      <c r="G4087">
        <v>2</v>
      </c>
      <c r="H4087" t="s">
        <v>491</v>
      </c>
      <c r="I4087">
        <v>62</v>
      </c>
      <c r="J4087">
        <v>87</v>
      </c>
      <c r="K4087" s="1">
        <v>45728</v>
      </c>
      <c r="L4087">
        <v>7</v>
      </c>
      <c r="M4087" t="s">
        <v>492</v>
      </c>
      <c r="N4087" t="s">
        <v>488</v>
      </c>
      <c r="O4087" t="s">
        <v>489</v>
      </c>
      <c r="R4087" t="s">
        <v>490</v>
      </c>
      <c r="S4087">
        <v>104.3</v>
      </c>
      <c r="T4087">
        <v>0</v>
      </c>
    </row>
    <row r="4088" spans="1:20" hidden="1" x14ac:dyDescent="0.3">
      <c r="A4088" s="1">
        <v>45700</v>
      </c>
      <c r="B4088">
        <v>4935</v>
      </c>
      <c r="C4088">
        <f t="shared" ca="1" si="63"/>
        <v>1</v>
      </c>
      <c r="D4088">
        <v>1</v>
      </c>
      <c r="E4088">
        <v>5</v>
      </c>
      <c r="F4088">
        <v>1</v>
      </c>
      <c r="G4088">
        <v>2</v>
      </c>
      <c r="H4088" t="s">
        <v>492</v>
      </c>
      <c r="I4088">
        <v>937</v>
      </c>
      <c r="J4088">
        <v>117</v>
      </c>
      <c r="K4088" s="1">
        <v>45708</v>
      </c>
      <c r="L4088">
        <v>1</v>
      </c>
      <c r="M4088" t="s">
        <v>487</v>
      </c>
      <c r="N4088" t="s">
        <v>495</v>
      </c>
      <c r="O4088" t="s">
        <v>497</v>
      </c>
      <c r="R4088" t="s">
        <v>490</v>
      </c>
      <c r="S4088">
        <v>737.8</v>
      </c>
      <c r="T4088">
        <v>0</v>
      </c>
    </row>
    <row r="4089" spans="1:20" x14ac:dyDescent="0.3">
      <c r="A4089" s="1">
        <v>45700</v>
      </c>
      <c r="B4089">
        <v>6</v>
      </c>
      <c r="C4089">
        <f t="shared" ca="1" si="63"/>
        <v>3</v>
      </c>
      <c r="D4089">
        <v>1</v>
      </c>
      <c r="E4089">
        <v>2</v>
      </c>
      <c r="F4089">
        <v>5</v>
      </c>
      <c r="G4089">
        <v>1</v>
      </c>
      <c r="H4089" t="s">
        <v>491</v>
      </c>
      <c r="I4089">
        <v>314</v>
      </c>
      <c r="J4089">
        <v>26</v>
      </c>
      <c r="K4089" s="1">
        <v>45710</v>
      </c>
      <c r="L4089">
        <v>3</v>
      </c>
      <c r="M4089" t="s">
        <v>494</v>
      </c>
      <c r="N4089" t="s">
        <v>495</v>
      </c>
      <c r="O4089" t="s">
        <v>489</v>
      </c>
      <c r="R4089" t="s">
        <v>490</v>
      </c>
      <c r="S4089">
        <v>238</v>
      </c>
      <c r="T4089">
        <v>0</v>
      </c>
    </row>
    <row r="4090" spans="1:20" hidden="1" x14ac:dyDescent="0.3">
      <c r="A4090" s="1">
        <v>45700</v>
      </c>
      <c r="B4090">
        <v>2104</v>
      </c>
      <c r="C4090">
        <f t="shared" ca="1" si="63"/>
        <v>2</v>
      </c>
      <c r="D4090">
        <v>4</v>
      </c>
      <c r="E4090">
        <v>3</v>
      </c>
      <c r="F4090">
        <v>5</v>
      </c>
      <c r="G4090">
        <v>3</v>
      </c>
      <c r="H4090" t="s">
        <v>491</v>
      </c>
      <c r="I4090">
        <v>785</v>
      </c>
      <c r="J4090">
        <v>66</v>
      </c>
      <c r="L4090">
        <v>5</v>
      </c>
      <c r="M4090" t="s">
        <v>487</v>
      </c>
      <c r="N4090" t="s">
        <v>495</v>
      </c>
      <c r="O4090" t="s">
        <v>497</v>
      </c>
      <c r="P4090" s="1">
        <v>45709</v>
      </c>
      <c r="Q4090" s="1">
        <v>45700</v>
      </c>
      <c r="R4090" t="s">
        <v>496</v>
      </c>
      <c r="S4090">
        <v>630.70000000000005</v>
      </c>
      <c r="T4090">
        <v>50</v>
      </c>
    </row>
    <row r="4091" spans="1:20" hidden="1" x14ac:dyDescent="0.3">
      <c r="A4091" s="1">
        <v>45700</v>
      </c>
      <c r="B4091">
        <v>4950</v>
      </c>
      <c r="C4091">
        <f t="shared" ca="1" si="63"/>
        <v>4</v>
      </c>
      <c r="D4091">
        <v>1</v>
      </c>
      <c r="E4091">
        <v>4</v>
      </c>
      <c r="F4091">
        <v>5</v>
      </c>
      <c r="G4091">
        <v>2</v>
      </c>
      <c r="H4091" t="s">
        <v>492</v>
      </c>
      <c r="I4091">
        <v>972</v>
      </c>
      <c r="J4091">
        <v>196</v>
      </c>
      <c r="L4091">
        <v>3</v>
      </c>
      <c r="M4091" t="s">
        <v>487</v>
      </c>
      <c r="N4091" t="s">
        <v>495</v>
      </c>
      <c r="O4091" t="s">
        <v>489</v>
      </c>
      <c r="P4091" s="1">
        <v>45705</v>
      </c>
      <c r="Q4091" s="1">
        <v>45700</v>
      </c>
      <c r="R4091" t="s">
        <v>496</v>
      </c>
      <c r="S4091">
        <v>852.6</v>
      </c>
      <c r="T4091">
        <v>50</v>
      </c>
    </row>
    <row r="4092" spans="1:20" x14ac:dyDescent="0.3">
      <c r="A4092" s="1">
        <v>45701</v>
      </c>
      <c r="B4092">
        <v>3902</v>
      </c>
      <c r="C4092">
        <f t="shared" ca="1" si="63"/>
        <v>2</v>
      </c>
      <c r="D4092">
        <v>1</v>
      </c>
      <c r="E4092">
        <v>2</v>
      </c>
      <c r="F4092">
        <v>2</v>
      </c>
      <c r="G4092">
        <v>2</v>
      </c>
      <c r="H4092" t="s">
        <v>492</v>
      </c>
      <c r="I4092">
        <v>78</v>
      </c>
      <c r="J4092">
        <v>62</v>
      </c>
      <c r="K4092" s="1">
        <v>45728</v>
      </c>
      <c r="L4092">
        <v>3</v>
      </c>
      <c r="M4092" t="s">
        <v>487</v>
      </c>
      <c r="N4092" t="s">
        <v>495</v>
      </c>
      <c r="O4092" t="s">
        <v>489</v>
      </c>
      <c r="R4092" t="s">
        <v>490</v>
      </c>
      <c r="S4092">
        <v>98</v>
      </c>
      <c r="T4092">
        <v>0</v>
      </c>
    </row>
    <row r="4093" spans="1:20" hidden="1" x14ac:dyDescent="0.3">
      <c r="A4093" s="1">
        <v>45701</v>
      </c>
      <c r="B4093">
        <v>2711</v>
      </c>
      <c r="C4093">
        <f t="shared" ca="1" si="63"/>
        <v>3</v>
      </c>
      <c r="D4093">
        <v>5</v>
      </c>
      <c r="E4093">
        <v>4</v>
      </c>
      <c r="F4093">
        <v>1</v>
      </c>
      <c r="G4093">
        <v>1</v>
      </c>
      <c r="H4093" t="s">
        <v>492</v>
      </c>
      <c r="I4093">
        <v>566</v>
      </c>
      <c r="J4093">
        <v>51</v>
      </c>
      <c r="L4093">
        <v>1</v>
      </c>
      <c r="M4093" t="s">
        <v>487</v>
      </c>
      <c r="N4093" t="s">
        <v>495</v>
      </c>
      <c r="O4093" t="s">
        <v>489</v>
      </c>
      <c r="P4093" s="1">
        <v>45709</v>
      </c>
      <c r="Q4093" s="1">
        <v>45701</v>
      </c>
      <c r="R4093" t="s">
        <v>493</v>
      </c>
      <c r="S4093">
        <v>452.9</v>
      </c>
      <c r="T4093">
        <v>30</v>
      </c>
    </row>
    <row r="4094" spans="1:20" hidden="1" x14ac:dyDescent="0.3">
      <c r="A4094" s="1">
        <v>45701</v>
      </c>
      <c r="B4094">
        <v>4021</v>
      </c>
      <c r="C4094">
        <f t="shared" ca="1" si="63"/>
        <v>4</v>
      </c>
      <c r="D4094">
        <v>5</v>
      </c>
      <c r="E4094">
        <v>5</v>
      </c>
      <c r="F4094">
        <v>1</v>
      </c>
      <c r="G4094">
        <v>1</v>
      </c>
      <c r="H4094" t="s">
        <v>486</v>
      </c>
      <c r="I4094">
        <v>737</v>
      </c>
      <c r="J4094">
        <v>164</v>
      </c>
      <c r="L4094">
        <v>8</v>
      </c>
      <c r="M4094" t="s">
        <v>492</v>
      </c>
      <c r="N4094" t="s">
        <v>488</v>
      </c>
      <c r="O4094" t="s">
        <v>489</v>
      </c>
      <c r="P4094" s="1">
        <v>45704</v>
      </c>
      <c r="Q4094" s="1">
        <v>45701</v>
      </c>
      <c r="R4094" t="s">
        <v>493</v>
      </c>
      <c r="S4094">
        <v>651.70000000000005</v>
      </c>
      <c r="T4094">
        <v>30</v>
      </c>
    </row>
    <row r="4095" spans="1:20" hidden="1" x14ac:dyDescent="0.3">
      <c r="A4095" s="1">
        <v>45701</v>
      </c>
      <c r="B4095">
        <v>4910</v>
      </c>
      <c r="C4095">
        <f t="shared" ca="1" si="63"/>
        <v>4</v>
      </c>
      <c r="D4095">
        <v>4</v>
      </c>
      <c r="E4095">
        <v>5</v>
      </c>
      <c r="F4095">
        <v>1</v>
      </c>
      <c r="G4095">
        <v>1</v>
      </c>
      <c r="H4095" t="s">
        <v>491</v>
      </c>
      <c r="I4095">
        <v>823</v>
      </c>
      <c r="J4095">
        <v>147</v>
      </c>
      <c r="K4095" s="1">
        <v>45712</v>
      </c>
      <c r="L4095">
        <v>9</v>
      </c>
      <c r="M4095" t="s">
        <v>494</v>
      </c>
      <c r="N4095" t="s">
        <v>488</v>
      </c>
      <c r="O4095" t="s">
        <v>489</v>
      </c>
      <c r="R4095" t="s">
        <v>490</v>
      </c>
      <c r="S4095">
        <v>679</v>
      </c>
      <c r="T4095">
        <v>0</v>
      </c>
    </row>
    <row r="4096" spans="1:20" hidden="1" x14ac:dyDescent="0.3">
      <c r="A4096" s="1">
        <v>45701</v>
      </c>
      <c r="B4096">
        <v>4263</v>
      </c>
      <c r="C4096">
        <f t="shared" ca="1" si="63"/>
        <v>5</v>
      </c>
      <c r="D4096">
        <v>2</v>
      </c>
      <c r="E4096">
        <v>1</v>
      </c>
      <c r="F4096">
        <v>3</v>
      </c>
      <c r="G4096">
        <v>3</v>
      </c>
      <c r="H4096" t="s">
        <v>492</v>
      </c>
      <c r="I4096">
        <v>601</v>
      </c>
      <c r="J4096">
        <v>138</v>
      </c>
      <c r="K4096" s="1">
        <v>45726</v>
      </c>
      <c r="L4096">
        <v>5</v>
      </c>
      <c r="M4096" t="s">
        <v>492</v>
      </c>
      <c r="N4096" t="s">
        <v>495</v>
      </c>
      <c r="O4096" t="s">
        <v>497</v>
      </c>
      <c r="R4096" t="s">
        <v>490</v>
      </c>
      <c r="S4096">
        <v>517.29999999999995</v>
      </c>
      <c r="T4096">
        <v>0</v>
      </c>
    </row>
    <row r="4097" spans="1:20" hidden="1" x14ac:dyDescent="0.3">
      <c r="A4097" s="1">
        <v>45701</v>
      </c>
      <c r="B4097">
        <v>4600</v>
      </c>
      <c r="C4097">
        <f t="shared" ca="1" si="63"/>
        <v>5</v>
      </c>
      <c r="D4097">
        <v>2</v>
      </c>
      <c r="E4097">
        <v>4</v>
      </c>
      <c r="F4097">
        <v>4</v>
      </c>
      <c r="G4097">
        <v>1</v>
      </c>
      <c r="H4097" t="s">
        <v>491</v>
      </c>
      <c r="I4097">
        <v>163</v>
      </c>
      <c r="J4097">
        <v>33</v>
      </c>
      <c r="L4097">
        <v>1</v>
      </c>
      <c r="M4097" t="s">
        <v>487</v>
      </c>
      <c r="N4097" t="s">
        <v>495</v>
      </c>
      <c r="O4097" t="s">
        <v>489</v>
      </c>
      <c r="P4097" s="1">
        <v>45705</v>
      </c>
      <c r="Q4097" s="1">
        <v>45701</v>
      </c>
      <c r="R4097" t="s">
        <v>498</v>
      </c>
      <c r="S4097">
        <v>144.19999999999999</v>
      </c>
      <c r="T4097">
        <v>10</v>
      </c>
    </row>
    <row r="4098" spans="1:20" hidden="1" x14ac:dyDescent="0.3">
      <c r="A4098" s="1">
        <v>45701</v>
      </c>
      <c r="B4098">
        <v>3373</v>
      </c>
      <c r="C4098">
        <f t="shared" ref="C4098:C4161" ca="1" si="64">RANDBETWEEN(1, 5)</f>
        <v>1</v>
      </c>
      <c r="D4098">
        <v>5</v>
      </c>
      <c r="E4098">
        <v>3</v>
      </c>
      <c r="F4098">
        <v>1</v>
      </c>
      <c r="G4098">
        <v>3</v>
      </c>
      <c r="H4098" t="s">
        <v>492</v>
      </c>
      <c r="I4098">
        <v>155</v>
      </c>
      <c r="J4098">
        <v>100</v>
      </c>
      <c r="K4098" s="1">
        <v>45717</v>
      </c>
      <c r="L4098">
        <v>1</v>
      </c>
      <c r="M4098" t="s">
        <v>487</v>
      </c>
      <c r="N4098" t="s">
        <v>495</v>
      </c>
      <c r="O4098" t="s">
        <v>489</v>
      </c>
      <c r="R4098" t="s">
        <v>490</v>
      </c>
      <c r="S4098">
        <v>178.5</v>
      </c>
      <c r="T4098">
        <v>0</v>
      </c>
    </row>
    <row r="4099" spans="1:20" hidden="1" x14ac:dyDescent="0.3">
      <c r="A4099" s="1">
        <v>45701</v>
      </c>
      <c r="B4099">
        <v>1462</v>
      </c>
      <c r="C4099">
        <f t="shared" ca="1" si="64"/>
        <v>2</v>
      </c>
      <c r="D4099">
        <v>3</v>
      </c>
      <c r="E4099">
        <v>3</v>
      </c>
      <c r="F4099">
        <v>3</v>
      </c>
      <c r="G4099">
        <v>1</v>
      </c>
      <c r="H4099" t="s">
        <v>491</v>
      </c>
      <c r="I4099">
        <v>898</v>
      </c>
      <c r="J4099">
        <v>179</v>
      </c>
      <c r="K4099" s="1">
        <v>45728</v>
      </c>
      <c r="L4099">
        <v>9</v>
      </c>
      <c r="M4099" t="s">
        <v>487</v>
      </c>
      <c r="N4099" t="s">
        <v>488</v>
      </c>
      <c r="O4099" t="s">
        <v>489</v>
      </c>
      <c r="R4099" t="s">
        <v>490</v>
      </c>
      <c r="S4099">
        <v>753.9</v>
      </c>
      <c r="T4099">
        <v>0</v>
      </c>
    </row>
    <row r="4100" spans="1:20" hidden="1" x14ac:dyDescent="0.3">
      <c r="A4100" s="1">
        <v>45701</v>
      </c>
      <c r="B4100">
        <v>2946</v>
      </c>
      <c r="C4100">
        <f t="shared" ca="1" si="64"/>
        <v>2</v>
      </c>
      <c r="D4100">
        <v>5</v>
      </c>
      <c r="E4100">
        <v>2</v>
      </c>
      <c r="F4100">
        <v>3</v>
      </c>
      <c r="G4100">
        <v>2</v>
      </c>
      <c r="H4100" t="s">
        <v>491</v>
      </c>
      <c r="I4100">
        <v>367</v>
      </c>
      <c r="J4100">
        <v>71</v>
      </c>
      <c r="L4100">
        <v>1</v>
      </c>
      <c r="M4100" t="s">
        <v>487</v>
      </c>
      <c r="N4100" t="s">
        <v>495</v>
      </c>
      <c r="O4100" t="s">
        <v>489</v>
      </c>
      <c r="P4100" s="1">
        <v>45705</v>
      </c>
      <c r="Q4100" s="1">
        <v>45701</v>
      </c>
      <c r="R4100" t="s">
        <v>496</v>
      </c>
      <c r="S4100">
        <v>341.6</v>
      </c>
      <c r="T4100">
        <v>50</v>
      </c>
    </row>
    <row r="4101" spans="1:20" hidden="1" x14ac:dyDescent="0.3">
      <c r="A4101" s="1">
        <v>45701</v>
      </c>
      <c r="B4101">
        <v>2451</v>
      </c>
      <c r="C4101">
        <f t="shared" ca="1" si="64"/>
        <v>2</v>
      </c>
      <c r="D4101">
        <v>3</v>
      </c>
      <c r="E4101">
        <v>3</v>
      </c>
      <c r="F4101">
        <v>5</v>
      </c>
      <c r="G4101">
        <v>3</v>
      </c>
      <c r="H4101" t="s">
        <v>492</v>
      </c>
      <c r="I4101">
        <v>486</v>
      </c>
      <c r="J4101">
        <v>23</v>
      </c>
      <c r="L4101">
        <v>9</v>
      </c>
      <c r="M4101" t="s">
        <v>494</v>
      </c>
      <c r="N4101" t="s">
        <v>488</v>
      </c>
      <c r="O4101" t="s">
        <v>489</v>
      </c>
      <c r="P4101" s="1">
        <v>45709</v>
      </c>
      <c r="Q4101" s="1">
        <v>45701</v>
      </c>
      <c r="R4101" t="s">
        <v>493</v>
      </c>
      <c r="S4101">
        <v>377.3</v>
      </c>
      <c r="T4101">
        <v>30</v>
      </c>
    </row>
    <row r="4102" spans="1:20" hidden="1" x14ac:dyDescent="0.3">
      <c r="A4102" s="1">
        <v>45702</v>
      </c>
      <c r="B4102">
        <v>2622</v>
      </c>
      <c r="C4102">
        <f t="shared" ca="1" si="64"/>
        <v>3</v>
      </c>
      <c r="D4102">
        <v>2</v>
      </c>
      <c r="E4102">
        <v>4</v>
      </c>
      <c r="F4102">
        <v>4</v>
      </c>
      <c r="G4102">
        <v>1</v>
      </c>
      <c r="H4102" t="s">
        <v>492</v>
      </c>
      <c r="I4102">
        <v>266</v>
      </c>
      <c r="J4102">
        <v>52</v>
      </c>
      <c r="L4102">
        <v>3</v>
      </c>
      <c r="M4102" t="s">
        <v>494</v>
      </c>
      <c r="N4102" t="s">
        <v>488</v>
      </c>
      <c r="O4102" t="s">
        <v>497</v>
      </c>
      <c r="P4102" s="1">
        <v>45711</v>
      </c>
      <c r="Q4102" s="1">
        <v>45702</v>
      </c>
      <c r="R4102" t="s">
        <v>498</v>
      </c>
      <c r="S4102">
        <v>229.6</v>
      </c>
      <c r="T4102">
        <v>10</v>
      </c>
    </row>
    <row r="4103" spans="1:20" hidden="1" x14ac:dyDescent="0.3">
      <c r="A4103" s="1">
        <v>45702</v>
      </c>
      <c r="B4103">
        <v>4432</v>
      </c>
      <c r="C4103">
        <f t="shared" ca="1" si="64"/>
        <v>5</v>
      </c>
      <c r="D4103">
        <v>5</v>
      </c>
      <c r="E4103">
        <v>5</v>
      </c>
      <c r="F4103">
        <v>5</v>
      </c>
      <c r="G4103">
        <v>1</v>
      </c>
      <c r="H4103" t="s">
        <v>486</v>
      </c>
      <c r="I4103">
        <v>465</v>
      </c>
      <c r="J4103">
        <v>125</v>
      </c>
      <c r="L4103">
        <v>3</v>
      </c>
      <c r="M4103" t="s">
        <v>494</v>
      </c>
      <c r="N4103" t="s">
        <v>495</v>
      </c>
      <c r="O4103" t="s">
        <v>489</v>
      </c>
      <c r="P4103" s="1">
        <v>45705</v>
      </c>
      <c r="Q4103" s="1">
        <v>45702</v>
      </c>
      <c r="R4103" t="s">
        <v>493</v>
      </c>
      <c r="S4103">
        <v>434</v>
      </c>
      <c r="T4103">
        <v>30</v>
      </c>
    </row>
    <row r="4104" spans="1:20" hidden="1" x14ac:dyDescent="0.3">
      <c r="A4104" s="1">
        <v>45702</v>
      </c>
      <c r="B4104">
        <v>587</v>
      </c>
      <c r="C4104">
        <f t="shared" ca="1" si="64"/>
        <v>4</v>
      </c>
      <c r="D4104">
        <v>1</v>
      </c>
      <c r="E4104">
        <v>4</v>
      </c>
      <c r="F4104">
        <v>4</v>
      </c>
      <c r="G4104">
        <v>2</v>
      </c>
      <c r="H4104" t="s">
        <v>492</v>
      </c>
      <c r="I4104">
        <v>732</v>
      </c>
      <c r="J4104">
        <v>148</v>
      </c>
      <c r="L4104">
        <v>4</v>
      </c>
      <c r="M4104" t="s">
        <v>487</v>
      </c>
      <c r="N4104" t="s">
        <v>488</v>
      </c>
      <c r="O4104" t="s">
        <v>497</v>
      </c>
      <c r="P4104" s="1">
        <v>45709</v>
      </c>
      <c r="Q4104" s="1">
        <v>45702</v>
      </c>
      <c r="R4104" t="s">
        <v>498</v>
      </c>
      <c r="S4104">
        <v>623</v>
      </c>
      <c r="T4104">
        <v>10</v>
      </c>
    </row>
    <row r="4105" spans="1:20" hidden="1" x14ac:dyDescent="0.3">
      <c r="A4105" s="1">
        <v>45702</v>
      </c>
      <c r="B4105">
        <v>3080</v>
      </c>
      <c r="C4105">
        <f t="shared" ca="1" si="64"/>
        <v>1</v>
      </c>
      <c r="D4105">
        <v>3</v>
      </c>
      <c r="E4105">
        <v>4</v>
      </c>
      <c r="F4105">
        <v>5</v>
      </c>
      <c r="G4105">
        <v>2</v>
      </c>
      <c r="H4105" t="s">
        <v>492</v>
      </c>
      <c r="I4105">
        <v>917</v>
      </c>
      <c r="J4105">
        <v>116</v>
      </c>
      <c r="L4105">
        <v>5</v>
      </c>
      <c r="M4105" t="s">
        <v>487</v>
      </c>
      <c r="N4105" t="s">
        <v>488</v>
      </c>
      <c r="O4105" t="s">
        <v>489</v>
      </c>
      <c r="P4105" s="1">
        <v>45711</v>
      </c>
      <c r="Q4105" s="1">
        <v>45702</v>
      </c>
      <c r="R4105" t="s">
        <v>493</v>
      </c>
      <c r="S4105">
        <v>744.1</v>
      </c>
      <c r="T4105">
        <v>30</v>
      </c>
    </row>
    <row r="4106" spans="1:20" hidden="1" x14ac:dyDescent="0.3">
      <c r="A4106" s="1">
        <v>45702</v>
      </c>
      <c r="B4106">
        <v>2637</v>
      </c>
      <c r="C4106">
        <f t="shared" ca="1" si="64"/>
        <v>2</v>
      </c>
      <c r="D4106">
        <v>3</v>
      </c>
      <c r="E4106">
        <v>5</v>
      </c>
      <c r="F4106">
        <v>2</v>
      </c>
      <c r="G4106">
        <v>2</v>
      </c>
      <c r="H4106" t="s">
        <v>492</v>
      </c>
      <c r="I4106">
        <v>102</v>
      </c>
      <c r="J4106">
        <v>83</v>
      </c>
      <c r="K4106" s="1">
        <v>45729</v>
      </c>
      <c r="L4106">
        <v>6</v>
      </c>
      <c r="M4106" t="s">
        <v>494</v>
      </c>
      <c r="N4106" t="s">
        <v>495</v>
      </c>
      <c r="O4106" t="s">
        <v>489</v>
      </c>
      <c r="R4106" t="s">
        <v>490</v>
      </c>
      <c r="S4106">
        <v>129.5</v>
      </c>
      <c r="T4106">
        <v>0</v>
      </c>
    </row>
    <row r="4107" spans="1:20" hidden="1" x14ac:dyDescent="0.3">
      <c r="A4107" s="1">
        <v>45702</v>
      </c>
      <c r="B4107">
        <v>3607</v>
      </c>
      <c r="C4107">
        <f t="shared" ca="1" si="64"/>
        <v>5</v>
      </c>
      <c r="D4107">
        <v>3</v>
      </c>
      <c r="E4107">
        <v>4</v>
      </c>
      <c r="F4107">
        <v>4</v>
      </c>
      <c r="G4107">
        <v>1</v>
      </c>
      <c r="H4107" t="s">
        <v>486</v>
      </c>
      <c r="I4107">
        <v>826</v>
      </c>
      <c r="J4107">
        <v>147</v>
      </c>
      <c r="K4107" s="1">
        <v>45710</v>
      </c>
      <c r="L4107">
        <v>6</v>
      </c>
      <c r="M4107" t="s">
        <v>494</v>
      </c>
      <c r="N4107" t="s">
        <v>488</v>
      </c>
      <c r="O4107" t="s">
        <v>497</v>
      </c>
      <c r="R4107" t="s">
        <v>490</v>
      </c>
      <c r="S4107">
        <v>681.1</v>
      </c>
      <c r="T4107">
        <v>0</v>
      </c>
    </row>
    <row r="4108" spans="1:20" hidden="1" x14ac:dyDescent="0.3">
      <c r="A4108" s="1">
        <v>45702</v>
      </c>
      <c r="B4108">
        <v>3142</v>
      </c>
      <c r="C4108">
        <f t="shared" ca="1" si="64"/>
        <v>1</v>
      </c>
      <c r="D4108">
        <v>2</v>
      </c>
      <c r="E4108">
        <v>3</v>
      </c>
      <c r="F4108">
        <v>3</v>
      </c>
      <c r="G4108">
        <v>2</v>
      </c>
      <c r="H4108" t="s">
        <v>491</v>
      </c>
      <c r="I4108">
        <v>763</v>
      </c>
      <c r="J4108">
        <v>56</v>
      </c>
      <c r="K4108" s="1">
        <v>45729</v>
      </c>
      <c r="L4108">
        <v>10</v>
      </c>
      <c r="M4108" t="s">
        <v>494</v>
      </c>
      <c r="N4108" t="s">
        <v>488</v>
      </c>
      <c r="O4108" t="s">
        <v>489</v>
      </c>
      <c r="R4108" t="s">
        <v>490</v>
      </c>
      <c r="S4108">
        <v>573.29999999999995</v>
      </c>
      <c r="T4108">
        <v>0</v>
      </c>
    </row>
    <row r="4109" spans="1:20" hidden="1" x14ac:dyDescent="0.3">
      <c r="A4109" s="1">
        <v>45702</v>
      </c>
      <c r="B4109">
        <v>2964</v>
      </c>
      <c r="C4109">
        <f t="shared" ca="1" si="64"/>
        <v>2</v>
      </c>
      <c r="D4109">
        <v>4</v>
      </c>
      <c r="E4109">
        <v>2</v>
      </c>
      <c r="F4109">
        <v>3</v>
      </c>
      <c r="G4109">
        <v>2</v>
      </c>
      <c r="H4109" t="s">
        <v>486</v>
      </c>
      <c r="I4109">
        <v>697</v>
      </c>
      <c r="J4109">
        <v>145</v>
      </c>
      <c r="L4109">
        <v>9</v>
      </c>
      <c r="M4109" t="s">
        <v>492</v>
      </c>
      <c r="N4109" t="s">
        <v>495</v>
      </c>
      <c r="O4109" t="s">
        <v>489</v>
      </c>
      <c r="P4109" s="1">
        <v>45704</v>
      </c>
      <c r="Q4109" s="1">
        <v>45702</v>
      </c>
      <c r="R4109" t="s">
        <v>496</v>
      </c>
      <c r="S4109">
        <v>624.4</v>
      </c>
      <c r="T4109">
        <v>50</v>
      </c>
    </row>
    <row r="4110" spans="1:20" x14ac:dyDescent="0.3">
      <c r="A4110" s="1">
        <v>45702</v>
      </c>
      <c r="B4110">
        <v>2867</v>
      </c>
      <c r="C4110">
        <f t="shared" ca="1" si="64"/>
        <v>4</v>
      </c>
      <c r="D4110">
        <v>1</v>
      </c>
      <c r="E4110">
        <v>2</v>
      </c>
      <c r="F4110">
        <v>4</v>
      </c>
      <c r="G4110">
        <v>3</v>
      </c>
      <c r="H4110" t="s">
        <v>491</v>
      </c>
      <c r="I4110">
        <v>797</v>
      </c>
      <c r="J4110">
        <v>89</v>
      </c>
      <c r="L4110">
        <v>1</v>
      </c>
      <c r="M4110" t="s">
        <v>487</v>
      </c>
      <c r="N4110" t="s">
        <v>495</v>
      </c>
      <c r="O4110" t="s">
        <v>497</v>
      </c>
      <c r="P4110" s="1">
        <v>45706</v>
      </c>
      <c r="Q4110" s="1">
        <v>45702</v>
      </c>
      <c r="R4110" t="s">
        <v>493</v>
      </c>
      <c r="S4110">
        <v>641.20000000000005</v>
      </c>
      <c r="T4110">
        <v>30</v>
      </c>
    </row>
    <row r="4111" spans="1:20" hidden="1" x14ac:dyDescent="0.3">
      <c r="A4111" s="1">
        <v>45702</v>
      </c>
      <c r="B4111">
        <v>3164</v>
      </c>
      <c r="C4111">
        <f t="shared" ca="1" si="64"/>
        <v>5</v>
      </c>
      <c r="D4111">
        <v>5</v>
      </c>
      <c r="E4111">
        <v>4</v>
      </c>
      <c r="F4111">
        <v>5</v>
      </c>
      <c r="G4111">
        <v>3</v>
      </c>
      <c r="H4111" t="s">
        <v>492</v>
      </c>
      <c r="I4111">
        <v>886</v>
      </c>
      <c r="J4111">
        <v>154</v>
      </c>
      <c r="L4111">
        <v>9</v>
      </c>
      <c r="M4111" t="s">
        <v>494</v>
      </c>
      <c r="N4111" t="s">
        <v>488</v>
      </c>
      <c r="O4111" t="s">
        <v>489</v>
      </c>
      <c r="P4111" s="1">
        <v>45705</v>
      </c>
      <c r="Q4111" s="1">
        <v>45702</v>
      </c>
      <c r="R4111" t="s">
        <v>496</v>
      </c>
      <c r="S4111">
        <v>763</v>
      </c>
      <c r="T4111">
        <v>50</v>
      </c>
    </row>
    <row r="4112" spans="1:20" hidden="1" x14ac:dyDescent="0.3">
      <c r="A4112" s="1">
        <v>45703</v>
      </c>
      <c r="B4112">
        <v>4782</v>
      </c>
      <c r="C4112">
        <f t="shared" ca="1" si="64"/>
        <v>4</v>
      </c>
      <c r="D4112">
        <v>3</v>
      </c>
      <c r="E4112">
        <v>5</v>
      </c>
      <c r="F4112">
        <v>2</v>
      </c>
      <c r="G4112">
        <v>3</v>
      </c>
      <c r="H4112" t="s">
        <v>492</v>
      </c>
      <c r="I4112">
        <v>718</v>
      </c>
      <c r="J4112">
        <v>123</v>
      </c>
      <c r="L4112">
        <v>4</v>
      </c>
      <c r="M4112" t="s">
        <v>494</v>
      </c>
      <c r="N4112" t="s">
        <v>495</v>
      </c>
      <c r="O4112" t="s">
        <v>497</v>
      </c>
      <c r="P4112" s="1">
        <v>45711</v>
      </c>
      <c r="Q4112" s="1">
        <v>45703</v>
      </c>
      <c r="R4112" t="s">
        <v>493</v>
      </c>
      <c r="S4112">
        <v>609.70000000000005</v>
      </c>
      <c r="T4112">
        <v>30</v>
      </c>
    </row>
    <row r="4113" spans="1:20" hidden="1" x14ac:dyDescent="0.3">
      <c r="A4113" s="1">
        <v>45703</v>
      </c>
      <c r="B4113">
        <v>141</v>
      </c>
      <c r="C4113">
        <f t="shared" ca="1" si="64"/>
        <v>4</v>
      </c>
      <c r="D4113">
        <v>2</v>
      </c>
      <c r="E4113">
        <v>1</v>
      </c>
      <c r="F4113">
        <v>2</v>
      </c>
      <c r="G4113">
        <v>1</v>
      </c>
      <c r="H4113" t="s">
        <v>492</v>
      </c>
      <c r="I4113">
        <v>954</v>
      </c>
      <c r="J4113">
        <v>171</v>
      </c>
      <c r="L4113">
        <v>7</v>
      </c>
      <c r="M4113" t="s">
        <v>487</v>
      </c>
      <c r="N4113" t="s">
        <v>495</v>
      </c>
      <c r="O4113" t="s">
        <v>497</v>
      </c>
      <c r="P4113" s="1">
        <v>45707</v>
      </c>
      <c r="Q4113" s="1">
        <v>45703</v>
      </c>
      <c r="R4113" t="s">
        <v>493</v>
      </c>
      <c r="S4113">
        <v>808.5</v>
      </c>
      <c r="T4113">
        <v>30</v>
      </c>
    </row>
    <row r="4114" spans="1:20" hidden="1" x14ac:dyDescent="0.3">
      <c r="A4114" s="1">
        <v>45703</v>
      </c>
      <c r="B4114">
        <v>4733</v>
      </c>
      <c r="C4114">
        <f t="shared" ca="1" si="64"/>
        <v>5</v>
      </c>
      <c r="D4114">
        <v>3</v>
      </c>
      <c r="E4114">
        <v>4</v>
      </c>
      <c r="F4114">
        <v>1</v>
      </c>
      <c r="G4114">
        <v>3</v>
      </c>
      <c r="H4114" t="s">
        <v>486</v>
      </c>
      <c r="I4114">
        <v>63</v>
      </c>
      <c r="J4114">
        <v>133</v>
      </c>
      <c r="K4114" s="1">
        <v>45712</v>
      </c>
      <c r="L4114">
        <v>6</v>
      </c>
      <c r="M4114" t="s">
        <v>492</v>
      </c>
      <c r="N4114" t="s">
        <v>495</v>
      </c>
      <c r="O4114" t="s">
        <v>497</v>
      </c>
      <c r="R4114" t="s">
        <v>490</v>
      </c>
      <c r="S4114">
        <v>137.19999999999999</v>
      </c>
      <c r="T4114">
        <v>0</v>
      </c>
    </row>
    <row r="4115" spans="1:20" hidden="1" x14ac:dyDescent="0.3">
      <c r="A4115" s="1">
        <v>45703</v>
      </c>
      <c r="B4115">
        <v>3282</v>
      </c>
      <c r="C4115">
        <f t="shared" ca="1" si="64"/>
        <v>3</v>
      </c>
      <c r="D4115">
        <v>5</v>
      </c>
      <c r="E4115">
        <v>4</v>
      </c>
      <c r="F4115">
        <v>4</v>
      </c>
      <c r="G4115">
        <v>1</v>
      </c>
      <c r="H4115" t="s">
        <v>486</v>
      </c>
      <c r="I4115">
        <v>398</v>
      </c>
      <c r="J4115">
        <v>74</v>
      </c>
      <c r="L4115">
        <v>9</v>
      </c>
      <c r="M4115" t="s">
        <v>487</v>
      </c>
      <c r="N4115" t="s">
        <v>495</v>
      </c>
      <c r="O4115" t="s">
        <v>489</v>
      </c>
      <c r="P4115" s="1">
        <v>45712</v>
      </c>
      <c r="Q4115" s="1">
        <v>45703</v>
      </c>
      <c r="R4115" t="s">
        <v>496</v>
      </c>
      <c r="S4115">
        <v>365.4</v>
      </c>
      <c r="T4115">
        <v>50</v>
      </c>
    </row>
    <row r="4116" spans="1:20" hidden="1" x14ac:dyDescent="0.3">
      <c r="A4116" s="1">
        <v>45703</v>
      </c>
      <c r="B4116">
        <v>4566</v>
      </c>
      <c r="C4116">
        <f t="shared" ca="1" si="64"/>
        <v>4</v>
      </c>
      <c r="D4116">
        <v>1</v>
      </c>
      <c r="E4116">
        <v>1</v>
      </c>
      <c r="F4116">
        <v>2</v>
      </c>
      <c r="G4116">
        <v>2</v>
      </c>
      <c r="H4116" t="s">
        <v>492</v>
      </c>
      <c r="I4116">
        <v>294</v>
      </c>
      <c r="J4116">
        <v>140</v>
      </c>
      <c r="K4116" s="1">
        <v>45724</v>
      </c>
      <c r="L4116">
        <v>2</v>
      </c>
      <c r="M4116" t="s">
        <v>494</v>
      </c>
      <c r="N4116" t="s">
        <v>488</v>
      </c>
      <c r="O4116" t="s">
        <v>489</v>
      </c>
      <c r="R4116" t="s">
        <v>490</v>
      </c>
      <c r="S4116">
        <v>303.8</v>
      </c>
      <c r="T4116">
        <v>0</v>
      </c>
    </row>
    <row r="4117" spans="1:20" hidden="1" x14ac:dyDescent="0.3">
      <c r="A4117" s="1">
        <v>45703</v>
      </c>
      <c r="B4117">
        <v>2155</v>
      </c>
      <c r="C4117">
        <f t="shared" ca="1" si="64"/>
        <v>1</v>
      </c>
      <c r="D4117">
        <v>3</v>
      </c>
      <c r="E4117">
        <v>2</v>
      </c>
      <c r="F4117">
        <v>5</v>
      </c>
      <c r="G4117">
        <v>1</v>
      </c>
      <c r="H4117" t="s">
        <v>486</v>
      </c>
      <c r="I4117">
        <v>644</v>
      </c>
      <c r="J4117">
        <v>142</v>
      </c>
      <c r="L4117">
        <v>2</v>
      </c>
      <c r="M4117" t="s">
        <v>494</v>
      </c>
      <c r="N4117" t="s">
        <v>495</v>
      </c>
      <c r="O4117" t="s">
        <v>497</v>
      </c>
      <c r="P4117" s="1">
        <v>45704</v>
      </c>
      <c r="Q4117" s="1">
        <v>45703</v>
      </c>
      <c r="R4117" t="s">
        <v>498</v>
      </c>
      <c r="S4117">
        <v>557.20000000000005</v>
      </c>
      <c r="T4117">
        <v>10</v>
      </c>
    </row>
    <row r="4118" spans="1:20" hidden="1" x14ac:dyDescent="0.3">
      <c r="A4118" s="1">
        <v>45703</v>
      </c>
      <c r="B4118">
        <v>3712</v>
      </c>
      <c r="C4118">
        <f t="shared" ca="1" si="64"/>
        <v>5</v>
      </c>
      <c r="D4118">
        <v>2</v>
      </c>
      <c r="E4118">
        <v>2</v>
      </c>
      <c r="F4118">
        <v>5</v>
      </c>
      <c r="G4118">
        <v>1</v>
      </c>
      <c r="H4118" t="s">
        <v>492</v>
      </c>
      <c r="I4118">
        <v>740</v>
      </c>
      <c r="J4118">
        <v>22</v>
      </c>
      <c r="K4118" s="1">
        <v>45728</v>
      </c>
      <c r="L4118">
        <v>7</v>
      </c>
      <c r="M4118" t="s">
        <v>492</v>
      </c>
      <c r="N4118" t="s">
        <v>495</v>
      </c>
      <c r="O4118" t="s">
        <v>489</v>
      </c>
      <c r="R4118" t="s">
        <v>490</v>
      </c>
      <c r="S4118">
        <v>533.4</v>
      </c>
      <c r="T4118">
        <v>0</v>
      </c>
    </row>
    <row r="4119" spans="1:20" hidden="1" x14ac:dyDescent="0.3">
      <c r="A4119" s="1">
        <v>45703</v>
      </c>
      <c r="B4119">
        <v>509</v>
      </c>
      <c r="C4119">
        <f t="shared" ca="1" si="64"/>
        <v>5</v>
      </c>
      <c r="D4119">
        <v>2</v>
      </c>
      <c r="E4119">
        <v>1</v>
      </c>
      <c r="F4119">
        <v>3</v>
      </c>
      <c r="G4119">
        <v>2</v>
      </c>
      <c r="H4119" t="s">
        <v>486</v>
      </c>
      <c r="I4119">
        <v>968</v>
      </c>
      <c r="J4119">
        <v>111</v>
      </c>
      <c r="K4119" s="1">
        <v>45730</v>
      </c>
      <c r="L4119">
        <v>9</v>
      </c>
      <c r="M4119" t="s">
        <v>492</v>
      </c>
      <c r="N4119" t="s">
        <v>495</v>
      </c>
      <c r="O4119" t="s">
        <v>497</v>
      </c>
      <c r="R4119" t="s">
        <v>490</v>
      </c>
      <c r="S4119">
        <v>755.3</v>
      </c>
      <c r="T4119">
        <v>0</v>
      </c>
    </row>
    <row r="4120" spans="1:20" hidden="1" x14ac:dyDescent="0.3">
      <c r="A4120" s="1">
        <v>45703</v>
      </c>
      <c r="B4120">
        <v>2476</v>
      </c>
      <c r="C4120">
        <f t="shared" ca="1" si="64"/>
        <v>1</v>
      </c>
      <c r="D4120">
        <v>4</v>
      </c>
      <c r="E4120">
        <v>5</v>
      </c>
      <c r="F4120">
        <v>2</v>
      </c>
      <c r="G4120">
        <v>3</v>
      </c>
      <c r="H4120" t="s">
        <v>492</v>
      </c>
      <c r="I4120">
        <v>784</v>
      </c>
      <c r="J4120">
        <v>170</v>
      </c>
      <c r="K4120" s="1">
        <v>45711</v>
      </c>
      <c r="L4120">
        <v>5</v>
      </c>
      <c r="M4120" t="s">
        <v>487</v>
      </c>
      <c r="N4120" t="s">
        <v>495</v>
      </c>
      <c r="O4120" t="s">
        <v>489</v>
      </c>
      <c r="R4120" t="s">
        <v>490</v>
      </c>
      <c r="S4120">
        <v>667.8</v>
      </c>
      <c r="T4120">
        <v>0</v>
      </c>
    </row>
    <row r="4121" spans="1:20" hidden="1" x14ac:dyDescent="0.3">
      <c r="A4121" s="1">
        <v>45703</v>
      </c>
      <c r="B4121">
        <v>2028</v>
      </c>
      <c r="C4121">
        <f t="shared" ca="1" si="64"/>
        <v>1</v>
      </c>
      <c r="D4121">
        <v>2</v>
      </c>
      <c r="E4121">
        <v>4</v>
      </c>
      <c r="F4121">
        <v>2</v>
      </c>
      <c r="G4121">
        <v>3</v>
      </c>
      <c r="H4121" t="s">
        <v>486</v>
      </c>
      <c r="I4121">
        <v>932</v>
      </c>
      <c r="J4121">
        <v>183</v>
      </c>
      <c r="K4121" s="1">
        <v>45712</v>
      </c>
      <c r="L4121">
        <v>7</v>
      </c>
      <c r="M4121" t="s">
        <v>494</v>
      </c>
      <c r="N4121" t="s">
        <v>488</v>
      </c>
      <c r="O4121" t="s">
        <v>497</v>
      </c>
      <c r="R4121" t="s">
        <v>490</v>
      </c>
      <c r="S4121">
        <v>780.5</v>
      </c>
      <c r="T4121">
        <v>0</v>
      </c>
    </row>
    <row r="4122" spans="1:20" hidden="1" x14ac:dyDescent="0.3">
      <c r="A4122" s="1">
        <v>45704</v>
      </c>
      <c r="B4122">
        <v>4445</v>
      </c>
      <c r="C4122">
        <f t="shared" ca="1" si="64"/>
        <v>1</v>
      </c>
      <c r="D4122">
        <v>4</v>
      </c>
      <c r="E4122">
        <v>3</v>
      </c>
      <c r="F4122">
        <v>5</v>
      </c>
      <c r="G4122">
        <v>3</v>
      </c>
      <c r="H4122" t="s">
        <v>491</v>
      </c>
      <c r="I4122">
        <v>599</v>
      </c>
      <c r="J4122">
        <v>138</v>
      </c>
      <c r="K4122" s="1">
        <v>45722</v>
      </c>
      <c r="L4122">
        <v>8</v>
      </c>
      <c r="M4122" t="s">
        <v>492</v>
      </c>
      <c r="N4122" t="s">
        <v>488</v>
      </c>
      <c r="O4122" t="s">
        <v>489</v>
      </c>
      <c r="R4122" t="s">
        <v>490</v>
      </c>
      <c r="S4122">
        <v>515.9</v>
      </c>
      <c r="T4122">
        <v>0</v>
      </c>
    </row>
    <row r="4123" spans="1:20" x14ac:dyDescent="0.3">
      <c r="A4123" s="1">
        <v>45704</v>
      </c>
      <c r="B4123">
        <v>1136</v>
      </c>
      <c r="C4123">
        <f t="shared" ca="1" si="64"/>
        <v>4</v>
      </c>
      <c r="D4123">
        <v>1</v>
      </c>
      <c r="E4123">
        <v>2</v>
      </c>
      <c r="F4123">
        <v>3</v>
      </c>
      <c r="G4123">
        <v>2</v>
      </c>
      <c r="H4123" t="s">
        <v>492</v>
      </c>
      <c r="I4123">
        <v>706</v>
      </c>
      <c r="J4123">
        <v>195</v>
      </c>
      <c r="K4123" s="1">
        <v>45733</v>
      </c>
      <c r="L4123">
        <v>8</v>
      </c>
      <c r="M4123" t="s">
        <v>494</v>
      </c>
      <c r="N4123" t="s">
        <v>488</v>
      </c>
      <c r="O4123" t="s">
        <v>497</v>
      </c>
      <c r="R4123" t="s">
        <v>490</v>
      </c>
      <c r="S4123">
        <v>630.70000000000005</v>
      </c>
      <c r="T4123">
        <v>0</v>
      </c>
    </row>
    <row r="4124" spans="1:20" hidden="1" x14ac:dyDescent="0.3">
      <c r="A4124" s="1">
        <v>45704</v>
      </c>
      <c r="B4124">
        <v>3611</v>
      </c>
      <c r="C4124">
        <f t="shared" ca="1" si="64"/>
        <v>1</v>
      </c>
      <c r="D4124">
        <v>5</v>
      </c>
      <c r="E4124">
        <v>2</v>
      </c>
      <c r="F4124">
        <v>2</v>
      </c>
      <c r="G4124">
        <v>1</v>
      </c>
      <c r="H4124" t="s">
        <v>486</v>
      </c>
      <c r="I4124">
        <v>234</v>
      </c>
      <c r="J4124">
        <v>160</v>
      </c>
      <c r="K4124" s="1">
        <v>45724</v>
      </c>
      <c r="L4124">
        <v>4</v>
      </c>
      <c r="M4124" t="s">
        <v>492</v>
      </c>
      <c r="N4124" t="s">
        <v>488</v>
      </c>
      <c r="O4124" t="s">
        <v>489</v>
      </c>
      <c r="R4124" t="s">
        <v>490</v>
      </c>
      <c r="S4124">
        <v>275.8</v>
      </c>
      <c r="T4124">
        <v>0</v>
      </c>
    </row>
    <row r="4125" spans="1:20" hidden="1" x14ac:dyDescent="0.3">
      <c r="A4125" s="1">
        <v>45704</v>
      </c>
      <c r="B4125">
        <v>3557</v>
      </c>
      <c r="C4125">
        <f t="shared" ca="1" si="64"/>
        <v>3</v>
      </c>
      <c r="D4125">
        <v>4</v>
      </c>
      <c r="E4125">
        <v>2</v>
      </c>
      <c r="F4125">
        <v>5</v>
      </c>
      <c r="G4125">
        <v>2</v>
      </c>
      <c r="H4125" t="s">
        <v>486</v>
      </c>
      <c r="I4125">
        <v>954</v>
      </c>
      <c r="J4125">
        <v>80</v>
      </c>
      <c r="L4125">
        <v>10</v>
      </c>
      <c r="M4125" t="s">
        <v>492</v>
      </c>
      <c r="N4125" t="s">
        <v>488</v>
      </c>
      <c r="O4125" t="s">
        <v>497</v>
      </c>
      <c r="P4125" s="1">
        <v>45705</v>
      </c>
      <c r="Q4125" s="1">
        <v>45704</v>
      </c>
      <c r="R4125" t="s">
        <v>498</v>
      </c>
      <c r="S4125">
        <v>730.8</v>
      </c>
      <c r="T4125">
        <v>10</v>
      </c>
    </row>
    <row r="4126" spans="1:20" hidden="1" x14ac:dyDescent="0.3">
      <c r="A4126" s="1">
        <v>45704</v>
      </c>
      <c r="B4126">
        <v>698</v>
      </c>
      <c r="C4126">
        <f t="shared" ca="1" si="64"/>
        <v>5</v>
      </c>
      <c r="D4126">
        <v>3</v>
      </c>
      <c r="E4126">
        <v>5</v>
      </c>
      <c r="F4126">
        <v>3</v>
      </c>
      <c r="G4126">
        <v>2</v>
      </c>
      <c r="H4126" t="s">
        <v>492</v>
      </c>
      <c r="I4126">
        <v>89</v>
      </c>
      <c r="J4126">
        <v>171</v>
      </c>
      <c r="L4126">
        <v>7</v>
      </c>
      <c r="M4126" t="s">
        <v>494</v>
      </c>
      <c r="N4126" t="s">
        <v>495</v>
      </c>
      <c r="O4126" t="s">
        <v>489</v>
      </c>
      <c r="P4126" s="1">
        <v>45708</v>
      </c>
      <c r="Q4126" s="1">
        <v>45704</v>
      </c>
      <c r="R4126" t="s">
        <v>498</v>
      </c>
      <c r="S4126">
        <v>189</v>
      </c>
      <c r="T4126">
        <v>10</v>
      </c>
    </row>
    <row r="4127" spans="1:20" hidden="1" x14ac:dyDescent="0.3">
      <c r="A4127" s="1">
        <v>45704</v>
      </c>
      <c r="B4127">
        <v>130</v>
      </c>
      <c r="C4127">
        <f t="shared" ca="1" si="64"/>
        <v>5</v>
      </c>
      <c r="D4127">
        <v>3</v>
      </c>
      <c r="E4127">
        <v>1</v>
      </c>
      <c r="F4127">
        <v>3</v>
      </c>
      <c r="G4127">
        <v>2</v>
      </c>
      <c r="H4127" t="s">
        <v>486</v>
      </c>
      <c r="I4127">
        <v>489</v>
      </c>
      <c r="J4127">
        <v>190</v>
      </c>
      <c r="K4127" s="1">
        <v>45727</v>
      </c>
      <c r="L4127">
        <v>1</v>
      </c>
      <c r="M4127" t="s">
        <v>494</v>
      </c>
      <c r="N4127" t="s">
        <v>488</v>
      </c>
      <c r="O4127" t="s">
        <v>497</v>
      </c>
      <c r="R4127" t="s">
        <v>490</v>
      </c>
      <c r="S4127">
        <v>475.3</v>
      </c>
      <c r="T4127">
        <v>0</v>
      </c>
    </row>
    <row r="4128" spans="1:20" hidden="1" x14ac:dyDescent="0.3">
      <c r="A4128" s="1">
        <v>45704</v>
      </c>
      <c r="B4128">
        <v>4897</v>
      </c>
      <c r="C4128">
        <f t="shared" ca="1" si="64"/>
        <v>1</v>
      </c>
      <c r="D4128">
        <v>5</v>
      </c>
      <c r="E4128">
        <v>5</v>
      </c>
      <c r="F4128">
        <v>5</v>
      </c>
      <c r="G4128">
        <v>2</v>
      </c>
      <c r="H4128" t="s">
        <v>491</v>
      </c>
      <c r="I4128">
        <v>137</v>
      </c>
      <c r="J4128">
        <v>120</v>
      </c>
      <c r="L4128">
        <v>4</v>
      </c>
      <c r="M4128" t="s">
        <v>487</v>
      </c>
      <c r="N4128" t="s">
        <v>495</v>
      </c>
      <c r="O4128" t="s">
        <v>489</v>
      </c>
      <c r="P4128" s="1">
        <v>45707</v>
      </c>
      <c r="Q4128" s="1">
        <v>45704</v>
      </c>
      <c r="R4128" t="s">
        <v>493</v>
      </c>
      <c r="S4128">
        <v>200.9</v>
      </c>
      <c r="T4128">
        <v>30</v>
      </c>
    </row>
    <row r="4129" spans="1:20" hidden="1" x14ac:dyDescent="0.3">
      <c r="A4129" s="1">
        <v>45704</v>
      </c>
      <c r="B4129">
        <v>4286</v>
      </c>
      <c r="C4129">
        <f t="shared" ca="1" si="64"/>
        <v>5</v>
      </c>
      <c r="D4129">
        <v>2</v>
      </c>
      <c r="E4129">
        <v>2</v>
      </c>
      <c r="F4129">
        <v>3</v>
      </c>
      <c r="G4129">
        <v>1</v>
      </c>
      <c r="H4129" t="s">
        <v>491</v>
      </c>
      <c r="I4129">
        <v>556</v>
      </c>
      <c r="J4129">
        <v>135</v>
      </c>
      <c r="L4129">
        <v>5</v>
      </c>
      <c r="M4129" t="s">
        <v>487</v>
      </c>
      <c r="N4129" t="s">
        <v>488</v>
      </c>
      <c r="O4129" t="s">
        <v>489</v>
      </c>
      <c r="P4129" s="1">
        <v>45707</v>
      </c>
      <c r="Q4129" s="1">
        <v>45704</v>
      </c>
      <c r="R4129" t="s">
        <v>498</v>
      </c>
      <c r="S4129">
        <v>490.7</v>
      </c>
      <c r="T4129">
        <v>10</v>
      </c>
    </row>
    <row r="4130" spans="1:20" hidden="1" x14ac:dyDescent="0.3">
      <c r="A4130" s="1">
        <v>45704</v>
      </c>
      <c r="B4130">
        <v>1093</v>
      </c>
      <c r="C4130">
        <f t="shared" ca="1" si="64"/>
        <v>4</v>
      </c>
      <c r="D4130">
        <v>3</v>
      </c>
      <c r="E4130">
        <v>4</v>
      </c>
      <c r="F4130">
        <v>3</v>
      </c>
      <c r="G4130">
        <v>3</v>
      </c>
      <c r="H4130" t="s">
        <v>486</v>
      </c>
      <c r="I4130">
        <v>486</v>
      </c>
      <c r="J4130">
        <v>52</v>
      </c>
      <c r="K4130" s="1">
        <v>45726</v>
      </c>
      <c r="L4130">
        <v>10</v>
      </c>
      <c r="M4130" t="s">
        <v>487</v>
      </c>
      <c r="N4130" t="s">
        <v>495</v>
      </c>
      <c r="O4130" t="s">
        <v>497</v>
      </c>
      <c r="R4130" t="s">
        <v>490</v>
      </c>
      <c r="S4130">
        <v>376.6</v>
      </c>
      <c r="T4130">
        <v>0</v>
      </c>
    </row>
    <row r="4131" spans="1:20" hidden="1" x14ac:dyDescent="0.3">
      <c r="A4131" s="1">
        <v>45704</v>
      </c>
      <c r="B4131">
        <v>4779</v>
      </c>
      <c r="C4131">
        <f t="shared" ca="1" si="64"/>
        <v>4</v>
      </c>
      <c r="D4131">
        <v>4</v>
      </c>
      <c r="E4131">
        <v>2</v>
      </c>
      <c r="F4131">
        <v>1</v>
      </c>
      <c r="G4131">
        <v>3</v>
      </c>
      <c r="H4131" t="s">
        <v>492</v>
      </c>
      <c r="I4131">
        <v>592</v>
      </c>
      <c r="J4131">
        <v>97</v>
      </c>
      <c r="L4131">
        <v>7</v>
      </c>
      <c r="M4131" t="s">
        <v>494</v>
      </c>
      <c r="N4131" t="s">
        <v>488</v>
      </c>
      <c r="O4131" t="s">
        <v>489</v>
      </c>
      <c r="P4131" s="1">
        <v>45706</v>
      </c>
      <c r="Q4131" s="1">
        <v>45704</v>
      </c>
      <c r="R4131" t="s">
        <v>496</v>
      </c>
      <c r="S4131">
        <v>517.29999999999995</v>
      </c>
      <c r="T4131">
        <v>50</v>
      </c>
    </row>
    <row r="4132" spans="1:20" hidden="1" x14ac:dyDescent="0.3">
      <c r="A4132" s="1">
        <v>45705</v>
      </c>
      <c r="B4132">
        <v>1328</v>
      </c>
      <c r="C4132">
        <f t="shared" ca="1" si="64"/>
        <v>5</v>
      </c>
      <c r="D4132">
        <v>5</v>
      </c>
      <c r="E4132">
        <v>4</v>
      </c>
      <c r="F4132">
        <v>3</v>
      </c>
      <c r="G4132">
        <v>2</v>
      </c>
      <c r="H4132" t="s">
        <v>486</v>
      </c>
      <c r="I4132">
        <v>510</v>
      </c>
      <c r="J4132">
        <v>43</v>
      </c>
      <c r="K4132" s="1">
        <v>45728</v>
      </c>
      <c r="L4132">
        <v>6</v>
      </c>
      <c r="M4132" t="s">
        <v>492</v>
      </c>
      <c r="N4132" t="s">
        <v>495</v>
      </c>
      <c r="O4132" t="s">
        <v>489</v>
      </c>
      <c r="R4132" t="s">
        <v>490</v>
      </c>
      <c r="S4132">
        <v>387.1</v>
      </c>
      <c r="T4132">
        <v>0</v>
      </c>
    </row>
    <row r="4133" spans="1:20" hidden="1" x14ac:dyDescent="0.3">
      <c r="A4133" s="1">
        <v>45705</v>
      </c>
      <c r="B4133">
        <v>3112</v>
      </c>
      <c r="C4133">
        <f t="shared" ca="1" si="64"/>
        <v>1</v>
      </c>
      <c r="D4133">
        <v>3</v>
      </c>
      <c r="E4133">
        <v>4</v>
      </c>
      <c r="F4133">
        <v>2</v>
      </c>
      <c r="G4133">
        <v>1</v>
      </c>
      <c r="H4133" t="s">
        <v>486</v>
      </c>
      <c r="I4133">
        <v>617</v>
      </c>
      <c r="J4133">
        <v>169</v>
      </c>
      <c r="L4133">
        <v>4</v>
      </c>
      <c r="M4133" t="s">
        <v>487</v>
      </c>
      <c r="N4133" t="s">
        <v>488</v>
      </c>
      <c r="O4133" t="s">
        <v>489</v>
      </c>
      <c r="P4133" s="1">
        <v>45707</v>
      </c>
      <c r="Q4133" s="1">
        <v>45705</v>
      </c>
      <c r="R4133" t="s">
        <v>493</v>
      </c>
      <c r="S4133">
        <v>571.20000000000005</v>
      </c>
      <c r="T4133">
        <v>30</v>
      </c>
    </row>
    <row r="4134" spans="1:20" hidden="1" x14ac:dyDescent="0.3">
      <c r="A4134" s="1">
        <v>45705</v>
      </c>
      <c r="B4134">
        <v>4895</v>
      </c>
      <c r="C4134">
        <f t="shared" ca="1" si="64"/>
        <v>2</v>
      </c>
      <c r="D4134">
        <v>2</v>
      </c>
      <c r="E4134">
        <v>2</v>
      </c>
      <c r="F4134">
        <v>3</v>
      </c>
      <c r="G4134">
        <v>2</v>
      </c>
      <c r="H4134" t="s">
        <v>491</v>
      </c>
      <c r="I4134">
        <v>112</v>
      </c>
      <c r="J4134">
        <v>71</v>
      </c>
      <c r="K4134" s="1">
        <v>45720</v>
      </c>
      <c r="L4134">
        <v>3</v>
      </c>
      <c r="M4134" t="s">
        <v>494</v>
      </c>
      <c r="N4134" t="s">
        <v>495</v>
      </c>
      <c r="O4134" t="s">
        <v>489</v>
      </c>
      <c r="R4134" t="s">
        <v>490</v>
      </c>
      <c r="S4134">
        <v>128.1</v>
      </c>
      <c r="T4134">
        <v>0</v>
      </c>
    </row>
    <row r="4135" spans="1:20" hidden="1" x14ac:dyDescent="0.3">
      <c r="A4135" s="1">
        <v>45705</v>
      </c>
      <c r="B4135">
        <v>3817</v>
      </c>
      <c r="C4135">
        <f t="shared" ca="1" si="64"/>
        <v>3</v>
      </c>
      <c r="D4135">
        <v>2</v>
      </c>
      <c r="E4135">
        <v>2</v>
      </c>
      <c r="F4135">
        <v>2</v>
      </c>
      <c r="G4135">
        <v>1</v>
      </c>
      <c r="H4135" t="s">
        <v>486</v>
      </c>
      <c r="I4135">
        <v>971</v>
      </c>
      <c r="J4135">
        <v>120</v>
      </c>
      <c r="L4135">
        <v>6</v>
      </c>
      <c r="M4135" t="s">
        <v>487</v>
      </c>
      <c r="N4135" t="s">
        <v>488</v>
      </c>
      <c r="O4135" t="s">
        <v>497</v>
      </c>
      <c r="P4135" s="1">
        <v>45713</v>
      </c>
      <c r="Q4135" s="1">
        <v>45705</v>
      </c>
      <c r="R4135" t="s">
        <v>498</v>
      </c>
      <c r="S4135">
        <v>770.7</v>
      </c>
      <c r="T4135">
        <v>10</v>
      </c>
    </row>
    <row r="4136" spans="1:20" hidden="1" x14ac:dyDescent="0.3">
      <c r="A4136" s="1">
        <v>45705</v>
      </c>
      <c r="B4136">
        <v>2209</v>
      </c>
      <c r="C4136">
        <f t="shared" ca="1" si="64"/>
        <v>2</v>
      </c>
      <c r="D4136">
        <v>3</v>
      </c>
      <c r="E4136">
        <v>4</v>
      </c>
      <c r="F4136">
        <v>5</v>
      </c>
      <c r="G4136">
        <v>2</v>
      </c>
      <c r="H4136" t="s">
        <v>492</v>
      </c>
      <c r="I4136">
        <v>376</v>
      </c>
      <c r="J4136">
        <v>135</v>
      </c>
      <c r="K4136" s="1">
        <v>45714</v>
      </c>
      <c r="L4136">
        <v>10</v>
      </c>
      <c r="M4136" t="s">
        <v>487</v>
      </c>
      <c r="N4136" t="s">
        <v>495</v>
      </c>
      <c r="O4136" t="s">
        <v>489</v>
      </c>
      <c r="R4136" t="s">
        <v>490</v>
      </c>
      <c r="S4136">
        <v>357.7</v>
      </c>
      <c r="T4136">
        <v>0</v>
      </c>
    </row>
    <row r="4137" spans="1:20" hidden="1" x14ac:dyDescent="0.3">
      <c r="A4137" s="1">
        <v>45705</v>
      </c>
      <c r="B4137">
        <v>3527</v>
      </c>
      <c r="C4137">
        <f t="shared" ca="1" si="64"/>
        <v>2</v>
      </c>
      <c r="D4137">
        <v>5</v>
      </c>
      <c r="E4137">
        <v>5</v>
      </c>
      <c r="F4137">
        <v>3</v>
      </c>
      <c r="G4137">
        <v>3</v>
      </c>
      <c r="H4137" t="s">
        <v>491</v>
      </c>
      <c r="I4137">
        <v>879</v>
      </c>
      <c r="J4137">
        <v>142</v>
      </c>
      <c r="L4137">
        <v>5</v>
      </c>
      <c r="M4137" t="s">
        <v>487</v>
      </c>
      <c r="N4137" t="s">
        <v>488</v>
      </c>
      <c r="O4137" t="s">
        <v>489</v>
      </c>
      <c r="P4137" s="1">
        <v>45706</v>
      </c>
      <c r="Q4137" s="1">
        <v>45705</v>
      </c>
      <c r="R4137" t="s">
        <v>496</v>
      </c>
      <c r="S4137">
        <v>749.7</v>
      </c>
      <c r="T4137">
        <v>50</v>
      </c>
    </row>
    <row r="4138" spans="1:20" hidden="1" x14ac:dyDescent="0.3">
      <c r="A4138" s="1">
        <v>45705</v>
      </c>
      <c r="B4138">
        <v>2698</v>
      </c>
      <c r="C4138">
        <f t="shared" ca="1" si="64"/>
        <v>4</v>
      </c>
      <c r="D4138">
        <v>1</v>
      </c>
      <c r="E4138">
        <v>5</v>
      </c>
      <c r="F4138">
        <v>5</v>
      </c>
      <c r="G4138">
        <v>3</v>
      </c>
      <c r="H4138" t="s">
        <v>486</v>
      </c>
      <c r="I4138">
        <v>188</v>
      </c>
      <c r="J4138">
        <v>25</v>
      </c>
      <c r="L4138">
        <v>3</v>
      </c>
      <c r="M4138" t="s">
        <v>492</v>
      </c>
      <c r="N4138" t="s">
        <v>495</v>
      </c>
      <c r="O4138" t="s">
        <v>497</v>
      </c>
      <c r="P4138" s="1">
        <v>45713</v>
      </c>
      <c r="Q4138" s="1">
        <v>45705</v>
      </c>
      <c r="R4138" t="s">
        <v>493</v>
      </c>
      <c r="S4138">
        <v>170.1</v>
      </c>
      <c r="T4138">
        <v>30</v>
      </c>
    </row>
    <row r="4139" spans="1:20" hidden="1" x14ac:dyDescent="0.3">
      <c r="A4139" s="1">
        <v>45705</v>
      </c>
      <c r="B4139">
        <v>633</v>
      </c>
      <c r="C4139">
        <f t="shared" ca="1" si="64"/>
        <v>4</v>
      </c>
      <c r="D4139">
        <v>3</v>
      </c>
      <c r="E4139">
        <v>5</v>
      </c>
      <c r="F4139">
        <v>4</v>
      </c>
      <c r="G4139">
        <v>2</v>
      </c>
      <c r="H4139" t="s">
        <v>492</v>
      </c>
      <c r="I4139">
        <v>134</v>
      </c>
      <c r="J4139">
        <v>166</v>
      </c>
      <c r="L4139">
        <v>4</v>
      </c>
      <c r="M4139" t="s">
        <v>494</v>
      </c>
      <c r="N4139" t="s">
        <v>495</v>
      </c>
      <c r="O4139" t="s">
        <v>489</v>
      </c>
      <c r="P4139" s="1">
        <v>45708</v>
      </c>
      <c r="Q4139" s="1">
        <v>45705</v>
      </c>
      <c r="R4139" t="s">
        <v>498</v>
      </c>
      <c r="S4139">
        <v>217</v>
      </c>
      <c r="T4139">
        <v>10</v>
      </c>
    </row>
    <row r="4140" spans="1:20" hidden="1" x14ac:dyDescent="0.3">
      <c r="A4140" s="1">
        <v>45705</v>
      </c>
      <c r="B4140">
        <v>3052</v>
      </c>
      <c r="C4140">
        <f t="shared" ca="1" si="64"/>
        <v>3</v>
      </c>
      <c r="D4140">
        <v>2</v>
      </c>
      <c r="E4140">
        <v>3</v>
      </c>
      <c r="F4140">
        <v>3</v>
      </c>
      <c r="G4140">
        <v>3</v>
      </c>
      <c r="H4140" t="s">
        <v>491</v>
      </c>
      <c r="I4140">
        <v>615</v>
      </c>
      <c r="J4140">
        <v>95</v>
      </c>
      <c r="K4140" s="1">
        <v>45733</v>
      </c>
      <c r="L4140">
        <v>2</v>
      </c>
      <c r="M4140" t="s">
        <v>492</v>
      </c>
      <c r="N4140" t="s">
        <v>488</v>
      </c>
      <c r="O4140" t="s">
        <v>497</v>
      </c>
      <c r="R4140" t="s">
        <v>490</v>
      </c>
      <c r="S4140">
        <v>497</v>
      </c>
      <c r="T4140">
        <v>0</v>
      </c>
    </row>
    <row r="4141" spans="1:20" hidden="1" x14ac:dyDescent="0.3">
      <c r="A4141" s="1">
        <v>45705</v>
      </c>
      <c r="B4141">
        <v>1371</v>
      </c>
      <c r="C4141">
        <f t="shared" ca="1" si="64"/>
        <v>5</v>
      </c>
      <c r="D4141">
        <v>1</v>
      </c>
      <c r="E4141">
        <v>4</v>
      </c>
      <c r="F4141">
        <v>5</v>
      </c>
      <c r="G4141">
        <v>2</v>
      </c>
      <c r="H4141" t="s">
        <v>492</v>
      </c>
      <c r="I4141">
        <v>174</v>
      </c>
      <c r="J4141">
        <v>109</v>
      </c>
      <c r="K4141" s="1">
        <v>45725</v>
      </c>
      <c r="L4141">
        <v>9</v>
      </c>
      <c r="M4141" t="s">
        <v>487</v>
      </c>
      <c r="N4141" t="s">
        <v>495</v>
      </c>
      <c r="O4141" t="s">
        <v>489</v>
      </c>
      <c r="R4141" t="s">
        <v>490</v>
      </c>
      <c r="S4141">
        <v>198.1</v>
      </c>
      <c r="T4141">
        <v>0</v>
      </c>
    </row>
    <row r="4142" spans="1:20" hidden="1" x14ac:dyDescent="0.3">
      <c r="A4142" s="1">
        <v>45706</v>
      </c>
      <c r="B4142">
        <v>4143</v>
      </c>
      <c r="C4142">
        <f t="shared" ca="1" si="64"/>
        <v>3</v>
      </c>
      <c r="D4142">
        <v>5</v>
      </c>
      <c r="E4142">
        <v>3</v>
      </c>
      <c r="F4142">
        <v>4</v>
      </c>
      <c r="G4142">
        <v>1</v>
      </c>
      <c r="H4142" t="s">
        <v>492</v>
      </c>
      <c r="I4142">
        <v>726</v>
      </c>
      <c r="J4142">
        <v>176</v>
      </c>
      <c r="L4142">
        <v>7</v>
      </c>
      <c r="M4142" t="s">
        <v>487</v>
      </c>
      <c r="N4142" t="s">
        <v>488</v>
      </c>
      <c r="O4142" t="s">
        <v>497</v>
      </c>
      <c r="P4142" s="1">
        <v>45708</v>
      </c>
      <c r="Q4142" s="1">
        <v>45706</v>
      </c>
      <c r="R4142" t="s">
        <v>496</v>
      </c>
      <c r="S4142">
        <v>666.4</v>
      </c>
      <c r="T4142">
        <v>50</v>
      </c>
    </row>
    <row r="4143" spans="1:20" hidden="1" x14ac:dyDescent="0.3">
      <c r="A4143" s="1">
        <v>45706</v>
      </c>
      <c r="B4143">
        <v>3187</v>
      </c>
      <c r="C4143">
        <f t="shared" ca="1" si="64"/>
        <v>5</v>
      </c>
      <c r="D4143">
        <v>2</v>
      </c>
      <c r="E4143">
        <v>3</v>
      </c>
      <c r="F4143">
        <v>2</v>
      </c>
      <c r="G4143">
        <v>1</v>
      </c>
      <c r="H4143" t="s">
        <v>492</v>
      </c>
      <c r="I4143">
        <v>310</v>
      </c>
      <c r="J4143">
        <v>142</v>
      </c>
      <c r="L4143">
        <v>10</v>
      </c>
      <c r="M4143" t="s">
        <v>492</v>
      </c>
      <c r="N4143" t="s">
        <v>495</v>
      </c>
      <c r="O4143" t="s">
        <v>489</v>
      </c>
      <c r="P4143" s="1">
        <v>45715</v>
      </c>
      <c r="Q4143" s="1">
        <v>45706</v>
      </c>
      <c r="R4143" t="s">
        <v>496</v>
      </c>
      <c r="S4143">
        <v>351.4</v>
      </c>
      <c r="T4143">
        <v>50</v>
      </c>
    </row>
    <row r="4144" spans="1:20" hidden="1" x14ac:dyDescent="0.3">
      <c r="A4144" s="1">
        <v>45706</v>
      </c>
      <c r="B4144">
        <v>621</v>
      </c>
      <c r="C4144">
        <f t="shared" ca="1" si="64"/>
        <v>1</v>
      </c>
      <c r="D4144">
        <v>5</v>
      </c>
      <c r="E4144">
        <v>4</v>
      </c>
      <c r="F4144">
        <v>2</v>
      </c>
      <c r="G4144">
        <v>1</v>
      </c>
      <c r="H4144" t="s">
        <v>486</v>
      </c>
      <c r="I4144">
        <v>881</v>
      </c>
      <c r="J4144">
        <v>83</v>
      </c>
      <c r="K4144" s="1">
        <v>45715</v>
      </c>
      <c r="L4144">
        <v>3</v>
      </c>
      <c r="M4144" t="s">
        <v>487</v>
      </c>
      <c r="N4144" t="s">
        <v>495</v>
      </c>
      <c r="O4144" t="s">
        <v>497</v>
      </c>
      <c r="R4144" t="s">
        <v>490</v>
      </c>
      <c r="S4144">
        <v>674.8</v>
      </c>
      <c r="T4144">
        <v>0</v>
      </c>
    </row>
    <row r="4145" spans="1:20" hidden="1" x14ac:dyDescent="0.3">
      <c r="A4145" s="1">
        <v>45706</v>
      </c>
      <c r="B4145">
        <v>1694</v>
      </c>
      <c r="C4145">
        <f t="shared" ca="1" si="64"/>
        <v>2</v>
      </c>
      <c r="D4145">
        <v>3</v>
      </c>
      <c r="E4145">
        <v>3</v>
      </c>
      <c r="F4145">
        <v>2</v>
      </c>
      <c r="G4145">
        <v>1</v>
      </c>
      <c r="H4145" t="s">
        <v>491</v>
      </c>
      <c r="I4145">
        <v>781</v>
      </c>
      <c r="J4145">
        <v>161</v>
      </c>
      <c r="L4145">
        <v>8</v>
      </c>
      <c r="M4145" t="s">
        <v>487</v>
      </c>
      <c r="N4145" t="s">
        <v>488</v>
      </c>
      <c r="O4145" t="s">
        <v>497</v>
      </c>
      <c r="P4145" s="1">
        <v>45711</v>
      </c>
      <c r="Q4145" s="1">
        <v>45706</v>
      </c>
      <c r="R4145" t="s">
        <v>498</v>
      </c>
      <c r="S4145">
        <v>666.4</v>
      </c>
      <c r="T4145">
        <v>10</v>
      </c>
    </row>
    <row r="4146" spans="1:20" hidden="1" x14ac:dyDescent="0.3">
      <c r="A4146" s="1">
        <v>45706</v>
      </c>
      <c r="B4146">
        <v>515</v>
      </c>
      <c r="C4146">
        <f t="shared" ca="1" si="64"/>
        <v>4</v>
      </c>
      <c r="D4146">
        <v>5</v>
      </c>
      <c r="E4146">
        <v>4</v>
      </c>
      <c r="F4146">
        <v>2</v>
      </c>
      <c r="G4146">
        <v>2</v>
      </c>
      <c r="H4146" t="s">
        <v>486</v>
      </c>
      <c r="I4146">
        <v>626</v>
      </c>
      <c r="J4146">
        <v>100</v>
      </c>
      <c r="L4146">
        <v>8</v>
      </c>
      <c r="M4146" t="s">
        <v>492</v>
      </c>
      <c r="N4146" t="s">
        <v>495</v>
      </c>
      <c r="O4146" t="s">
        <v>497</v>
      </c>
      <c r="P4146" s="1">
        <v>45711</v>
      </c>
      <c r="Q4146" s="1">
        <v>45706</v>
      </c>
      <c r="R4146" t="s">
        <v>493</v>
      </c>
      <c r="S4146">
        <v>529.20000000000005</v>
      </c>
      <c r="T4146">
        <v>30</v>
      </c>
    </row>
    <row r="4147" spans="1:20" hidden="1" x14ac:dyDescent="0.3">
      <c r="A4147" s="1">
        <v>45706</v>
      </c>
      <c r="B4147">
        <v>4667</v>
      </c>
      <c r="C4147">
        <f t="shared" ca="1" si="64"/>
        <v>4</v>
      </c>
      <c r="D4147">
        <v>2</v>
      </c>
      <c r="E4147">
        <v>1</v>
      </c>
      <c r="F4147">
        <v>2</v>
      </c>
      <c r="G4147">
        <v>3</v>
      </c>
      <c r="H4147" t="s">
        <v>491</v>
      </c>
      <c r="I4147">
        <v>436</v>
      </c>
      <c r="J4147">
        <v>177</v>
      </c>
      <c r="K4147" s="1">
        <v>45718</v>
      </c>
      <c r="L4147">
        <v>1</v>
      </c>
      <c r="M4147" t="s">
        <v>494</v>
      </c>
      <c r="N4147" t="s">
        <v>495</v>
      </c>
      <c r="O4147" t="s">
        <v>489</v>
      </c>
      <c r="R4147" t="s">
        <v>490</v>
      </c>
      <c r="S4147">
        <v>429.1</v>
      </c>
      <c r="T4147">
        <v>0</v>
      </c>
    </row>
    <row r="4148" spans="1:20" hidden="1" x14ac:dyDescent="0.3">
      <c r="A4148" s="1">
        <v>45706</v>
      </c>
      <c r="B4148">
        <v>3939</v>
      </c>
      <c r="C4148">
        <f t="shared" ca="1" si="64"/>
        <v>1</v>
      </c>
      <c r="D4148">
        <v>3</v>
      </c>
      <c r="E4148">
        <v>1</v>
      </c>
      <c r="F4148">
        <v>1</v>
      </c>
      <c r="G4148">
        <v>1</v>
      </c>
      <c r="H4148" t="s">
        <v>492</v>
      </c>
      <c r="I4148">
        <v>317</v>
      </c>
      <c r="J4148">
        <v>90</v>
      </c>
      <c r="K4148" s="1">
        <v>45735</v>
      </c>
      <c r="L4148">
        <v>5</v>
      </c>
      <c r="M4148" t="s">
        <v>487</v>
      </c>
      <c r="N4148" t="s">
        <v>495</v>
      </c>
      <c r="O4148" t="s">
        <v>497</v>
      </c>
      <c r="R4148" t="s">
        <v>490</v>
      </c>
      <c r="S4148">
        <v>284.89999999999998</v>
      </c>
      <c r="T4148">
        <v>0</v>
      </c>
    </row>
    <row r="4149" spans="1:20" hidden="1" x14ac:dyDescent="0.3">
      <c r="A4149" s="1">
        <v>45706</v>
      </c>
      <c r="B4149">
        <v>3598</v>
      </c>
      <c r="C4149">
        <f t="shared" ca="1" si="64"/>
        <v>5</v>
      </c>
      <c r="D4149">
        <v>2</v>
      </c>
      <c r="E4149">
        <v>4</v>
      </c>
      <c r="F4149">
        <v>5</v>
      </c>
      <c r="G4149">
        <v>3</v>
      </c>
      <c r="H4149" t="s">
        <v>492</v>
      </c>
      <c r="I4149">
        <v>983</v>
      </c>
      <c r="J4149">
        <v>168</v>
      </c>
      <c r="L4149">
        <v>5</v>
      </c>
      <c r="M4149" t="s">
        <v>487</v>
      </c>
      <c r="N4149" t="s">
        <v>488</v>
      </c>
      <c r="O4149" t="s">
        <v>489</v>
      </c>
      <c r="P4149" s="1">
        <v>45712</v>
      </c>
      <c r="Q4149" s="1">
        <v>45706</v>
      </c>
      <c r="R4149" t="s">
        <v>498</v>
      </c>
      <c r="S4149">
        <v>812.7</v>
      </c>
      <c r="T4149">
        <v>10</v>
      </c>
    </row>
    <row r="4150" spans="1:20" hidden="1" x14ac:dyDescent="0.3">
      <c r="A4150" s="1">
        <v>45706</v>
      </c>
      <c r="B4150">
        <v>2818</v>
      </c>
      <c r="C4150">
        <f t="shared" ca="1" si="64"/>
        <v>3</v>
      </c>
      <c r="D4150">
        <v>2</v>
      </c>
      <c r="E4150">
        <v>4</v>
      </c>
      <c r="F4150">
        <v>4</v>
      </c>
      <c r="G4150">
        <v>2</v>
      </c>
      <c r="H4150" t="s">
        <v>486</v>
      </c>
      <c r="I4150">
        <v>83</v>
      </c>
      <c r="J4150">
        <v>84</v>
      </c>
      <c r="K4150" s="1">
        <v>45733</v>
      </c>
      <c r="L4150">
        <v>3</v>
      </c>
      <c r="M4150" t="s">
        <v>494</v>
      </c>
      <c r="N4150" t="s">
        <v>488</v>
      </c>
      <c r="O4150" t="s">
        <v>497</v>
      </c>
      <c r="R4150" t="s">
        <v>490</v>
      </c>
      <c r="S4150">
        <v>116.9</v>
      </c>
      <c r="T4150">
        <v>0</v>
      </c>
    </row>
    <row r="4151" spans="1:20" hidden="1" x14ac:dyDescent="0.3">
      <c r="A4151" s="1">
        <v>45706</v>
      </c>
      <c r="B4151">
        <v>1465</v>
      </c>
      <c r="C4151">
        <f t="shared" ca="1" si="64"/>
        <v>2</v>
      </c>
      <c r="D4151">
        <v>1</v>
      </c>
      <c r="E4151">
        <v>4</v>
      </c>
      <c r="F4151">
        <v>4</v>
      </c>
      <c r="G4151">
        <v>3</v>
      </c>
      <c r="H4151" t="s">
        <v>492</v>
      </c>
      <c r="I4151">
        <v>862</v>
      </c>
      <c r="J4151">
        <v>132</v>
      </c>
      <c r="L4151">
        <v>2</v>
      </c>
      <c r="M4151" t="s">
        <v>492</v>
      </c>
      <c r="N4151" t="s">
        <v>495</v>
      </c>
      <c r="O4151" t="s">
        <v>497</v>
      </c>
      <c r="P4151" s="1">
        <v>45710</v>
      </c>
      <c r="Q4151" s="1">
        <v>45706</v>
      </c>
      <c r="R4151" t="s">
        <v>493</v>
      </c>
      <c r="S4151">
        <v>716.8</v>
      </c>
      <c r="T4151">
        <v>30</v>
      </c>
    </row>
    <row r="4152" spans="1:20" hidden="1" x14ac:dyDescent="0.3">
      <c r="A4152" s="1">
        <v>45707</v>
      </c>
      <c r="B4152">
        <v>3107</v>
      </c>
      <c r="C4152">
        <f t="shared" ca="1" si="64"/>
        <v>1</v>
      </c>
      <c r="D4152">
        <v>4</v>
      </c>
      <c r="E4152">
        <v>5</v>
      </c>
      <c r="F4152">
        <v>3</v>
      </c>
      <c r="G4152">
        <v>3</v>
      </c>
      <c r="H4152" t="s">
        <v>492</v>
      </c>
      <c r="I4152">
        <v>950</v>
      </c>
      <c r="J4152">
        <v>121</v>
      </c>
      <c r="L4152">
        <v>1</v>
      </c>
      <c r="M4152" t="s">
        <v>492</v>
      </c>
      <c r="N4152" t="s">
        <v>488</v>
      </c>
      <c r="O4152" t="s">
        <v>497</v>
      </c>
      <c r="P4152" s="1">
        <v>45714</v>
      </c>
      <c r="Q4152" s="1">
        <v>45707</v>
      </c>
      <c r="R4152" t="s">
        <v>496</v>
      </c>
      <c r="S4152">
        <v>784.7</v>
      </c>
      <c r="T4152">
        <v>50</v>
      </c>
    </row>
    <row r="4153" spans="1:20" hidden="1" x14ac:dyDescent="0.3">
      <c r="A4153" s="1">
        <v>45707</v>
      </c>
      <c r="B4153">
        <v>201</v>
      </c>
      <c r="C4153">
        <f t="shared" ca="1" si="64"/>
        <v>3</v>
      </c>
      <c r="D4153">
        <v>5</v>
      </c>
      <c r="E4153">
        <v>4</v>
      </c>
      <c r="F4153">
        <v>5</v>
      </c>
      <c r="G4153">
        <v>3</v>
      </c>
      <c r="H4153" t="s">
        <v>492</v>
      </c>
      <c r="I4153">
        <v>636</v>
      </c>
      <c r="J4153">
        <v>23</v>
      </c>
      <c r="K4153" s="1">
        <v>45732</v>
      </c>
      <c r="L4153">
        <v>4</v>
      </c>
      <c r="M4153" t="s">
        <v>487</v>
      </c>
      <c r="N4153" t="s">
        <v>488</v>
      </c>
      <c r="O4153" t="s">
        <v>489</v>
      </c>
      <c r="R4153" t="s">
        <v>490</v>
      </c>
      <c r="S4153">
        <v>461.3</v>
      </c>
      <c r="T4153">
        <v>0</v>
      </c>
    </row>
    <row r="4154" spans="1:20" hidden="1" x14ac:dyDescent="0.3">
      <c r="A4154" s="1">
        <v>45707</v>
      </c>
      <c r="B4154">
        <v>4573</v>
      </c>
      <c r="C4154">
        <f t="shared" ca="1" si="64"/>
        <v>1</v>
      </c>
      <c r="D4154">
        <v>5</v>
      </c>
      <c r="E4154">
        <v>2</v>
      </c>
      <c r="F4154">
        <v>1</v>
      </c>
      <c r="G4154">
        <v>2</v>
      </c>
      <c r="H4154" t="s">
        <v>491</v>
      </c>
      <c r="I4154">
        <v>692</v>
      </c>
      <c r="J4154">
        <v>193</v>
      </c>
      <c r="L4154">
        <v>10</v>
      </c>
      <c r="M4154" t="s">
        <v>487</v>
      </c>
      <c r="N4154" t="s">
        <v>488</v>
      </c>
      <c r="O4154" t="s">
        <v>489</v>
      </c>
      <c r="P4154" s="1">
        <v>45714</v>
      </c>
      <c r="Q4154" s="1">
        <v>45707</v>
      </c>
      <c r="R4154" t="s">
        <v>498</v>
      </c>
      <c r="S4154">
        <v>626.5</v>
      </c>
      <c r="T4154">
        <v>10</v>
      </c>
    </row>
    <row r="4155" spans="1:20" hidden="1" x14ac:dyDescent="0.3">
      <c r="A4155" s="1">
        <v>45707</v>
      </c>
      <c r="B4155">
        <v>3818</v>
      </c>
      <c r="C4155">
        <f t="shared" ca="1" si="64"/>
        <v>5</v>
      </c>
      <c r="D4155">
        <v>1</v>
      </c>
      <c r="E4155">
        <v>1</v>
      </c>
      <c r="F4155">
        <v>1</v>
      </c>
      <c r="G4155">
        <v>2</v>
      </c>
      <c r="H4155" t="s">
        <v>491</v>
      </c>
      <c r="I4155">
        <v>213</v>
      </c>
      <c r="J4155">
        <v>155</v>
      </c>
      <c r="K4155" s="1">
        <v>45726</v>
      </c>
      <c r="L4155">
        <v>2</v>
      </c>
      <c r="M4155" t="s">
        <v>492</v>
      </c>
      <c r="N4155" t="s">
        <v>495</v>
      </c>
      <c r="O4155" t="s">
        <v>497</v>
      </c>
      <c r="R4155" t="s">
        <v>490</v>
      </c>
      <c r="S4155">
        <v>257.60000000000002</v>
      </c>
      <c r="T4155">
        <v>0</v>
      </c>
    </row>
    <row r="4156" spans="1:20" hidden="1" x14ac:dyDescent="0.3">
      <c r="A4156" s="1">
        <v>45707</v>
      </c>
      <c r="B4156">
        <v>1728</v>
      </c>
      <c r="C4156">
        <f t="shared" ca="1" si="64"/>
        <v>5</v>
      </c>
      <c r="D4156">
        <v>5</v>
      </c>
      <c r="E4156">
        <v>1</v>
      </c>
      <c r="F4156">
        <v>5</v>
      </c>
      <c r="G4156">
        <v>2</v>
      </c>
      <c r="H4156" t="s">
        <v>486</v>
      </c>
      <c r="I4156">
        <v>437</v>
      </c>
      <c r="J4156">
        <v>165</v>
      </c>
      <c r="K4156" s="1">
        <v>45718</v>
      </c>
      <c r="L4156">
        <v>5</v>
      </c>
      <c r="M4156" t="s">
        <v>487</v>
      </c>
      <c r="N4156" t="s">
        <v>488</v>
      </c>
      <c r="O4156" t="s">
        <v>497</v>
      </c>
      <c r="R4156" t="s">
        <v>490</v>
      </c>
      <c r="S4156">
        <v>421.4</v>
      </c>
      <c r="T4156">
        <v>0</v>
      </c>
    </row>
    <row r="4157" spans="1:20" hidden="1" x14ac:dyDescent="0.3">
      <c r="A4157" s="1">
        <v>45707</v>
      </c>
      <c r="B4157">
        <v>4207</v>
      </c>
      <c r="C4157">
        <f t="shared" ca="1" si="64"/>
        <v>5</v>
      </c>
      <c r="D4157">
        <v>1</v>
      </c>
      <c r="E4157">
        <v>4</v>
      </c>
      <c r="F4157">
        <v>2</v>
      </c>
      <c r="G4157">
        <v>3</v>
      </c>
      <c r="H4157" t="s">
        <v>491</v>
      </c>
      <c r="I4157">
        <v>618</v>
      </c>
      <c r="J4157">
        <v>79</v>
      </c>
      <c r="L4157">
        <v>10</v>
      </c>
      <c r="M4157" t="s">
        <v>492</v>
      </c>
      <c r="N4157" t="s">
        <v>495</v>
      </c>
      <c r="O4157" t="s">
        <v>497</v>
      </c>
      <c r="P4157" s="1">
        <v>45716</v>
      </c>
      <c r="Q4157" s="1">
        <v>45707</v>
      </c>
      <c r="R4157" t="s">
        <v>493</v>
      </c>
      <c r="S4157">
        <v>508.9</v>
      </c>
      <c r="T4157">
        <v>30</v>
      </c>
    </row>
    <row r="4158" spans="1:20" hidden="1" x14ac:dyDescent="0.3">
      <c r="A4158" s="1">
        <v>45707</v>
      </c>
      <c r="B4158">
        <v>720</v>
      </c>
      <c r="C4158">
        <f t="shared" ca="1" si="64"/>
        <v>1</v>
      </c>
      <c r="D4158">
        <v>5</v>
      </c>
      <c r="E4158">
        <v>1</v>
      </c>
      <c r="F4158">
        <v>2</v>
      </c>
      <c r="G4158">
        <v>1</v>
      </c>
      <c r="H4158" t="s">
        <v>492</v>
      </c>
      <c r="I4158">
        <v>941</v>
      </c>
      <c r="J4158">
        <v>64</v>
      </c>
      <c r="K4158" s="1">
        <v>45714</v>
      </c>
      <c r="L4158">
        <v>2</v>
      </c>
      <c r="M4158" t="s">
        <v>492</v>
      </c>
      <c r="N4158" t="s">
        <v>488</v>
      </c>
      <c r="O4158" t="s">
        <v>497</v>
      </c>
      <c r="R4158" t="s">
        <v>490</v>
      </c>
      <c r="S4158">
        <v>703.5</v>
      </c>
      <c r="T4158">
        <v>0</v>
      </c>
    </row>
    <row r="4159" spans="1:20" hidden="1" x14ac:dyDescent="0.3">
      <c r="A4159" s="1">
        <v>45707</v>
      </c>
      <c r="B4159">
        <v>746</v>
      </c>
      <c r="C4159">
        <f t="shared" ca="1" si="64"/>
        <v>2</v>
      </c>
      <c r="D4159">
        <v>5</v>
      </c>
      <c r="E4159">
        <v>4</v>
      </c>
      <c r="F4159">
        <v>5</v>
      </c>
      <c r="G4159">
        <v>1</v>
      </c>
      <c r="H4159" t="s">
        <v>492</v>
      </c>
      <c r="I4159">
        <v>508</v>
      </c>
      <c r="J4159">
        <v>91</v>
      </c>
      <c r="L4159">
        <v>1</v>
      </c>
      <c r="M4159" t="s">
        <v>492</v>
      </c>
      <c r="N4159" t="s">
        <v>495</v>
      </c>
      <c r="O4159" t="s">
        <v>497</v>
      </c>
      <c r="P4159" s="1">
        <v>45713</v>
      </c>
      <c r="Q4159" s="1">
        <v>45707</v>
      </c>
      <c r="R4159" t="s">
        <v>496</v>
      </c>
      <c r="S4159">
        <v>454.3</v>
      </c>
      <c r="T4159">
        <v>50</v>
      </c>
    </row>
    <row r="4160" spans="1:20" hidden="1" x14ac:dyDescent="0.3">
      <c r="A4160" s="1">
        <v>45707</v>
      </c>
      <c r="B4160">
        <v>3822</v>
      </c>
      <c r="C4160">
        <f t="shared" ca="1" si="64"/>
        <v>4</v>
      </c>
      <c r="D4160">
        <v>2</v>
      </c>
      <c r="E4160">
        <v>4</v>
      </c>
      <c r="F4160">
        <v>4</v>
      </c>
      <c r="G4160">
        <v>3</v>
      </c>
      <c r="H4160" t="s">
        <v>492</v>
      </c>
      <c r="I4160">
        <v>697</v>
      </c>
      <c r="J4160">
        <v>114</v>
      </c>
      <c r="K4160" s="1">
        <v>45725</v>
      </c>
      <c r="L4160">
        <v>10</v>
      </c>
      <c r="M4160" t="s">
        <v>487</v>
      </c>
      <c r="N4160" t="s">
        <v>495</v>
      </c>
      <c r="O4160" t="s">
        <v>497</v>
      </c>
      <c r="R4160" t="s">
        <v>490</v>
      </c>
      <c r="S4160">
        <v>567.70000000000005</v>
      </c>
      <c r="T4160">
        <v>0</v>
      </c>
    </row>
    <row r="4161" spans="1:20" hidden="1" x14ac:dyDescent="0.3">
      <c r="A4161" s="1">
        <v>45707</v>
      </c>
      <c r="B4161">
        <v>3005</v>
      </c>
      <c r="C4161">
        <f t="shared" ca="1" si="64"/>
        <v>3</v>
      </c>
      <c r="D4161">
        <v>1</v>
      </c>
      <c r="E4161">
        <v>1</v>
      </c>
      <c r="F4161">
        <v>2</v>
      </c>
      <c r="G4161">
        <v>1</v>
      </c>
      <c r="H4161" t="s">
        <v>486</v>
      </c>
      <c r="I4161">
        <v>148</v>
      </c>
      <c r="J4161">
        <v>50</v>
      </c>
      <c r="L4161">
        <v>10</v>
      </c>
      <c r="M4161" t="s">
        <v>492</v>
      </c>
      <c r="N4161" t="s">
        <v>495</v>
      </c>
      <c r="O4161" t="s">
        <v>497</v>
      </c>
      <c r="P4161" s="1">
        <v>45708</v>
      </c>
      <c r="Q4161" s="1">
        <v>45707</v>
      </c>
      <c r="R4161" t="s">
        <v>496</v>
      </c>
      <c r="S4161">
        <v>173.6</v>
      </c>
      <c r="T4161">
        <v>50</v>
      </c>
    </row>
    <row r="4162" spans="1:20" hidden="1" x14ac:dyDescent="0.3">
      <c r="A4162" s="1">
        <v>45708</v>
      </c>
      <c r="B4162">
        <v>4691</v>
      </c>
      <c r="C4162">
        <f t="shared" ref="C4162:C4225" ca="1" si="65">RANDBETWEEN(1, 5)</f>
        <v>3</v>
      </c>
      <c r="D4162">
        <v>5</v>
      </c>
      <c r="E4162">
        <v>1</v>
      </c>
      <c r="F4162">
        <v>3</v>
      </c>
      <c r="G4162">
        <v>1</v>
      </c>
      <c r="H4162" t="s">
        <v>492</v>
      </c>
      <c r="I4162">
        <v>692</v>
      </c>
      <c r="J4162">
        <v>175</v>
      </c>
      <c r="K4162" s="1">
        <v>45729</v>
      </c>
      <c r="L4162">
        <v>10</v>
      </c>
      <c r="M4162" t="s">
        <v>494</v>
      </c>
      <c r="N4162" t="s">
        <v>495</v>
      </c>
      <c r="O4162" t="s">
        <v>497</v>
      </c>
      <c r="R4162" t="s">
        <v>490</v>
      </c>
      <c r="S4162">
        <v>606.9</v>
      </c>
      <c r="T4162">
        <v>0</v>
      </c>
    </row>
    <row r="4163" spans="1:20" hidden="1" x14ac:dyDescent="0.3">
      <c r="A4163" s="1">
        <v>45708</v>
      </c>
      <c r="B4163">
        <v>4298</v>
      </c>
      <c r="C4163">
        <f t="shared" ca="1" si="65"/>
        <v>4</v>
      </c>
      <c r="D4163">
        <v>4</v>
      </c>
      <c r="E4163">
        <v>2</v>
      </c>
      <c r="F4163">
        <v>1</v>
      </c>
      <c r="G4163">
        <v>3</v>
      </c>
      <c r="H4163" t="s">
        <v>492</v>
      </c>
      <c r="I4163">
        <v>473</v>
      </c>
      <c r="J4163">
        <v>139</v>
      </c>
      <c r="L4163">
        <v>10</v>
      </c>
      <c r="M4163" t="s">
        <v>494</v>
      </c>
      <c r="N4163" t="s">
        <v>488</v>
      </c>
      <c r="O4163" t="s">
        <v>489</v>
      </c>
      <c r="P4163" s="1">
        <v>45717</v>
      </c>
      <c r="Q4163" s="1">
        <v>45708</v>
      </c>
      <c r="R4163" t="s">
        <v>496</v>
      </c>
      <c r="S4163">
        <v>463.4</v>
      </c>
      <c r="T4163">
        <v>50</v>
      </c>
    </row>
    <row r="4164" spans="1:20" hidden="1" x14ac:dyDescent="0.3">
      <c r="A4164" s="1">
        <v>45708</v>
      </c>
      <c r="B4164">
        <v>4165</v>
      </c>
      <c r="C4164">
        <f t="shared" ca="1" si="65"/>
        <v>4</v>
      </c>
      <c r="D4164">
        <v>1</v>
      </c>
      <c r="E4164">
        <v>3</v>
      </c>
      <c r="F4164">
        <v>2</v>
      </c>
      <c r="G4164">
        <v>2</v>
      </c>
      <c r="H4164" t="s">
        <v>486</v>
      </c>
      <c r="I4164">
        <v>378</v>
      </c>
      <c r="J4164">
        <v>83</v>
      </c>
      <c r="L4164">
        <v>9</v>
      </c>
      <c r="M4164" t="s">
        <v>492</v>
      </c>
      <c r="N4164" t="s">
        <v>488</v>
      </c>
      <c r="O4164" t="s">
        <v>497</v>
      </c>
      <c r="P4164" s="1">
        <v>45717</v>
      </c>
      <c r="Q4164" s="1">
        <v>45708</v>
      </c>
      <c r="R4164" t="s">
        <v>496</v>
      </c>
      <c r="S4164">
        <v>357.7</v>
      </c>
      <c r="T4164">
        <v>50</v>
      </c>
    </row>
    <row r="4165" spans="1:20" x14ac:dyDescent="0.3">
      <c r="A4165" s="1">
        <v>45708</v>
      </c>
      <c r="B4165">
        <v>2645</v>
      </c>
      <c r="C4165">
        <f t="shared" ca="1" si="65"/>
        <v>5</v>
      </c>
      <c r="D4165">
        <v>1</v>
      </c>
      <c r="E4165">
        <v>2</v>
      </c>
      <c r="F4165">
        <v>4</v>
      </c>
      <c r="G4165">
        <v>1</v>
      </c>
      <c r="H4165" t="s">
        <v>491</v>
      </c>
      <c r="I4165">
        <v>709</v>
      </c>
      <c r="J4165">
        <v>184</v>
      </c>
      <c r="K4165" s="1">
        <v>45733</v>
      </c>
      <c r="L4165">
        <v>2</v>
      </c>
      <c r="M4165" t="s">
        <v>494</v>
      </c>
      <c r="N4165" t="s">
        <v>488</v>
      </c>
      <c r="O4165" t="s">
        <v>489</v>
      </c>
      <c r="R4165" t="s">
        <v>490</v>
      </c>
      <c r="S4165">
        <v>625.1</v>
      </c>
      <c r="T4165">
        <v>0</v>
      </c>
    </row>
    <row r="4166" spans="1:20" x14ac:dyDescent="0.3">
      <c r="A4166" s="1">
        <v>45708</v>
      </c>
      <c r="B4166">
        <v>4514</v>
      </c>
      <c r="C4166">
        <f t="shared" ca="1" si="65"/>
        <v>1</v>
      </c>
      <c r="D4166">
        <v>1</v>
      </c>
      <c r="E4166">
        <v>2</v>
      </c>
      <c r="F4166">
        <v>2</v>
      </c>
      <c r="G4166">
        <v>2</v>
      </c>
      <c r="H4166" t="s">
        <v>491</v>
      </c>
      <c r="I4166">
        <v>929</v>
      </c>
      <c r="J4166">
        <v>86</v>
      </c>
      <c r="L4166">
        <v>10</v>
      </c>
      <c r="M4166" t="s">
        <v>492</v>
      </c>
      <c r="N4166" t="s">
        <v>488</v>
      </c>
      <c r="O4166" t="s">
        <v>497</v>
      </c>
      <c r="P4166" s="1">
        <v>45713</v>
      </c>
      <c r="Q4166" s="1">
        <v>45708</v>
      </c>
      <c r="R4166" t="s">
        <v>496</v>
      </c>
      <c r="S4166">
        <v>745.5</v>
      </c>
      <c r="T4166">
        <v>50</v>
      </c>
    </row>
    <row r="4167" spans="1:20" hidden="1" x14ac:dyDescent="0.3">
      <c r="A4167" s="1">
        <v>45708</v>
      </c>
      <c r="B4167">
        <v>4117</v>
      </c>
      <c r="C4167">
        <f t="shared" ca="1" si="65"/>
        <v>3</v>
      </c>
      <c r="D4167">
        <v>2</v>
      </c>
      <c r="E4167">
        <v>1</v>
      </c>
      <c r="F4167">
        <v>2</v>
      </c>
      <c r="G4167">
        <v>1</v>
      </c>
      <c r="H4167" t="s">
        <v>491</v>
      </c>
      <c r="I4167">
        <v>956</v>
      </c>
      <c r="J4167">
        <v>128</v>
      </c>
      <c r="L4167">
        <v>4</v>
      </c>
      <c r="M4167" t="s">
        <v>487</v>
      </c>
      <c r="N4167" t="s">
        <v>488</v>
      </c>
      <c r="O4167" t="s">
        <v>489</v>
      </c>
      <c r="P4167" s="1">
        <v>45715</v>
      </c>
      <c r="Q4167" s="1">
        <v>45708</v>
      </c>
      <c r="R4167" t="s">
        <v>498</v>
      </c>
      <c r="S4167">
        <v>765.8</v>
      </c>
      <c r="T4167">
        <v>10</v>
      </c>
    </row>
    <row r="4168" spans="1:20" x14ac:dyDescent="0.3">
      <c r="A4168" s="1">
        <v>45708</v>
      </c>
      <c r="B4168">
        <v>4787</v>
      </c>
      <c r="C4168">
        <f t="shared" ca="1" si="65"/>
        <v>2</v>
      </c>
      <c r="D4168">
        <v>1</v>
      </c>
      <c r="E4168">
        <v>2</v>
      </c>
      <c r="F4168">
        <v>1</v>
      </c>
      <c r="G4168">
        <v>3</v>
      </c>
      <c r="H4168" t="s">
        <v>486</v>
      </c>
      <c r="I4168">
        <v>533</v>
      </c>
      <c r="J4168">
        <v>87</v>
      </c>
      <c r="L4168">
        <v>3</v>
      </c>
      <c r="M4168" t="s">
        <v>487</v>
      </c>
      <c r="N4168" t="s">
        <v>495</v>
      </c>
      <c r="O4168" t="s">
        <v>489</v>
      </c>
      <c r="P4168" s="1">
        <v>45709</v>
      </c>
      <c r="Q4168" s="1">
        <v>45708</v>
      </c>
      <c r="R4168" t="s">
        <v>498</v>
      </c>
      <c r="S4168">
        <v>441</v>
      </c>
      <c r="T4168">
        <v>10</v>
      </c>
    </row>
    <row r="4169" spans="1:20" hidden="1" x14ac:dyDescent="0.3">
      <c r="A4169" s="1">
        <v>45708</v>
      </c>
      <c r="B4169">
        <v>1611</v>
      </c>
      <c r="C4169">
        <f t="shared" ca="1" si="65"/>
        <v>4</v>
      </c>
      <c r="D4169">
        <v>2</v>
      </c>
      <c r="E4169">
        <v>1</v>
      </c>
      <c r="F4169">
        <v>3</v>
      </c>
      <c r="G4169">
        <v>3</v>
      </c>
      <c r="H4169" t="s">
        <v>486</v>
      </c>
      <c r="I4169">
        <v>798</v>
      </c>
      <c r="J4169">
        <v>54</v>
      </c>
      <c r="L4169">
        <v>1</v>
      </c>
      <c r="M4169" t="s">
        <v>487</v>
      </c>
      <c r="N4169" t="s">
        <v>495</v>
      </c>
      <c r="O4169" t="s">
        <v>497</v>
      </c>
      <c r="P4169" s="1">
        <v>45712</v>
      </c>
      <c r="Q4169" s="1">
        <v>45708</v>
      </c>
      <c r="R4169" t="s">
        <v>493</v>
      </c>
      <c r="S4169">
        <v>617.4</v>
      </c>
      <c r="T4169">
        <v>30</v>
      </c>
    </row>
    <row r="4170" spans="1:20" hidden="1" x14ac:dyDescent="0.3">
      <c r="A4170" s="1">
        <v>45708</v>
      </c>
      <c r="B4170">
        <v>4221</v>
      </c>
      <c r="C4170">
        <f t="shared" ca="1" si="65"/>
        <v>3</v>
      </c>
      <c r="D4170">
        <v>4</v>
      </c>
      <c r="E4170">
        <v>5</v>
      </c>
      <c r="F4170">
        <v>3</v>
      </c>
      <c r="G4170">
        <v>2</v>
      </c>
      <c r="H4170" t="s">
        <v>492</v>
      </c>
      <c r="I4170">
        <v>685</v>
      </c>
      <c r="J4170">
        <v>117</v>
      </c>
      <c r="L4170">
        <v>8</v>
      </c>
      <c r="M4170" t="s">
        <v>492</v>
      </c>
      <c r="N4170" t="s">
        <v>488</v>
      </c>
      <c r="O4170" t="s">
        <v>489</v>
      </c>
      <c r="P4170" s="1">
        <v>45712</v>
      </c>
      <c r="Q4170" s="1">
        <v>45708</v>
      </c>
      <c r="R4170" t="s">
        <v>496</v>
      </c>
      <c r="S4170">
        <v>596.4</v>
      </c>
      <c r="T4170">
        <v>50</v>
      </c>
    </row>
    <row r="4171" spans="1:20" hidden="1" x14ac:dyDescent="0.3">
      <c r="A4171" s="1">
        <v>45708</v>
      </c>
      <c r="B4171">
        <v>4624</v>
      </c>
      <c r="C4171">
        <f t="shared" ca="1" si="65"/>
        <v>2</v>
      </c>
      <c r="D4171">
        <v>3</v>
      </c>
      <c r="E4171">
        <v>4</v>
      </c>
      <c r="F4171">
        <v>4</v>
      </c>
      <c r="G4171">
        <v>2</v>
      </c>
      <c r="H4171" t="s">
        <v>492</v>
      </c>
      <c r="I4171">
        <v>479</v>
      </c>
      <c r="J4171">
        <v>55</v>
      </c>
      <c r="L4171">
        <v>2</v>
      </c>
      <c r="M4171" t="s">
        <v>492</v>
      </c>
      <c r="N4171" t="s">
        <v>488</v>
      </c>
      <c r="O4171" t="s">
        <v>489</v>
      </c>
      <c r="P4171" s="1">
        <v>45713</v>
      </c>
      <c r="Q4171" s="1">
        <v>45708</v>
      </c>
      <c r="R4171" t="s">
        <v>493</v>
      </c>
      <c r="S4171">
        <v>394.8</v>
      </c>
      <c r="T4171">
        <v>30</v>
      </c>
    </row>
    <row r="4172" spans="1:20" hidden="1" x14ac:dyDescent="0.3">
      <c r="A4172" s="1">
        <v>45709</v>
      </c>
      <c r="B4172">
        <v>296</v>
      </c>
      <c r="C4172">
        <f t="shared" ca="1" si="65"/>
        <v>4</v>
      </c>
      <c r="D4172">
        <v>2</v>
      </c>
      <c r="E4172">
        <v>3</v>
      </c>
      <c r="F4172">
        <v>5</v>
      </c>
      <c r="G4172">
        <v>2</v>
      </c>
      <c r="H4172" t="s">
        <v>486</v>
      </c>
      <c r="I4172">
        <v>375</v>
      </c>
      <c r="J4172">
        <v>151</v>
      </c>
      <c r="K4172" s="1">
        <v>45717</v>
      </c>
      <c r="L4172">
        <v>8</v>
      </c>
      <c r="M4172" t="s">
        <v>494</v>
      </c>
      <c r="N4172" t="s">
        <v>488</v>
      </c>
      <c r="O4172" t="s">
        <v>497</v>
      </c>
      <c r="R4172" t="s">
        <v>490</v>
      </c>
      <c r="S4172">
        <v>368.2</v>
      </c>
      <c r="T4172">
        <v>0</v>
      </c>
    </row>
    <row r="4173" spans="1:20" hidden="1" x14ac:dyDescent="0.3">
      <c r="A4173" s="1">
        <v>45709</v>
      </c>
      <c r="B4173">
        <v>1974</v>
      </c>
      <c r="C4173">
        <f t="shared" ca="1" si="65"/>
        <v>5</v>
      </c>
      <c r="D4173">
        <v>5</v>
      </c>
      <c r="E4173">
        <v>5</v>
      </c>
      <c r="F4173">
        <v>5</v>
      </c>
      <c r="G4173">
        <v>2</v>
      </c>
      <c r="H4173" t="s">
        <v>486</v>
      </c>
      <c r="I4173">
        <v>543</v>
      </c>
      <c r="J4173">
        <v>68</v>
      </c>
      <c r="K4173" s="1">
        <v>45718</v>
      </c>
      <c r="L4173">
        <v>1</v>
      </c>
      <c r="M4173" t="s">
        <v>494</v>
      </c>
      <c r="N4173" t="s">
        <v>495</v>
      </c>
      <c r="O4173" t="s">
        <v>497</v>
      </c>
      <c r="R4173" t="s">
        <v>490</v>
      </c>
      <c r="S4173">
        <v>427.7</v>
      </c>
      <c r="T4173">
        <v>0</v>
      </c>
    </row>
    <row r="4174" spans="1:20" hidden="1" x14ac:dyDescent="0.3">
      <c r="A4174" s="1">
        <v>45709</v>
      </c>
      <c r="B4174">
        <v>423</v>
      </c>
      <c r="C4174">
        <f t="shared" ca="1" si="65"/>
        <v>3</v>
      </c>
      <c r="D4174">
        <v>1</v>
      </c>
      <c r="E4174">
        <v>4</v>
      </c>
      <c r="F4174">
        <v>5</v>
      </c>
      <c r="G4174">
        <v>3</v>
      </c>
      <c r="H4174" t="s">
        <v>492</v>
      </c>
      <c r="I4174">
        <v>498</v>
      </c>
      <c r="J4174">
        <v>186</v>
      </c>
      <c r="K4174" s="1">
        <v>45722</v>
      </c>
      <c r="L4174">
        <v>6</v>
      </c>
      <c r="M4174" t="s">
        <v>487</v>
      </c>
      <c r="N4174" t="s">
        <v>495</v>
      </c>
      <c r="O4174" t="s">
        <v>497</v>
      </c>
      <c r="R4174" t="s">
        <v>490</v>
      </c>
      <c r="S4174">
        <v>478.8</v>
      </c>
      <c r="T4174">
        <v>0</v>
      </c>
    </row>
    <row r="4175" spans="1:20" hidden="1" x14ac:dyDescent="0.3">
      <c r="A4175" s="1">
        <v>45709</v>
      </c>
      <c r="B4175">
        <v>1306</v>
      </c>
      <c r="C4175">
        <f t="shared" ca="1" si="65"/>
        <v>4</v>
      </c>
      <c r="D4175">
        <v>3</v>
      </c>
      <c r="E4175">
        <v>4</v>
      </c>
      <c r="F4175">
        <v>4</v>
      </c>
      <c r="G4175">
        <v>3</v>
      </c>
      <c r="H4175" t="s">
        <v>492</v>
      </c>
      <c r="I4175">
        <v>707</v>
      </c>
      <c r="J4175">
        <v>37</v>
      </c>
      <c r="K4175" s="1">
        <v>45726</v>
      </c>
      <c r="L4175">
        <v>4</v>
      </c>
      <c r="M4175" t="s">
        <v>492</v>
      </c>
      <c r="N4175" t="s">
        <v>495</v>
      </c>
      <c r="O4175" t="s">
        <v>489</v>
      </c>
      <c r="R4175" t="s">
        <v>490</v>
      </c>
      <c r="S4175">
        <v>520.79999999999995</v>
      </c>
      <c r="T4175">
        <v>0</v>
      </c>
    </row>
    <row r="4176" spans="1:20" hidden="1" x14ac:dyDescent="0.3">
      <c r="A4176" s="1">
        <v>45709</v>
      </c>
      <c r="B4176">
        <v>2089</v>
      </c>
      <c r="C4176">
        <f t="shared" ca="1" si="65"/>
        <v>3</v>
      </c>
      <c r="D4176">
        <v>2</v>
      </c>
      <c r="E4176">
        <v>3</v>
      </c>
      <c r="F4176">
        <v>2</v>
      </c>
      <c r="G4176">
        <v>3</v>
      </c>
      <c r="H4176" t="s">
        <v>492</v>
      </c>
      <c r="I4176">
        <v>291</v>
      </c>
      <c r="J4176">
        <v>79</v>
      </c>
      <c r="L4176">
        <v>3</v>
      </c>
      <c r="M4176" t="s">
        <v>494</v>
      </c>
      <c r="N4176" t="s">
        <v>488</v>
      </c>
      <c r="O4176" t="s">
        <v>497</v>
      </c>
      <c r="P4176" s="1">
        <v>45715</v>
      </c>
      <c r="Q4176" s="1">
        <v>45709</v>
      </c>
      <c r="R4176" t="s">
        <v>496</v>
      </c>
      <c r="S4176">
        <v>294</v>
      </c>
      <c r="T4176">
        <v>50</v>
      </c>
    </row>
    <row r="4177" spans="1:20" hidden="1" x14ac:dyDescent="0.3">
      <c r="A4177" s="1">
        <v>45709</v>
      </c>
      <c r="B4177">
        <v>3865</v>
      </c>
      <c r="C4177">
        <f t="shared" ca="1" si="65"/>
        <v>4</v>
      </c>
      <c r="D4177">
        <v>5</v>
      </c>
      <c r="E4177">
        <v>2</v>
      </c>
      <c r="F4177">
        <v>3</v>
      </c>
      <c r="G4177">
        <v>2</v>
      </c>
      <c r="H4177" t="s">
        <v>491</v>
      </c>
      <c r="I4177">
        <v>796</v>
      </c>
      <c r="J4177">
        <v>105</v>
      </c>
      <c r="L4177">
        <v>1</v>
      </c>
      <c r="M4177" t="s">
        <v>487</v>
      </c>
      <c r="N4177" t="s">
        <v>495</v>
      </c>
      <c r="O4177" t="s">
        <v>489</v>
      </c>
      <c r="P4177" s="1">
        <v>45713</v>
      </c>
      <c r="Q4177" s="1">
        <v>45709</v>
      </c>
      <c r="R4177" t="s">
        <v>498</v>
      </c>
      <c r="S4177">
        <v>637.70000000000005</v>
      </c>
      <c r="T4177">
        <v>10</v>
      </c>
    </row>
    <row r="4178" spans="1:20" hidden="1" x14ac:dyDescent="0.3">
      <c r="A4178" s="1">
        <v>45709</v>
      </c>
      <c r="B4178">
        <v>4962</v>
      </c>
      <c r="C4178">
        <f t="shared" ca="1" si="65"/>
        <v>3</v>
      </c>
      <c r="D4178">
        <v>3</v>
      </c>
      <c r="E4178">
        <v>4</v>
      </c>
      <c r="F4178">
        <v>3</v>
      </c>
      <c r="G4178">
        <v>3</v>
      </c>
      <c r="H4178" t="s">
        <v>491</v>
      </c>
      <c r="I4178">
        <v>986</v>
      </c>
      <c r="J4178">
        <v>157</v>
      </c>
      <c r="K4178" s="1">
        <v>45725</v>
      </c>
      <c r="L4178">
        <v>10</v>
      </c>
      <c r="M4178" t="s">
        <v>492</v>
      </c>
      <c r="N4178" t="s">
        <v>488</v>
      </c>
      <c r="O4178" t="s">
        <v>497</v>
      </c>
      <c r="R4178" t="s">
        <v>490</v>
      </c>
      <c r="S4178">
        <v>800.1</v>
      </c>
      <c r="T4178">
        <v>0</v>
      </c>
    </row>
    <row r="4179" spans="1:20" hidden="1" x14ac:dyDescent="0.3">
      <c r="A4179" s="1">
        <v>45709</v>
      </c>
      <c r="B4179">
        <v>3859</v>
      </c>
      <c r="C4179">
        <f t="shared" ca="1" si="65"/>
        <v>1</v>
      </c>
      <c r="D4179">
        <v>4</v>
      </c>
      <c r="E4179">
        <v>3</v>
      </c>
      <c r="F4179">
        <v>2</v>
      </c>
      <c r="G4179">
        <v>3</v>
      </c>
      <c r="H4179" t="s">
        <v>492</v>
      </c>
      <c r="I4179">
        <v>121</v>
      </c>
      <c r="J4179">
        <v>132</v>
      </c>
      <c r="L4179">
        <v>1</v>
      </c>
      <c r="M4179" t="s">
        <v>494</v>
      </c>
      <c r="N4179" t="s">
        <v>488</v>
      </c>
      <c r="O4179" t="s">
        <v>497</v>
      </c>
      <c r="P4179" s="1">
        <v>45715</v>
      </c>
      <c r="Q4179" s="1">
        <v>45709</v>
      </c>
      <c r="R4179" t="s">
        <v>493</v>
      </c>
      <c r="S4179">
        <v>198.1</v>
      </c>
      <c r="T4179">
        <v>30</v>
      </c>
    </row>
    <row r="4180" spans="1:20" hidden="1" x14ac:dyDescent="0.3">
      <c r="A4180" s="1">
        <v>45709</v>
      </c>
      <c r="B4180">
        <v>4468</v>
      </c>
      <c r="C4180">
        <f t="shared" ca="1" si="65"/>
        <v>1</v>
      </c>
      <c r="D4180">
        <v>2</v>
      </c>
      <c r="E4180">
        <v>1</v>
      </c>
      <c r="F4180">
        <v>3</v>
      </c>
      <c r="G4180">
        <v>1</v>
      </c>
      <c r="H4180" t="s">
        <v>486</v>
      </c>
      <c r="I4180">
        <v>345</v>
      </c>
      <c r="J4180">
        <v>42</v>
      </c>
      <c r="K4180" s="1">
        <v>45723</v>
      </c>
      <c r="L4180">
        <v>7</v>
      </c>
      <c r="M4180" t="s">
        <v>494</v>
      </c>
      <c r="N4180" t="s">
        <v>495</v>
      </c>
      <c r="O4180" t="s">
        <v>489</v>
      </c>
      <c r="R4180" t="s">
        <v>490</v>
      </c>
      <c r="S4180">
        <v>270.89999999999998</v>
      </c>
      <c r="T4180">
        <v>0</v>
      </c>
    </row>
    <row r="4181" spans="1:20" hidden="1" x14ac:dyDescent="0.3">
      <c r="A4181" s="1">
        <v>45709</v>
      </c>
      <c r="B4181">
        <v>4543</v>
      </c>
      <c r="C4181">
        <f t="shared" ca="1" si="65"/>
        <v>4</v>
      </c>
      <c r="D4181">
        <v>2</v>
      </c>
      <c r="E4181">
        <v>4</v>
      </c>
      <c r="F4181">
        <v>3</v>
      </c>
      <c r="G4181">
        <v>1</v>
      </c>
      <c r="H4181" t="s">
        <v>491</v>
      </c>
      <c r="I4181">
        <v>172</v>
      </c>
      <c r="J4181">
        <v>87</v>
      </c>
      <c r="L4181">
        <v>6</v>
      </c>
      <c r="M4181" t="s">
        <v>494</v>
      </c>
      <c r="N4181" t="s">
        <v>488</v>
      </c>
      <c r="O4181" t="s">
        <v>489</v>
      </c>
      <c r="P4181" s="1">
        <v>45716</v>
      </c>
      <c r="Q4181" s="1">
        <v>45709</v>
      </c>
      <c r="R4181" t="s">
        <v>498</v>
      </c>
      <c r="S4181">
        <v>188.3</v>
      </c>
      <c r="T4181">
        <v>10</v>
      </c>
    </row>
    <row r="4182" spans="1:20" hidden="1" x14ac:dyDescent="0.3">
      <c r="A4182" s="1">
        <v>45710</v>
      </c>
      <c r="B4182">
        <v>2670</v>
      </c>
      <c r="C4182">
        <f t="shared" ca="1" si="65"/>
        <v>2</v>
      </c>
      <c r="D4182">
        <v>4</v>
      </c>
      <c r="E4182">
        <v>4</v>
      </c>
      <c r="F4182">
        <v>5</v>
      </c>
      <c r="G4182">
        <v>1</v>
      </c>
      <c r="H4182" t="s">
        <v>492</v>
      </c>
      <c r="I4182">
        <v>226</v>
      </c>
      <c r="J4182">
        <v>78</v>
      </c>
      <c r="L4182">
        <v>3</v>
      </c>
      <c r="M4182" t="s">
        <v>494</v>
      </c>
      <c r="N4182" t="s">
        <v>488</v>
      </c>
      <c r="O4182" t="s">
        <v>489</v>
      </c>
      <c r="P4182" s="1">
        <v>45713</v>
      </c>
      <c r="Q4182" s="1">
        <v>45710</v>
      </c>
      <c r="R4182" t="s">
        <v>496</v>
      </c>
      <c r="S4182">
        <v>247.8</v>
      </c>
      <c r="T4182">
        <v>50</v>
      </c>
    </row>
    <row r="4183" spans="1:20" hidden="1" x14ac:dyDescent="0.3">
      <c r="A4183" s="1">
        <v>45710</v>
      </c>
      <c r="B4183">
        <v>63</v>
      </c>
      <c r="C4183">
        <f t="shared" ca="1" si="65"/>
        <v>2</v>
      </c>
      <c r="D4183">
        <v>2</v>
      </c>
      <c r="E4183">
        <v>2</v>
      </c>
      <c r="F4183">
        <v>5</v>
      </c>
      <c r="G4183">
        <v>2</v>
      </c>
      <c r="H4183" t="s">
        <v>491</v>
      </c>
      <c r="I4183">
        <v>151</v>
      </c>
      <c r="J4183">
        <v>109</v>
      </c>
      <c r="K4183" s="1">
        <v>45718</v>
      </c>
      <c r="L4183">
        <v>2</v>
      </c>
      <c r="M4183" t="s">
        <v>487</v>
      </c>
      <c r="N4183" t="s">
        <v>495</v>
      </c>
      <c r="O4183" t="s">
        <v>497</v>
      </c>
      <c r="R4183" t="s">
        <v>490</v>
      </c>
      <c r="S4183">
        <v>182</v>
      </c>
      <c r="T4183">
        <v>0</v>
      </c>
    </row>
    <row r="4184" spans="1:20" x14ac:dyDescent="0.3">
      <c r="A4184" s="1">
        <v>45710</v>
      </c>
      <c r="B4184">
        <v>4696</v>
      </c>
      <c r="C4184">
        <f t="shared" ca="1" si="65"/>
        <v>1</v>
      </c>
      <c r="D4184">
        <v>1</v>
      </c>
      <c r="E4184">
        <v>2</v>
      </c>
      <c r="F4184">
        <v>1</v>
      </c>
      <c r="G4184">
        <v>2</v>
      </c>
      <c r="H4184" t="s">
        <v>486</v>
      </c>
      <c r="I4184">
        <v>758</v>
      </c>
      <c r="J4184">
        <v>26</v>
      </c>
      <c r="L4184">
        <v>10</v>
      </c>
      <c r="M4184" t="s">
        <v>487</v>
      </c>
      <c r="N4184" t="s">
        <v>495</v>
      </c>
      <c r="O4184" t="s">
        <v>497</v>
      </c>
      <c r="P4184" s="1">
        <v>45719</v>
      </c>
      <c r="Q4184" s="1">
        <v>45710</v>
      </c>
      <c r="R4184" t="s">
        <v>493</v>
      </c>
      <c r="S4184">
        <v>569.79999999999995</v>
      </c>
      <c r="T4184">
        <v>30</v>
      </c>
    </row>
    <row r="4185" spans="1:20" hidden="1" x14ac:dyDescent="0.3">
      <c r="A4185" s="1">
        <v>45710</v>
      </c>
      <c r="B4185">
        <v>1274</v>
      </c>
      <c r="C4185">
        <f t="shared" ca="1" si="65"/>
        <v>3</v>
      </c>
      <c r="D4185">
        <v>2</v>
      </c>
      <c r="E4185">
        <v>1</v>
      </c>
      <c r="F4185">
        <v>1</v>
      </c>
      <c r="G4185">
        <v>3</v>
      </c>
      <c r="H4185" t="s">
        <v>486</v>
      </c>
      <c r="I4185">
        <v>538</v>
      </c>
      <c r="J4185">
        <v>32</v>
      </c>
      <c r="K4185" s="1">
        <v>45730</v>
      </c>
      <c r="L4185">
        <v>3</v>
      </c>
      <c r="M4185" t="s">
        <v>494</v>
      </c>
      <c r="N4185" t="s">
        <v>488</v>
      </c>
      <c r="O4185" t="s">
        <v>497</v>
      </c>
      <c r="R4185" t="s">
        <v>490</v>
      </c>
      <c r="S4185">
        <v>399</v>
      </c>
      <c r="T4185">
        <v>0</v>
      </c>
    </row>
    <row r="4186" spans="1:20" hidden="1" x14ac:dyDescent="0.3">
      <c r="A4186" s="1">
        <v>45710</v>
      </c>
      <c r="B4186">
        <v>2471</v>
      </c>
      <c r="C4186">
        <f t="shared" ca="1" si="65"/>
        <v>5</v>
      </c>
      <c r="D4186">
        <v>1</v>
      </c>
      <c r="E4186">
        <v>4</v>
      </c>
      <c r="F4186">
        <v>3</v>
      </c>
      <c r="G4186">
        <v>3</v>
      </c>
      <c r="H4186" t="s">
        <v>486</v>
      </c>
      <c r="I4186">
        <v>594</v>
      </c>
      <c r="J4186">
        <v>150</v>
      </c>
      <c r="K4186" s="1">
        <v>45729</v>
      </c>
      <c r="L4186">
        <v>8</v>
      </c>
      <c r="M4186" t="s">
        <v>492</v>
      </c>
      <c r="N4186" t="s">
        <v>488</v>
      </c>
      <c r="O4186" t="s">
        <v>489</v>
      </c>
      <c r="R4186" t="s">
        <v>490</v>
      </c>
      <c r="S4186">
        <v>520.79999999999995</v>
      </c>
      <c r="T4186">
        <v>0</v>
      </c>
    </row>
    <row r="4187" spans="1:20" hidden="1" x14ac:dyDescent="0.3">
      <c r="A4187" s="1">
        <v>45710</v>
      </c>
      <c r="B4187">
        <v>4309</v>
      </c>
      <c r="C4187">
        <f t="shared" ca="1" si="65"/>
        <v>4</v>
      </c>
      <c r="D4187">
        <v>2</v>
      </c>
      <c r="E4187">
        <v>2</v>
      </c>
      <c r="F4187">
        <v>5</v>
      </c>
      <c r="G4187">
        <v>2</v>
      </c>
      <c r="H4187" t="s">
        <v>492</v>
      </c>
      <c r="I4187">
        <v>155</v>
      </c>
      <c r="J4187">
        <v>187</v>
      </c>
      <c r="K4187" s="1">
        <v>45723</v>
      </c>
      <c r="L4187">
        <v>7</v>
      </c>
      <c r="M4187" t="s">
        <v>492</v>
      </c>
      <c r="N4187" t="s">
        <v>488</v>
      </c>
      <c r="O4187" t="s">
        <v>489</v>
      </c>
      <c r="R4187" t="s">
        <v>490</v>
      </c>
      <c r="S4187">
        <v>239.4</v>
      </c>
      <c r="T4187">
        <v>0</v>
      </c>
    </row>
    <row r="4188" spans="1:20" hidden="1" x14ac:dyDescent="0.3">
      <c r="A4188" s="1">
        <v>45710</v>
      </c>
      <c r="B4188">
        <v>2727</v>
      </c>
      <c r="C4188">
        <f t="shared" ca="1" si="65"/>
        <v>1</v>
      </c>
      <c r="D4188">
        <v>5</v>
      </c>
      <c r="E4188">
        <v>3</v>
      </c>
      <c r="F4188">
        <v>1</v>
      </c>
      <c r="G4188">
        <v>1</v>
      </c>
      <c r="H4188" t="s">
        <v>492</v>
      </c>
      <c r="I4188">
        <v>690</v>
      </c>
      <c r="J4188">
        <v>30</v>
      </c>
      <c r="L4188">
        <v>7</v>
      </c>
      <c r="M4188" t="s">
        <v>492</v>
      </c>
      <c r="N4188" t="s">
        <v>488</v>
      </c>
      <c r="O4188" t="s">
        <v>489</v>
      </c>
      <c r="P4188" s="1">
        <v>45718</v>
      </c>
      <c r="Q4188" s="1">
        <v>45710</v>
      </c>
      <c r="R4188" t="s">
        <v>496</v>
      </c>
      <c r="S4188">
        <v>539</v>
      </c>
      <c r="T4188">
        <v>50</v>
      </c>
    </row>
    <row r="4189" spans="1:20" hidden="1" x14ac:dyDescent="0.3">
      <c r="A4189" s="1">
        <v>45710</v>
      </c>
      <c r="B4189">
        <v>4241</v>
      </c>
      <c r="C4189">
        <f t="shared" ca="1" si="65"/>
        <v>4</v>
      </c>
      <c r="D4189">
        <v>5</v>
      </c>
      <c r="E4189">
        <v>4</v>
      </c>
      <c r="F4189">
        <v>1</v>
      </c>
      <c r="G4189">
        <v>3</v>
      </c>
      <c r="H4189" t="s">
        <v>491</v>
      </c>
      <c r="I4189">
        <v>905</v>
      </c>
      <c r="J4189">
        <v>70</v>
      </c>
      <c r="L4189">
        <v>5</v>
      </c>
      <c r="M4189" t="s">
        <v>487</v>
      </c>
      <c r="N4189" t="s">
        <v>488</v>
      </c>
      <c r="O4189" t="s">
        <v>489</v>
      </c>
      <c r="P4189" s="1">
        <v>45711</v>
      </c>
      <c r="Q4189" s="1">
        <v>45710</v>
      </c>
      <c r="R4189" t="s">
        <v>496</v>
      </c>
      <c r="S4189">
        <v>717.5</v>
      </c>
      <c r="T4189">
        <v>50</v>
      </c>
    </row>
    <row r="4190" spans="1:20" hidden="1" x14ac:dyDescent="0.3">
      <c r="A4190" s="1">
        <v>45710</v>
      </c>
      <c r="B4190">
        <v>2159</v>
      </c>
      <c r="C4190">
        <f t="shared" ca="1" si="65"/>
        <v>1</v>
      </c>
      <c r="D4190">
        <v>3</v>
      </c>
      <c r="E4190">
        <v>3</v>
      </c>
      <c r="F4190">
        <v>5</v>
      </c>
      <c r="G4190">
        <v>1</v>
      </c>
      <c r="H4190" t="s">
        <v>492</v>
      </c>
      <c r="I4190">
        <v>643</v>
      </c>
      <c r="J4190">
        <v>170</v>
      </c>
      <c r="K4190" s="1">
        <v>45737</v>
      </c>
      <c r="L4190">
        <v>10</v>
      </c>
      <c r="M4190" t="s">
        <v>492</v>
      </c>
      <c r="N4190" t="s">
        <v>488</v>
      </c>
      <c r="O4190" t="s">
        <v>497</v>
      </c>
      <c r="R4190" t="s">
        <v>490</v>
      </c>
      <c r="S4190">
        <v>569.1</v>
      </c>
      <c r="T4190">
        <v>0</v>
      </c>
    </row>
    <row r="4191" spans="1:20" hidden="1" x14ac:dyDescent="0.3">
      <c r="A4191" s="1">
        <v>45710</v>
      </c>
      <c r="B4191">
        <v>900</v>
      </c>
      <c r="C4191">
        <f t="shared" ca="1" si="65"/>
        <v>5</v>
      </c>
      <c r="D4191">
        <v>5</v>
      </c>
      <c r="E4191">
        <v>5</v>
      </c>
      <c r="F4191">
        <v>1</v>
      </c>
      <c r="G4191">
        <v>3</v>
      </c>
      <c r="H4191" t="s">
        <v>492</v>
      </c>
      <c r="I4191">
        <v>683</v>
      </c>
      <c r="J4191">
        <v>51</v>
      </c>
      <c r="L4191">
        <v>3</v>
      </c>
      <c r="M4191" t="s">
        <v>492</v>
      </c>
      <c r="N4191" t="s">
        <v>488</v>
      </c>
      <c r="O4191" t="s">
        <v>489</v>
      </c>
      <c r="P4191" s="1">
        <v>45712</v>
      </c>
      <c r="Q4191" s="1">
        <v>45710</v>
      </c>
      <c r="R4191" t="s">
        <v>496</v>
      </c>
      <c r="S4191">
        <v>548.79999999999995</v>
      </c>
      <c r="T4191">
        <v>50</v>
      </c>
    </row>
    <row r="4192" spans="1:20" hidden="1" x14ac:dyDescent="0.3">
      <c r="A4192" s="1">
        <v>45711</v>
      </c>
      <c r="B4192">
        <v>613</v>
      </c>
      <c r="C4192">
        <f t="shared" ca="1" si="65"/>
        <v>2</v>
      </c>
      <c r="D4192">
        <v>4</v>
      </c>
      <c r="E4192">
        <v>1</v>
      </c>
      <c r="F4192">
        <v>2</v>
      </c>
      <c r="G4192">
        <v>1</v>
      </c>
      <c r="H4192" t="s">
        <v>492</v>
      </c>
      <c r="I4192">
        <v>749</v>
      </c>
      <c r="J4192">
        <v>188</v>
      </c>
      <c r="K4192" s="1">
        <v>45726</v>
      </c>
      <c r="L4192">
        <v>1</v>
      </c>
      <c r="M4192" t="s">
        <v>492</v>
      </c>
      <c r="N4192" t="s">
        <v>488</v>
      </c>
      <c r="O4192" t="s">
        <v>489</v>
      </c>
      <c r="R4192" t="s">
        <v>490</v>
      </c>
      <c r="S4192">
        <v>655.9</v>
      </c>
      <c r="T4192">
        <v>0</v>
      </c>
    </row>
    <row r="4193" spans="1:20" hidden="1" x14ac:dyDescent="0.3">
      <c r="A4193" s="1">
        <v>45711</v>
      </c>
      <c r="B4193">
        <v>3852</v>
      </c>
      <c r="C4193">
        <f t="shared" ca="1" si="65"/>
        <v>4</v>
      </c>
      <c r="D4193">
        <v>3</v>
      </c>
      <c r="E4193">
        <v>2</v>
      </c>
      <c r="F4193">
        <v>2</v>
      </c>
      <c r="G4193">
        <v>3</v>
      </c>
      <c r="H4193" t="s">
        <v>491</v>
      </c>
      <c r="I4193">
        <v>388</v>
      </c>
      <c r="J4193">
        <v>61</v>
      </c>
      <c r="K4193" s="1">
        <v>45724</v>
      </c>
      <c r="L4193">
        <v>1</v>
      </c>
      <c r="M4193" t="s">
        <v>492</v>
      </c>
      <c r="N4193" t="s">
        <v>488</v>
      </c>
      <c r="O4193" t="s">
        <v>497</v>
      </c>
      <c r="R4193" t="s">
        <v>490</v>
      </c>
      <c r="S4193">
        <v>314.3</v>
      </c>
      <c r="T4193">
        <v>0</v>
      </c>
    </row>
    <row r="4194" spans="1:20" hidden="1" x14ac:dyDescent="0.3">
      <c r="A4194" s="1">
        <v>45711</v>
      </c>
      <c r="B4194">
        <v>728</v>
      </c>
      <c r="C4194">
        <f t="shared" ca="1" si="65"/>
        <v>4</v>
      </c>
      <c r="D4194">
        <v>5</v>
      </c>
      <c r="E4194">
        <v>5</v>
      </c>
      <c r="F4194">
        <v>5</v>
      </c>
      <c r="G4194">
        <v>1</v>
      </c>
      <c r="H4194" t="s">
        <v>492</v>
      </c>
      <c r="I4194">
        <v>901</v>
      </c>
      <c r="J4194">
        <v>185</v>
      </c>
      <c r="L4194">
        <v>6</v>
      </c>
      <c r="M4194" t="s">
        <v>487</v>
      </c>
      <c r="N4194" t="s">
        <v>495</v>
      </c>
      <c r="O4194" t="s">
        <v>497</v>
      </c>
      <c r="P4194" s="1">
        <v>45713</v>
      </c>
      <c r="Q4194" s="1">
        <v>45711</v>
      </c>
      <c r="R4194" t="s">
        <v>496</v>
      </c>
      <c r="S4194">
        <v>795.2</v>
      </c>
      <c r="T4194">
        <v>50</v>
      </c>
    </row>
    <row r="4195" spans="1:20" x14ac:dyDescent="0.3">
      <c r="A4195" s="1">
        <v>45711</v>
      </c>
      <c r="B4195">
        <v>3432</v>
      </c>
      <c r="C4195">
        <f t="shared" ca="1" si="65"/>
        <v>5</v>
      </c>
      <c r="D4195">
        <v>1</v>
      </c>
      <c r="E4195">
        <v>2</v>
      </c>
      <c r="F4195">
        <v>5</v>
      </c>
      <c r="G4195">
        <v>1</v>
      </c>
      <c r="H4195" t="s">
        <v>486</v>
      </c>
      <c r="I4195">
        <v>438</v>
      </c>
      <c r="J4195">
        <v>121</v>
      </c>
      <c r="K4195" s="1">
        <v>45718</v>
      </c>
      <c r="L4195">
        <v>4</v>
      </c>
      <c r="M4195" t="s">
        <v>492</v>
      </c>
      <c r="N4195" t="s">
        <v>488</v>
      </c>
      <c r="O4195" t="s">
        <v>489</v>
      </c>
      <c r="R4195" t="s">
        <v>490</v>
      </c>
      <c r="S4195">
        <v>391.3</v>
      </c>
      <c r="T4195">
        <v>0</v>
      </c>
    </row>
    <row r="4196" spans="1:20" hidden="1" x14ac:dyDescent="0.3">
      <c r="A4196" s="1">
        <v>45711</v>
      </c>
      <c r="B4196">
        <v>2662</v>
      </c>
      <c r="C4196">
        <f t="shared" ca="1" si="65"/>
        <v>5</v>
      </c>
      <c r="D4196">
        <v>2</v>
      </c>
      <c r="E4196">
        <v>5</v>
      </c>
      <c r="F4196">
        <v>1</v>
      </c>
      <c r="G4196">
        <v>2</v>
      </c>
      <c r="H4196" t="s">
        <v>492</v>
      </c>
      <c r="I4196">
        <v>881</v>
      </c>
      <c r="J4196">
        <v>140</v>
      </c>
      <c r="L4196">
        <v>7</v>
      </c>
      <c r="M4196" t="s">
        <v>494</v>
      </c>
      <c r="N4196" t="s">
        <v>495</v>
      </c>
      <c r="O4196" t="s">
        <v>489</v>
      </c>
      <c r="P4196" s="1">
        <v>45720</v>
      </c>
      <c r="Q4196" s="1">
        <v>45711</v>
      </c>
      <c r="R4196" t="s">
        <v>496</v>
      </c>
      <c r="S4196">
        <v>749.7</v>
      </c>
      <c r="T4196">
        <v>50</v>
      </c>
    </row>
    <row r="4197" spans="1:20" hidden="1" x14ac:dyDescent="0.3">
      <c r="A4197" s="1">
        <v>45711</v>
      </c>
      <c r="B4197">
        <v>4081</v>
      </c>
      <c r="C4197">
        <f t="shared" ca="1" si="65"/>
        <v>2</v>
      </c>
      <c r="D4197">
        <v>5</v>
      </c>
      <c r="E4197">
        <v>2</v>
      </c>
      <c r="F4197">
        <v>3</v>
      </c>
      <c r="G4197">
        <v>3</v>
      </c>
      <c r="H4197" t="s">
        <v>492</v>
      </c>
      <c r="I4197">
        <v>712</v>
      </c>
      <c r="J4197">
        <v>97</v>
      </c>
      <c r="L4197">
        <v>10</v>
      </c>
      <c r="M4197" t="s">
        <v>487</v>
      </c>
      <c r="N4197" t="s">
        <v>488</v>
      </c>
      <c r="O4197" t="s">
        <v>489</v>
      </c>
      <c r="P4197" s="1">
        <v>45720</v>
      </c>
      <c r="Q4197" s="1">
        <v>45711</v>
      </c>
      <c r="R4197" t="s">
        <v>493</v>
      </c>
      <c r="S4197">
        <v>587.29999999999995</v>
      </c>
      <c r="T4197">
        <v>30</v>
      </c>
    </row>
    <row r="4198" spans="1:20" hidden="1" x14ac:dyDescent="0.3">
      <c r="A4198" s="1">
        <v>45711</v>
      </c>
      <c r="B4198">
        <v>3488</v>
      </c>
      <c r="C4198">
        <f t="shared" ca="1" si="65"/>
        <v>1</v>
      </c>
      <c r="D4198">
        <v>1</v>
      </c>
      <c r="E4198">
        <v>1</v>
      </c>
      <c r="F4198">
        <v>4</v>
      </c>
      <c r="G4198">
        <v>1</v>
      </c>
      <c r="H4198" t="s">
        <v>486</v>
      </c>
      <c r="I4198">
        <v>110</v>
      </c>
      <c r="J4198">
        <v>91</v>
      </c>
      <c r="L4198">
        <v>10</v>
      </c>
      <c r="M4198" t="s">
        <v>492</v>
      </c>
      <c r="N4198" t="s">
        <v>495</v>
      </c>
      <c r="O4198" t="s">
        <v>489</v>
      </c>
      <c r="P4198" s="1">
        <v>45720</v>
      </c>
      <c r="Q4198" s="1">
        <v>45711</v>
      </c>
      <c r="R4198" t="s">
        <v>498</v>
      </c>
      <c r="S4198">
        <v>147.69999999999999</v>
      </c>
      <c r="T4198">
        <v>10</v>
      </c>
    </row>
    <row r="4199" spans="1:20" hidden="1" x14ac:dyDescent="0.3">
      <c r="A4199" s="1">
        <v>45711</v>
      </c>
      <c r="B4199">
        <v>1840</v>
      </c>
      <c r="C4199">
        <f t="shared" ca="1" si="65"/>
        <v>2</v>
      </c>
      <c r="D4199">
        <v>3</v>
      </c>
      <c r="E4199">
        <v>4</v>
      </c>
      <c r="F4199">
        <v>2</v>
      </c>
      <c r="G4199">
        <v>2</v>
      </c>
      <c r="H4199" t="s">
        <v>491</v>
      </c>
      <c r="I4199">
        <v>610</v>
      </c>
      <c r="J4199">
        <v>125</v>
      </c>
      <c r="K4199" s="1">
        <v>45718</v>
      </c>
      <c r="L4199">
        <v>10</v>
      </c>
      <c r="M4199" t="s">
        <v>494</v>
      </c>
      <c r="N4199" t="s">
        <v>495</v>
      </c>
      <c r="O4199" t="s">
        <v>489</v>
      </c>
      <c r="R4199" t="s">
        <v>490</v>
      </c>
      <c r="S4199">
        <v>514.5</v>
      </c>
      <c r="T4199">
        <v>0</v>
      </c>
    </row>
    <row r="4200" spans="1:20" hidden="1" x14ac:dyDescent="0.3">
      <c r="A4200" s="1">
        <v>45711</v>
      </c>
      <c r="B4200">
        <v>2819</v>
      </c>
      <c r="C4200">
        <f t="shared" ca="1" si="65"/>
        <v>5</v>
      </c>
      <c r="D4200">
        <v>2</v>
      </c>
      <c r="E4200">
        <v>3</v>
      </c>
      <c r="F4200">
        <v>2</v>
      </c>
      <c r="G4200">
        <v>3</v>
      </c>
      <c r="H4200" t="s">
        <v>492</v>
      </c>
      <c r="I4200">
        <v>493</v>
      </c>
      <c r="J4200">
        <v>138</v>
      </c>
      <c r="K4200" s="1">
        <v>45723</v>
      </c>
      <c r="L4200">
        <v>1</v>
      </c>
      <c r="M4200" t="s">
        <v>487</v>
      </c>
      <c r="N4200" t="s">
        <v>488</v>
      </c>
      <c r="O4200" t="s">
        <v>489</v>
      </c>
      <c r="R4200" t="s">
        <v>490</v>
      </c>
      <c r="S4200">
        <v>441.7</v>
      </c>
      <c r="T4200">
        <v>0</v>
      </c>
    </row>
    <row r="4201" spans="1:20" hidden="1" x14ac:dyDescent="0.3">
      <c r="A4201" s="1">
        <v>45711</v>
      </c>
      <c r="B4201">
        <v>3155</v>
      </c>
      <c r="C4201">
        <f t="shared" ca="1" si="65"/>
        <v>5</v>
      </c>
      <c r="D4201">
        <v>5</v>
      </c>
      <c r="E4201">
        <v>5</v>
      </c>
      <c r="F4201">
        <v>5</v>
      </c>
      <c r="G4201">
        <v>2</v>
      </c>
      <c r="H4201" t="s">
        <v>492</v>
      </c>
      <c r="I4201">
        <v>427</v>
      </c>
      <c r="J4201">
        <v>189</v>
      </c>
      <c r="L4201">
        <v>6</v>
      </c>
      <c r="M4201" t="s">
        <v>494</v>
      </c>
      <c r="N4201" t="s">
        <v>495</v>
      </c>
      <c r="O4201" t="s">
        <v>497</v>
      </c>
      <c r="P4201" s="1">
        <v>45712</v>
      </c>
      <c r="Q4201" s="1">
        <v>45711</v>
      </c>
      <c r="R4201" t="s">
        <v>493</v>
      </c>
      <c r="S4201">
        <v>452.2</v>
      </c>
      <c r="T4201">
        <v>30</v>
      </c>
    </row>
    <row r="4202" spans="1:20" hidden="1" x14ac:dyDescent="0.3">
      <c r="A4202" s="1">
        <v>45712</v>
      </c>
      <c r="B4202">
        <v>1148</v>
      </c>
      <c r="C4202">
        <f t="shared" ca="1" si="65"/>
        <v>3</v>
      </c>
      <c r="D4202">
        <v>3</v>
      </c>
      <c r="E4202">
        <v>3</v>
      </c>
      <c r="F4202">
        <v>3</v>
      </c>
      <c r="G4202">
        <v>1</v>
      </c>
      <c r="H4202" t="s">
        <v>492</v>
      </c>
      <c r="I4202">
        <v>823</v>
      </c>
      <c r="J4202">
        <v>190</v>
      </c>
      <c r="L4202">
        <v>7</v>
      </c>
      <c r="M4202" t="s">
        <v>492</v>
      </c>
      <c r="N4202" t="s">
        <v>495</v>
      </c>
      <c r="O4202" t="s">
        <v>497</v>
      </c>
      <c r="P4202" s="1">
        <v>45719</v>
      </c>
      <c r="Q4202" s="1">
        <v>45712</v>
      </c>
      <c r="R4202" t="s">
        <v>496</v>
      </c>
      <c r="S4202">
        <v>744.1</v>
      </c>
      <c r="T4202">
        <v>50</v>
      </c>
    </row>
    <row r="4203" spans="1:20" hidden="1" x14ac:dyDescent="0.3">
      <c r="A4203" s="1">
        <v>45712</v>
      </c>
      <c r="B4203">
        <v>3076</v>
      </c>
      <c r="C4203">
        <f t="shared" ca="1" si="65"/>
        <v>3</v>
      </c>
      <c r="D4203">
        <v>5</v>
      </c>
      <c r="E4203">
        <v>3</v>
      </c>
      <c r="F4203">
        <v>5</v>
      </c>
      <c r="G4203">
        <v>3</v>
      </c>
      <c r="H4203" t="s">
        <v>492</v>
      </c>
      <c r="I4203">
        <v>619</v>
      </c>
      <c r="J4203">
        <v>52</v>
      </c>
      <c r="K4203" s="1">
        <v>45719</v>
      </c>
      <c r="L4203">
        <v>1</v>
      </c>
      <c r="M4203" t="s">
        <v>492</v>
      </c>
      <c r="N4203" t="s">
        <v>495</v>
      </c>
      <c r="O4203" t="s">
        <v>497</v>
      </c>
      <c r="R4203" t="s">
        <v>490</v>
      </c>
      <c r="S4203">
        <v>469.7</v>
      </c>
      <c r="T4203">
        <v>0</v>
      </c>
    </row>
    <row r="4204" spans="1:20" hidden="1" x14ac:dyDescent="0.3">
      <c r="A4204" s="1">
        <v>45712</v>
      </c>
      <c r="B4204">
        <v>1166</v>
      </c>
      <c r="C4204">
        <f t="shared" ca="1" si="65"/>
        <v>1</v>
      </c>
      <c r="D4204">
        <v>3</v>
      </c>
      <c r="E4204">
        <v>2</v>
      </c>
      <c r="F4204">
        <v>1</v>
      </c>
      <c r="G4204">
        <v>1</v>
      </c>
      <c r="H4204" t="s">
        <v>486</v>
      </c>
      <c r="I4204">
        <v>662</v>
      </c>
      <c r="J4204">
        <v>98</v>
      </c>
      <c r="L4204">
        <v>2</v>
      </c>
      <c r="M4204" t="s">
        <v>492</v>
      </c>
      <c r="N4204" t="s">
        <v>495</v>
      </c>
      <c r="O4204" t="s">
        <v>497</v>
      </c>
      <c r="P4204" s="1">
        <v>45715</v>
      </c>
      <c r="Q4204" s="1">
        <v>45712</v>
      </c>
      <c r="R4204" t="s">
        <v>493</v>
      </c>
      <c r="S4204">
        <v>553</v>
      </c>
      <c r="T4204">
        <v>30</v>
      </c>
    </row>
    <row r="4205" spans="1:20" hidden="1" x14ac:dyDescent="0.3">
      <c r="A4205" s="1">
        <v>45712</v>
      </c>
      <c r="B4205">
        <v>1246</v>
      </c>
      <c r="C4205">
        <f t="shared" ca="1" si="65"/>
        <v>1</v>
      </c>
      <c r="D4205">
        <v>5</v>
      </c>
      <c r="E4205">
        <v>4</v>
      </c>
      <c r="F4205">
        <v>3</v>
      </c>
      <c r="G4205">
        <v>1</v>
      </c>
      <c r="H4205" t="s">
        <v>492</v>
      </c>
      <c r="I4205">
        <v>50</v>
      </c>
      <c r="J4205">
        <v>184</v>
      </c>
      <c r="L4205">
        <v>9</v>
      </c>
      <c r="M4205" t="s">
        <v>494</v>
      </c>
      <c r="N4205" t="s">
        <v>488</v>
      </c>
      <c r="O4205" t="s">
        <v>489</v>
      </c>
      <c r="P4205" s="1">
        <v>45721</v>
      </c>
      <c r="Q4205" s="1">
        <v>45712</v>
      </c>
      <c r="R4205" t="s">
        <v>493</v>
      </c>
      <c r="S4205">
        <v>184.8</v>
      </c>
      <c r="T4205">
        <v>30</v>
      </c>
    </row>
    <row r="4206" spans="1:20" x14ac:dyDescent="0.3">
      <c r="A4206" s="1">
        <v>45712</v>
      </c>
      <c r="B4206">
        <v>121</v>
      </c>
      <c r="C4206">
        <f t="shared" ca="1" si="65"/>
        <v>1</v>
      </c>
      <c r="D4206">
        <v>1</v>
      </c>
      <c r="E4206">
        <v>2</v>
      </c>
      <c r="F4206">
        <v>1</v>
      </c>
      <c r="G4206">
        <v>2</v>
      </c>
      <c r="H4206" t="s">
        <v>491</v>
      </c>
      <c r="I4206">
        <v>651</v>
      </c>
      <c r="J4206">
        <v>97</v>
      </c>
      <c r="K4206" s="1">
        <v>45734</v>
      </c>
      <c r="L4206">
        <v>9</v>
      </c>
      <c r="M4206" t="s">
        <v>487</v>
      </c>
      <c r="N4206" t="s">
        <v>495</v>
      </c>
      <c r="O4206" t="s">
        <v>489</v>
      </c>
      <c r="R4206" t="s">
        <v>490</v>
      </c>
      <c r="S4206">
        <v>523.6</v>
      </c>
      <c r="T4206">
        <v>0</v>
      </c>
    </row>
    <row r="4207" spans="1:20" hidden="1" x14ac:dyDescent="0.3">
      <c r="A4207" s="1">
        <v>45712</v>
      </c>
      <c r="B4207">
        <v>1019</v>
      </c>
      <c r="C4207">
        <f t="shared" ca="1" si="65"/>
        <v>2</v>
      </c>
      <c r="D4207">
        <v>4</v>
      </c>
      <c r="E4207">
        <v>3</v>
      </c>
      <c r="F4207">
        <v>2</v>
      </c>
      <c r="G4207">
        <v>1</v>
      </c>
      <c r="H4207" t="s">
        <v>486</v>
      </c>
      <c r="I4207">
        <v>862</v>
      </c>
      <c r="J4207">
        <v>138</v>
      </c>
      <c r="K4207" s="1">
        <v>45721</v>
      </c>
      <c r="L4207">
        <v>6</v>
      </c>
      <c r="M4207" t="s">
        <v>494</v>
      </c>
      <c r="N4207" t="s">
        <v>488</v>
      </c>
      <c r="O4207" t="s">
        <v>489</v>
      </c>
      <c r="R4207" t="s">
        <v>490</v>
      </c>
      <c r="S4207">
        <v>700</v>
      </c>
      <c r="T4207">
        <v>0</v>
      </c>
    </row>
    <row r="4208" spans="1:20" hidden="1" x14ac:dyDescent="0.3">
      <c r="A4208" s="1">
        <v>45712</v>
      </c>
      <c r="B4208">
        <v>59</v>
      </c>
      <c r="C4208">
        <f t="shared" ca="1" si="65"/>
        <v>4</v>
      </c>
      <c r="D4208">
        <v>1</v>
      </c>
      <c r="E4208">
        <v>1</v>
      </c>
      <c r="F4208">
        <v>5</v>
      </c>
      <c r="G4208">
        <v>3</v>
      </c>
      <c r="H4208" t="s">
        <v>486</v>
      </c>
      <c r="I4208">
        <v>765</v>
      </c>
      <c r="J4208">
        <v>76</v>
      </c>
      <c r="K4208" s="1">
        <v>45731</v>
      </c>
      <c r="L4208">
        <v>4</v>
      </c>
      <c r="M4208" t="s">
        <v>494</v>
      </c>
      <c r="N4208" t="s">
        <v>495</v>
      </c>
      <c r="O4208" t="s">
        <v>489</v>
      </c>
      <c r="R4208" t="s">
        <v>490</v>
      </c>
      <c r="S4208">
        <v>588.70000000000005</v>
      </c>
      <c r="T4208">
        <v>0</v>
      </c>
    </row>
    <row r="4209" spans="1:20" hidden="1" x14ac:dyDescent="0.3">
      <c r="A4209" s="1">
        <v>45712</v>
      </c>
      <c r="B4209">
        <v>2761</v>
      </c>
      <c r="C4209">
        <f t="shared" ca="1" si="65"/>
        <v>2</v>
      </c>
      <c r="D4209">
        <v>2</v>
      </c>
      <c r="E4209">
        <v>4</v>
      </c>
      <c r="F4209">
        <v>5</v>
      </c>
      <c r="G4209">
        <v>2</v>
      </c>
      <c r="H4209" t="s">
        <v>491</v>
      </c>
      <c r="I4209">
        <v>389</v>
      </c>
      <c r="J4209">
        <v>71</v>
      </c>
      <c r="L4209">
        <v>7</v>
      </c>
      <c r="M4209" t="s">
        <v>494</v>
      </c>
      <c r="N4209" t="s">
        <v>495</v>
      </c>
      <c r="O4209" t="s">
        <v>497</v>
      </c>
      <c r="P4209" s="1">
        <v>45720</v>
      </c>
      <c r="Q4209" s="1">
        <v>45712</v>
      </c>
      <c r="R4209" t="s">
        <v>496</v>
      </c>
      <c r="S4209">
        <v>357</v>
      </c>
      <c r="T4209">
        <v>50</v>
      </c>
    </row>
    <row r="4210" spans="1:20" hidden="1" x14ac:dyDescent="0.3">
      <c r="A4210" s="1">
        <v>45712</v>
      </c>
      <c r="B4210">
        <v>2459</v>
      </c>
      <c r="C4210">
        <f t="shared" ca="1" si="65"/>
        <v>4</v>
      </c>
      <c r="D4210">
        <v>5</v>
      </c>
      <c r="E4210">
        <v>4</v>
      </c>
      <c r="F4210">
        <v>4</v>
      </c>
      <c r="G4210">
        <v>1</v>
      </c>
      <c r="H4210" t="s">
        <v>492</v>
      </c>
      <c r="I4210">
        <v>298</v>
      </c>
      <c r="J4210">
        <v>91</v>
      </c>
      <c r="K4210" s="1">
        <v>45739</v>
      </c>
      <c r="L4210">
        <v>5</v>
      </c>
      <c r="M4210" t="s">
        <v>492</v>
      </c>
      <c r="N4210" t="s">
        <v>488</v>
      </c>
      <c r="O4210" t="s">
        <v>489</v>
      </c>
      <c r="R4210" t="s">
        <v>490</v>
      </c>
      <c r="S4210">
        <v>272.3</v>
      </c>
      <c r="T4210">
        <v>0</v>
      </c>
    </row>
    <row r="4211" spans="1:20" hidden="1" x14ac:dyDescent="0.3">
      <c r="A4211" s="1">
        <v>45712</v>
      </c>
      <c r="B4211">
        <v>4806</v>
      </c>
      <c r="C4211">
        <f t="shared" ca="1" si="65"/>
        <v>2</v>
      </c>
      <c r="D4211">
        <v>4</v>
      </c>
      <c r="E4211">
        <v>3</v>
      </c>
      <c r="F4211">
        <v>3</v>
      </c>
      <c r="G4211">
        <v>1</v>
      </c>
      <c r="H4211" t="s">
        <v>492</v>
      </c>
      <c r="I4211">
        <v>900</v>
      </c>
      <c r="J4211">
        <v>87</v>
      </c>
      <c r="K4211" s="1">
        <v>45722</v>
      </c>
      <c r="L4211">
        <v>3</v>
      </c>
      <c r="M4211" t="s">
        <v>494</v>
      </c>
      <c r="N4211" t="s">
        <v>495</v>
      </c>
      <c r="O4211" t="s">
        <v>489</v>
      </c>
      <c r="R4211" t="s">
        <v>490</v>
      </c>
      <c r="S4211">
        <v>690.9</v>
      </c>
      <c r="T4211">
        <v>0</v>
      </c>
    </row>
    <row r="4212" spans="1:20" hidden="1" x14ac:dyDescent="0.3">
      <c r="A4212" s="1">
        <v>45713</v>
      </c>
      <c r="B4212">
        <v>4836</v>
      </c>
      <c r="C4212">
        <f t="shared" ca="1" si="65"/>
        <v>4</v>
      </c>
      <c r="D4212">
        <v>4</v>
      </c>
      <c r="E4212">
        <v>2</v>
      </c>
      <c r="F4212">
        <v>2</v>
      </c>
      <c r="G4212">
        <v>1</v>
      </c>
      <c r="H4212" t="s">
        <v>492</v>
      </c>
      <c r="I4212">
        <v>873</v>
      </c>
      <c r="J4212">
        <v>119</v>
      </c>
      <c r="K4212" s="1">
        <v>45736</v>
      </c>
      <c r="L4212">
        <v>4</v>
      </c>
      <c r="M4212" t="s">
        <v>494</v>
      </c>
      <c r="N4212" t="s">
        <v>488</v>
      </c>
      <c r="O4212" t="s">
        <v>489</v>
      </c>
      <c r="R4212" t="s">
        <v>490</v>
      </c>
      <c r="S4212">
        <v>694.4</v>
      </c>
      <c r="T4212">
        <v>0</v>
      </c>
    </row>
    <row r="4213" spans="1:20" hidden="1" x14ac:dyDescent="0.3">
      <c r="A4213" s="1">
        <v>45713</v>
      </c>
      <c r="B4213">
        <v>3448</v>
      </c>
      <c r="C4213">
        <f t="shared" ca="1" si="65"/>
        <v>1</v>
      </c>
      <c r="D4213">
        <v>2</v>
      </c>
      <c r="E4213">
        <v>1</v>
      </c>
      <c r="F4213">
        <v>4</v>
      </c>
      <c r="G4213">
        <v>2</v>
      </c>
      <c r="H4213" t="s">
        <v>491</v>
      </c>
      <c r="I4213">
        <v>801</v>
      </c>
      <c r="J4213">
        <v>101</v>
      </c>
      <c r="K4213" s="1">
        <v>45729</v>
      </c>
      <c r="L4213">
        <v>2</v>
      </c>
      <c r="M4213" t="s">
        <v>494</v>
      </c>
      <c r="N4213" t="s">
        <v>488</v>
      </c>
      <c r="O4213" t="s">
        <v>489</v>
      </c>
      <c r="R4213" t="s">
        <v>490</v>
      </c>
      <c r="S4213">
        <v>631.4</v>
      </c>
      <c r="T4213">
        <v>0</v>
      </c>
    </row>
    <row r="4214" spans="1:20" hidden="1" x14ac:dyDescent="0.3">
      <c r="A4214" s="1">
        <v>45713</v>
      </c>
      <c r="B4214">
        <v>1412</v>
      </c>
      <c r="C4214">
        <f t="shared" ca="1" si="65"/>
        <v>2</v>
      </c>
      <c r="D4214">
        <v>2</v>
      </c>
      <c r="E4214">
        <v>5</v>
      </c>
      <c r="F4214">
        <v>4</v>
      </c>
      <c r="G4214">
        <v>3</v>
      </c>
      <c r="H4214" t="s">
        <v>486</v>
      </c>
      <c r="I4214">
        <v>234</v>
      </c>
      <c r="J4214">
        <v>174</v>
      </c>
      <c r="K4214" s="1">
        <v>45723</v>
      </c>
      <c r="L4214">
        <v>6</v>
      </c>
      <c r="M4214" t="s">
        <v>487</v>
      </c>
      <c r="N4214" t="s">
        <v>488</v>
      </c>
      <c r="O4214" t="s">
        <v>497</v>
      </c>
      <c r="R4214" t="s">
        <v>490</v>
      </c>
      <c r="S4214">
        <v>285.60000000000002</v>
      </c>
      <c r="T4214">
        <v>0</v>
      </c>
    </row>
    <row r="4215" spans="1:20" hidden="1" x14ac:dyDescent="0.3">
      <c r="A4215" s="1">
        <v>45713</v>
      </c>
      <c r="B4215">
        <v>2840</v>
      </c>
      <c r="C4215">
        <f t="shared" ca="1" si="65"/>
        <v>1</v>
      </c>
      <c r="D4215">
        <v>4</v>
      </c>
      <c r="E4215">
        <v>2</v>
      </c>
      <c r="F4215">
        <v>5</v>
      </c>
      <c r="G4215">
        <v>2</v>
      </c>
      <c r="H4215" t="s">
        <v>492</v>
      </c>
      <c r="I4215">
        <v>896</v>
      </c>
      <c r="J4215">
        <v>78</v>
      </c>
      <c r="K4215" s="1">
        <v>45739</v>
      </c>
      <c r="L4215">
        <v>3</v>
      </c>
      <c r="M4215" t="s">
        <v>494</v>
      </c>
      <c r="N4215" t="s">
        <v>495</v>
      </c>
      <c r="O4215" t="s">
        <v>489</v>
      </c>
      <c r="R4215" t="s">
        <v>490</v>
      </c>
      <c r="S4215">
        <v>681.8</v>
      </c>
      <c r="T4215">
        <v>0</v>
      </c>
    </row>
    <row r="4216" spans="1:20" hidden="1" x14ac:dyDescent="0.3">
      <c r="A4216" s="1">
        <v>45713</v>
      </c>
      <c r="B4216">
        <v>2766</v>
      </c>
      <c r="C4216">
        <f t="shared" ca="1" si="65"/>
        <v>5</v>
      </c>
      <c r="D4216">
        <v>2</v>
      </c>
      <c r="E4216">
        <v>4</v>
      </c>
      <c r="F4216">
        <v>3</v>
      </c>
      <c r="G4216">
        <v>1</v>
      </c>
      <c r="H4216" t="s">
        <v>491</v>
      </c>
      <c r="I4216">
        <v>234</v>
      </c>
      <c r="J4216">
        <v>38</v>
      </c>
      <c r="K4216" s="1">
        <v>45731</v>
      </c>
      <c r="L4216">
        <v>7</v>
      </c>
      <c r="M4216" t="s">
        <v>494</v>
      </c>
      <c r="N4216" t="s">
        <v>495</v>
      </c>
      <c r="O4216" t="s">
        <v>497</v>
      </c>
      <c r="R4216" t="s">
        <v>490</v>
      </c>
      <c r="S4216">
        <v>190.4</v>
      </c>
      <c r="T4216">
        <v>0</v>
      </c>
    </row>
    <row r="4217" spans="1:20" hidden="1" x14ac:dyDescent="0.3">
      <c r="A4217" s="1">
        <v>45713</v>
      </c>
      <c r="B4217">
        <v>4226</v>
      </c>
      <c r="C4217">
        <f t="shared" ca="1" si="65"/>
        <v>5</v>
      </c>
      <c r="D4217">
        <v>2</v>
      </c>
      <c r="E4217">
        <v>2</v>
      </c>
      <c r="F4217">
        <v>5</v>
      </c>
      <c r="G4217">
        <v>2</v>
      </c>
      <c r="H4217" t="s">
        <v>491</v>
      </c>
      <c r="I4217">
        <v>859</v>
      </c>
      <c r="J4217">
        <v>22</v>
      </c>
      <c r="L4217">
        <v>4</v>
      </c>
      <c r="M4217" t="s">
        <v>492</v>
      </c>
      <c r="N4217" t="s">
        <v>488</v>
      </c>
      <c r="O4217" t="s">
        <v>489</v>
      </c>
      <c r="P4217" s="1">
        <v>45716</v>
      </c>
      <c r="Q4217" s="1">
        <v>45713</v>
      </c>
      <c r="R4217" t="s">
        <v>498</v>
      </c>
      <c r="S4217">
        <v>623.70000000000005</v>
      </c>
      <c r="T4217">
        <v>10</v>
      </c>
    </row>
    <row r="4218" spans="1:20" hidden="1" x14ac:dyDescent="0.3">
      <c r="A4218" s="1">
        <v>45713</v>
      </c>
      <c r="B4218">
        <v>3978</v>
      </c>
      <c r="C4218">
        <f t="shared" ca="1" si="65"/>
        <v>4</v>
      </c>
      <c r="D4218">
        <v>5</v>
      </c>
      <c r="E4218">
        <v>5</v>
      </c>
      <c r="F4218">
        <v>3</v>
      </c>
      <c r="G4218">
        <v>1</v>
      </c>
      <c r="H4218" t="s">
        <v>492</v>
      </c>
      <c r="I4218">
        <v>612</v>
      </c>
      <c r="J4218">
        <v>58</v>
      </c>
      <c r="K4218" s="1">
        <v>45732</v>
      </c>
      <c r="L4218">
        <v>8</v>
      </c>
      <c r="M4218" t="s">
        <v>494</v>
      </c>
      <c r="N4218" t="s">
        <v>488</v>
      </c>
      <c r="O4218" t="s">
        <v>489</v>
      </c>
      <c r="R4218" t="s">
        <v>490</v>
      </c>
      <c r="S4218">
        <v>469</v>
      </c>
      <c r="T4218">
        <v>0</v>
      </c>
    </row>
    <row r="4219" spans="1:20" hidden="1" x14ac:dyDescent="0.3">
      <c r="A4219" s="1">
        <v>45713</v>
      </c>
      <c r="B4219">
        <v>984</v>
      </c>
      <c r="C4219">
        <f t="shared" ca="1" si="65"/>
        <v>5</v>
      </c>
      <c r="D4219">
        <v>1</v>
      </c>
      <c r="E4219">
        <v>1</v>
      </c>
      <c r="F4219">
        <v>4</v>
      </c>
      <c r="G4219">
        <v>2</v>
      </c>
      <c r="H4219" t="s">
        <v>491</v>
      </c>
      <c r="I4219">
        <v>162</v>
      </c>
      <c r="J4219">
        <v>85</v>
      </c>
      <c r="L4219">
        <v>1</v>
      </c>
      <c r="M4219" t="s">
        <v>494</v>
      </c>
      <c r="N4219" t="s">
        <v>495</v>
      </c>
      <c r="O4219" t="s">
        <v>489</v>
      </c>
      <c r="P4219" s="1">
        <v>45714</v>
      </c>
      <c r="Q4219" s="1">
        <v>45713</v>
      </c>
      <c r="R4219" t="s">
        <v>493</v>
      </c>
      <c r="S4219">
        <v>193.9</v>
      </c>
      <c r="T4219">
        <v>30</v>
      </c>
    </row>
    <row r="4220" spans="1:20" hidden="1" x14ac:dyDescent="0.3">
      <c r="A4220" s="1">
        <v>45713</v>
      </c>
      <c r="B4220">
        <v>248</v>
      </c>
      <c r="C4220">
        <f t="shared" ca="1" si="65"/>
        <v>2</v>
      </c>
      <c r="D4220">
        <v>3</v>
      </c>
      <c r="E4220">
        <v>1</v>
      </c>
      <c r="F4220">
        <v>1</v>
      </c>
      <c r="G4220">
        <v>1</v>
      </c>
      <c r="H4220" t="s">
        <v>492</v>
      </c>
      <c r="I4220">
        <v>226</v>
      </c>
      <c r="J4220">
        <v>92</v>
      </c>
      <c r="L4220">
        <v>9</v>
      </c>
      <c r="M4220" t="s">
        <v>492</v>
      </c>
      <c r="N4220" t="s">
        <v>495</v>
      </c>
      <c r="O4220" t="s">
        <v>497</v>
      </c>
      <c r="P4220" s="1">
        <v>45722</v>
      </c>
      <c r="Q4220" s="1">
        <v>45713</v>
      </c>
      <c r="R4220" t="s">
        <v>493</v>
      </c>
      <c r="S4220">
        <v>243.6</v>
      </c>
      <c r="T4220">
        <v>30</v>
      </c>
    </row>
    <row r="4221" spans="1:20" hidden="1" x14ac:dyDescent="0.3">
      <c r="A4221" s="1">
        <v>45713</v>
      </c>
      <c r="B4221">
        <v>4722</v>
      </c>
      <c r="C4221">
        <f t="shared" ca="1" si="65"/>
        <v>3</v>
      </c>
      <c r="D4221">
        <v>4</v>
      </c>
      <c r="E4221">
        <v>5</v>
      </c>
      <c r="F4221">
        <v>2</v>
      </c>
      <c r="G4221">
        <v>2</v>
      </c>
      <c r="H4221" t="s">
        <v>492</v>
      </c>
      <c r="I4221">
        <v>877</v>
      </c>
      <c r="J4221">
        <v>153</v>
      </c>
      <c r="K4221" s="1">
        <v>45723</v>
      </c>
      <c r="L4221">
        <v>3</v>
      </c>
      <c r="M4221" t="s">
        <v>494</v>
      </c>
      <c r="N4221" t="s">
        <v>488</v>
      </c>
      <c r="O4221" t="s">
        <v>489</v>
      </c>
      <c r="R4221" t="s">
        <v>490</v>
      </c>
      <c r="S4221">
        <v>721</v>
      </c>
      <c r="T4221">
        <v>0</v>
      </c>
    </row>
    <row r="4222" spans="1:20" hidden="1" x14ac:dyDescent="0.3">
      <c r="A4222" s="1">
        <v>45714</v>
      </c>
      <c r="B4222">
        <v>3374</v>
      </c>
      <c r="C4222">
        <f t="shared" ca="1" si="65"/>
        <v>3</v>
      </c>
      <c r="D4222">
        <v>3</v>
      </c>
      <c r="E4222">
        <v>5</v>
      </c>
      <c r="F4222">
        <v>4</v>
      </c>
      <c r="G4222">
        <v>1</v>
      </c>
      <c r="H4222" t="s">
        <v>492</v>
      </c>
      <c r="I4222">
        <v>404</v>
      </c>
      <c r="J4222">
        <v>47</v>
      </c>
      <c r="L4222">
        <v>3</v>
      </c>
      <c r="M4222" t="s">
        <v>494</v>
      </c>
      <c r="N4222" t="s">
        <v>495</v>
      </c>
      <c r="O4222" t="s">
        <v>489</v>
      </c>
      <c r="P4222" s="1">
        <v>45715</v>
      </c>
      <c r="Q4222" s="1">
        <v>45714</v>
      </c>
      <c r="R4222" t="s">
        <v>496</v>
      </c>
      <c r="S4222">
        <v>350.7</v>
      </c>
      <c r="T4222">
        <v>50</v>
      </c>
    </row>
    <row r="4223" spans="1:20" hidden="1" x14ac:dyDescent="0.3">
      <c r="A4223" s="1">
        <v>45714</v>
      </c>
      <c r="B4223">
        <v>3855</v>
      </c>
      <c r="C4223">
        <f t="shared" ca="1" si="65"/>
        <v>5</v>
      </c>
      <c r="D4223">
        <v>4</v>
      </c>
      <c r="E4223">
        <v>3</v>
      </c>
      <c r="F4223">
        <v>5</v>
      </c>
      <c r="G4223">
        <v>1</v>
      </c>
      <c r="H4223" t="s">
        <v>486</v>
      </c>
      <c r="I4223">
        <v>641</v>
      </c>
      <c r="J4223">
        <v>195</v>
      </c>
      <c r="K4223" s="1">
        <v>45736</v>
      </c>
      <c r="L4223">
        <v>5</v>
      </c>
      <c r="M4223" t="s">
        <v>487</v>
      </c>
      <c r="N4223" t="s">
        <v>488</v>
      </c>
      <c r="O4223" t="s">
        <v>489</v>
      </c>
      <c r="R4223" t="s">
        <v>490</v>
      </c>
      <c r="S4223">
        <v>585.20000000000005</v>
      </c>
      <c r="T4223">
        <v>0</v>
      </c>
    </row>
    <row r="4224" spans="1:20" hidden="1" x14ac:dyDescent="0.3">
      <c r="A4224" s="1">
        <v>45714</v>
      </c>
      <c r="B4224">
        <v>8</v>
      </c>
      <c r="C4224">
        <f t="shared" ca="1" si="65"/>
        <v>4</v>
      </c>
      <c r="D4224">
        <v>4</v>
      </c>
      <c r="E4224">
        <v>4</v>
      </c>
      <c r="F4224">
        <v>2</v>
      </c>
      <c r="G4224">
        <v>2</v>
      </c>
      <c r="H4224" t="s">
        <v>491</v>
      </c>
      <c r="I4224">
        <v>256</v>
      </c>
      <c r="J4224">
        <v>117</v>
      </c>
      <c r="L4224">
        <v>10</v>
      </c>
      <c r="M4224" t="s">
        <v>487</v>
      </c>
      <c r="N4224" t="s">
        <v>495</v>
      </c>
      <c r="O4224" t="s">
        <v>497</v>
      </c>
      <c r="P4224" s="1">
        <v>45717</v>
      </c>
      <c r="Q4224" s="1">
        <v>45714</v>
      </c>
      <c r="R4224" t="s">
        <v>493</v>
      </c>
      <c r="S4224">
        <v>282.10000000000002</v>
      </c>
      <c r="T4224">
        <v>30</v>
      </c>
    </row>
    <row r="4225" spans="1:20" hidden="1" x14ac:dyDescent="0.3">
      <c r="A4225" s="1">
        <v>45714</v>
      </c>
      <c r="B4225">
        <v>1449</v>
      </c>
      <c r="C4225">
        <f t="shared" ca="1" si="65"/>
        <v>3</v>
      </c>
      <c r="D4225">
        <v>1</v>
      </c>
      <c r="E4225">
        <v>3</v>
      </c>
      <c r="F4225">
        <v>4</v>
      </c>
      <c r="G4225">
        <v>2</v>
      </c>
      <c r="H4225" t="s">
        <v>486</v>
      </c>
      <c r="I4225">
        <v>192</v>
      </c>
      <c r="J4225">
        <v>112</v>
      </c>
      <c r="K4225" s="1">
        <v>45739</v>
      </c>
      <c r="L4225">
        <v>1</v>
      </c>
      <c r="M4225" t="s">
        <v>494</v>
      </c>
      <c r="N4225" t="s">
        <v>488</v>
      </c>
      <c r="O4225" t="s">
        <v>497</v>
      </c>
      <c r="R4225" t="s">
        <v>490</v>
      </c>
      <c r="S4225">
        <v>212.8</v>
      </c>
      <c r="T4225">
        <v>0</v>
      </c>
    </row>
    <row r="4226" spans="1:20" hidden="1" x14ac:dyDescent="0.3">
      <c r="A4226" s="1">
        <v>45714</v>
      </c>
      <c r="B4226">
        <v>3517</v>
      </c>
      <c r="C4226">
        <f t="shared" ref="C4226:C4289" ca="1" si="66">RANDBETWEEN(1, 5)</f>
        <v>1</v>
      </c>
      <c r="D4226">
        <v>4</v>
      </c>
      <c r="E4226">
        <v>2</v>
      </c>
      <c r="F4226">
        <v>3</v>
      </c>
      <c r="G4226">
        <v>1</v>
      </c>
      <c r="H4226" t="s">
        <v>492</v>
      </c>
      <c r="I4226">
        <v>335</v>
      </c>
      <c r="J4226">
        <v>195</v>
      </c>
      <c r="L4226">
        <v>3</v>
      </c>
      <c r="M4226" t="s">
        <v>487</v>
      </c>
      <c r="N4226" t="s">
        <v>495</v>
      </c>
      <c r="O4226" t="s">
        <v>489</v>
      </c>
      <c r="P4226" s="1">
        <v>45720</v>
      </c>
      <c r="Q4226" s="1">
        <v>45714</v>
      </c>
      <c r="R4226" t="s">
        <v>493</v>
      </c>
      <c r="S4226">
        <v>392</v>
      </c>
      <c r="T4226">
        <v>30</v>
      </c>
    </row>
    <row r="4227" spans="1:20" hidden="1" x14ac:dyDescent="0.3">
      <c r="A4227" s="1">
        <v>45714</v>
      </c>
      <c r="B4227">
        <v>4379</v>
      </c>
      <c r="C4227">
        <f t="shared" ca="1" si="66"/>
        <v>4</v>
      </c>
      <c r="D4227">
        <v>4</v>
      </c>
      <c r="E4227">
        <v>5</v>
      </c>
      <c r="F4227">
        <v>5</v>
      </c>
      <c r="G4227">
        <v>3</v>
      </c>
      <c r="H4227" t="s">
        <v>491</v>
      </c>
      <c r="I4227">
        <v>825</v>
      </c>
      <c r="J4227">
        <v>145</v>
      </c>
      <c r="K4227" s="1">
        <v>45727</v>
      </c>
      <c r="L4227">
        <v>4</v>
      </c>
      <c r="M4227" t="s">
        <v>494</v>
      </c>
      <c r="N4227" t="s">
        <v>495</v>
      </c>
      <c r="O4227" t="s">
        <v>497</v>
      </c>
      <c r="R4227" t="s">
        <v>490</v>
      </c>
      <c r="S4227">
        <v>679</v>
      </c>
      <c r="T4227">
        <v>0</v>
      </c>
    </row>
    <row r="4228" spans="1:20" hidden="1" x14ac:dyDescent="0.3">
      <c r="A4228" s="1">
        <v>45714</v>
      </c>
      <c r="B4228">
        <v>2364</v>
      </c>
      <c r="C4228">
        <f t="shared" ca="1" si="66"/>
        <v>5</v>
      </c>
      <c r="D4228">
        <v>1</v>
      </c>
      <c r="E4228">
        <v>3</v>
      </c>
      <c r="F4228">
        <v>4</v>
      </c>
      <c r="G4228">
        <v>1</v>
      </c>
      <c r="H4228" t="s">
        <v>492</v>
      </c>
      <c r="I4228">
        <v>254</v>
      </c>
      <c r="J4228">
        <v>35</v>
      </c>
      <c r="K4228" s="1">
        <v>45721</v>
      </c>
      <c r="L4228">
        <v>2</v>
      </c>
      <c r="M4228" t="s">
        <v>487</v>
      </c>
      <c r="N4228" t="s">
        <v>495</v>
      </c>
      <c r="O4228" t="s">
        <v>489</v>
      </c>
      <c r="R4228" t="s">
        <v>490</v>
      </c>
      <c r="S4228">
        <v>202.3</v>
      </c>
      <c r="T4228">
        <v>0</v>
      </c>
    </row>
    <row r="4229" spans="1:20" hidden="1" x14ac:dyDescent="0.3">
      <c r="A4229" s="1">
        <v>45714</v>
      </c>
      <c r="B4229">
        <v>4154</v>
      </c>
      <c r="C4229">
        <f t="shared" ca="1" si="66"/>
        <v>4</v>
      </c>
      <c r="D4229">
        <v>2</v>
      </c>
      <c r="E4229">
        <v>4</v>
      </c>
      <c r="F4229">
        <v>3</v>
      </c>
      <c r="G4229">
        <v>1</v>
      </c>
      <c r="H4229" t="s">
        <v>491</v>
      </c>
      <c r="I4229">
        <v>269</v>
      </c>
      <c r="J4229">
        <v>54</v>
      </c>
      <c r="L4229">
        <v>6</v>
      </c>
      <c r="M4229" t="s">
        <v>494</v>
      </c>
      <c r="N4229" t="s">
        <v>495</v>
      </c>
      <c r="O4229" t="s">
        <v>489</v>
      </c>
      <c r="P4229" s="1">
        <v>45720</v>
      </c>
      <c r="Q4229" s="1">
        <v>45714</v>
      </c>
      <c r="R4229" t="s">
        <v>493</v>
      </c>
      <c r="S4229">
        <v>247.1</v>
      </c>
      <c r="T4229">
        <v>30</v>
      </c>
    </row>
    <row r="4230" spans="1:20" hidden="1" x14ac:dyDescent="0.3">
      <c r="A4230" s="1">
        <v>45714</v>
      </c>
      <c r="B4230">
        <v>1850</v>
      </c>
      <c r="C4230">
        <f t="shared" ca="1" si="66"/>
        <v>2</v>
      </c>
      <c r="D4230">
        <v>3</v>
      </c>
      <c r="E4230">
        <v>4</v>
      </c>
      <c r="F4230">
        <v>3</v>
      </c>
      <c r="G4230">
        <v>3</v>
      </c>
      <c r="H4230" t="s">
        <v>492</v>
      </c>
      <c r="I4230">
        <v>821</v>
      </c>
      <c r="J4230">
        <v>94</v>
      </c>
      <c r="L4230">
        <v>10</v>
      </c>
      <c r="M4230" t="s">
        <v>487</v>
      </c>
      <c r="N4230" t="s">
        <v>488</v>
      </c>
      <c r="O4230" t="s">
        <v>497</v>
      </c>
      <c r="P4230" s="1">
        <v>45718</v>
      </c>
      <c r="Q4230" s="1">
        <v>45714</v>
      </c>
      <c r="R4230" t="s">
        <v>498</v>
      </c>
      <c r="S4230">
        <v>647.5</v>
      </c>
      <c r="T4230">
        <v>10</v>
      </c>
    </row>
    <row r="4231" spans="1:20" hidden="1" x14ac:dyDescent="0.3">
      <c r="A4231" s="1">
        <v>45714</v>
      </c>
      <c r="B4231">
        <v>2675</v>
      </c>
      <c r="C4231">
        <f t="shared" ca="1" si="66"/>
        <v>1</v>
      </c>
      <c r="D4231">
        <v>4</v>
      </c>
      <c r="E4231">
        <v>5</v>
      </c>
      <c r="F4231">
        <v>3</v>
      </c>
      <c r="G4231">
        <v>1</v>
      </c>
      <c r="H4231" t="s">
        <v>491</v>
      </c>
      <c r="I4231">
        <v>270</v>
      </c>
      <c r="J4231">
        <v>126</v>
      </c>
      <c r="K4231" s="1">
        <v>45736</v>
      </c>
      <c r="L4231">
        <v>4</v>
      </c>
      <c r="M4231" t="s">
        <v>494</v>
      </c>
      <c r="N4231" t="s">
        <v>495</v>
      </c>
      <c r="O4231" t="s">
        <v>489</v>
      </c>
      <c r="R4231" t="s">
        <v>490</v>
      </c>
      <c r="S4231">
        <v>277.2</v>
      </c>
      <c r="T4231">
        <v>0</v>
      </c>
    </row>
    <row r="4232" spans="1:20" hidden="1" x14ac:dyDescent="0.3">
      <c r="A4232" s="1">
        <v>45715</v>
      </c>
      <c r="B4232">
        <v>4918</v>
      </c>
      <c r="C4232">
        <f t="shared" ca="1" si="66"/>
        <v>1</v>
      </c>
      <c r="D4232">
        <v>1</v>
      </c>
      <c r="E4232">
        <v>3</v>
      </c>
      <c r="F4232">
        <v>2</v>
      </c>
      <c r="G4232">
        <v>2</v>
      </c>
      <c r="H4232" t="s">
        <v>492</v>
      </c>
      <c r="I4232">
        <v>725</v>
      </c>
      <c r="J4232">
        <v>106</v>
      </c>
      <c r="L4232">
        <v>1</v>
      </c>
      <c r="M4232" t="s">
        <v>492</v>
      </c>
      <c r="N4232" t="s">
        <v>488</v>
      </c>
      <c r="O4232" t="s">
        <v>489</v>
      </c>
      <c r="P4232" s="1">
        <v>45717</v>
      </c>
      <c r="Q4232" s="1">
        <v>45715</v>
      </c>
      <c r="R4232" t="s">
        <v>496</v>
      </c>
      <c r="S4232">
        <v>616.70000000000005</v>
      </c>
      <c r="T4232">
        <v>50</v>
      </c>
    </row>
    <row r="4233" spans="1:20" hidden="1" x14ac:dyDescent="0.3">
      <c r="A4233" s="1">
        <v>45715</v>
      </c>
      <c r="B4233">
        <v>2613</v>
      </c>
      <c r="C4233">
        <f t="shared" ca="1" si="66"/>
        <v>5</v>
      </c>
      <c r="D4233">
        <v>4</v>
      </c>
      <c r="E4233">
        <v>1</v>
      </c>
      <c r="F4233">
        <v>5</v>
      </c>
      <c r="G4233">
        <v>2</v>
      </c>
      <c r="H4233" t="s">
        <v>492</v>
      </c>
      <c r="I4233">
        <v>734</v>
      </c>
      <c r="J4233">
        <v>177</v>
      </c>
      <c r="K4233" s="1">
        <v>45723</v>
      </c>
      <c r="L4233">
        <v>3</v>
      </c>
      <c r="M4233" t="s">
        <v>492</v>
      </c>
      <c r="N4233" t="s">
        <v>488</v>
      </c>
      <c r="O4233" t="s">
        <v>497</v>
      </c>
      <c r="R4233" t="s">
        <v>490</v>
      </c>
      <c r="S4233">
        <v>637.70000000000005</v>
      </c>
      <c r="T4233">
        <v>0</v>
      </c>
    </row>
    <row r="4234" spans="1:20" hidden="1" x14ac:dyDescent="0.3">
      <c r="A4234" s="1">
        <v>45715</v>
      </c>
      <c r="B4234">
        <v>2268</v>
      </c>
      <c r="C4234">
        <f t="shared" ca="1" si="66"/>
        <v>4</v>
      </c>
      <c r="D4234">
        <v>1</v>
      </c>
      <c r="E4234">
        <v>5</v>
      </c>
      <c r="F4234">
        <v>3</v>
      </c>
      <c r="G4234">
        <v>3</v>
      </c>
      <c r="H4234" t="s">
        <v>486</v>
      </c>
      <c r="I4234">
        <v>293</v>
      </c>
      <c r="J4234">
        <v>195</v>
      </c>
      <c r="L4234">
        <v>7</v>
      </c>
      <c r="M4234" t="s">
        <v>494</v>
      </c>
      <c r="N4234" t="s">
        <v>488</v>
      </c>
      <c r="O4234" t="s">
        <v>497</v>
      </c>
      <c r="P4234" s="1">
        <v>45721</v>
      </c>
      <c r="Q4234" s="1">
        <v>45715</v>
      </c>
      <c r="R4234" t="s">
        <v>496</v>
      </c>
      <c r="S4234">
        <v>376.6</v>
      </c>
      <c r="T4234">
        <v>50</v>
      </c>
    </row>
    <row r="4235" spans="1:20" hidden="1" x14ac:dyDescent="0.3">
      <c r="A4235" s="1">
        <v>45715</v>
      </c>
      <c r="B4235">
        <v>352</v>
      </c>
      <c r="C4235">
        <f t="shared" ca="1" si="66"/>
        <v>3</v>
      </c>
      <c r="D4235">
        <v>3</v>
      </c>
      <c r="E4235">
        <v>2</v>
      </c>
      <c r="F4235">
        <v>4</v>
      </c>
      <c r="G4235">
        <v>1</v>
      </c>
      <c r="H4235" t="s">
        <v>486</v>
      </c>
      <c r="I4235">
        <v>464</v>
      </c>
      <c r="J4235">
        <v>88</v>
      </c>
      <c r="K4235" s="1">
        <v>45722</v>
      </c>
      <c r="L4235">
        <v>3</v>
      </c>
      <c r="M4235" t="s">
        <v>487</v>
      </c>
      <c r="N4235" t="s">
        <v>495</v>
      </c>
      <c r="O4235" t="s">
        <v>497</v>
      </c>
      <c r="R4235" t="s">
        <v>490</v>
      </c>
      <c r="S4235">
        <v>386.4</v>
      </c>
      <c r="T4235">
        <v>0</v>
      </c>
    </row>
    <row r="4236" spans="1:20" hidden="1" x14ac:dyDescent="0.3">
      <c r="A4236" s="1">
        <v>45715</v>
      </c>
      <c r="B4236">
        <v>4303</v>
      </c>
      <c r="C4236">
        <f t="shared" ca="1" si="66"/>
        <v>5</v>
      </c>
      <c r="D4236">
        <v>5</v>
      </c>
      <c r="E4236">
        <v>3</v>
      </c>
      <c r="F4236">
        <v>3</v>
      </c>
      <c r="G4236">
        <v>2</v>
      </c>
      <c r="H4236" t="s">
        <v>491</v>
      </c>
      <c r="I4236">
        <v>212</v>
      </c>
      <c r="J4236">
        <v>135</v>
      </c>
      <c r="L4236">
        <v>6</v>
      </c>
      <c r="M4236" t="s">
        <v>492</v>
      </c>
      <c r="N4236" t="s">
        <v>488</v>
      </c>
      <c r="O4236" t="s">
        <v>497</v>
      </c>
      <c r="P4236" s="1">
        <v>45720</v>
      </c>
      <c r="Q4236" s="1">
        <v>45715</v>
      </c>
      <c r="R4236" t="s">
        <v>498</v>
      </c>
      <c r="S4236">
        <v>249.9</v>
      </c>
      <c r="T4236">
        <v>10</v>
      </c>
    </row>
    <row r="4237" spans="1:20" hidden="1" x14ac:dyDescent="0.3">
      <c r="A4237" s="1">
        <v>45715</v>
      </c>
      <c r="B4237">
        <v>229</v>
      </c>
      <c r="C4237">
        <f t="shared" ca="1" si="66"/>
        <v>5</v>
      </c>
      <c r="D4237">
        <v>2</v>
      </c>
      <c r="E4237">
        <v>3</v>
      </c>
      <c r="F4237">
        <v>5</v>
      </c>
      <c r="G4237">
        <v>1</v>
      </c>
      <c r="H4237" t="s">
        <v>491</v>
      </c>
      <c r="I4237">
        <v>308</v>
      </c>
      <c r="J4237">
        <v>27</v>
      </c>
      <c r="K4237" s="1">
        <v>45735</v>
      </c>
      <c r="L4237">
        <v>6</v>
      </c>
      <c r="M4237" t="s">
        <v>487</v>
      </c>
      <c r="N4237" t="s">
        <v>488</v>
      </c>
      <c r="O4237" t="s">
        <v>489</v>
      </c>
      <c r="R4237" t="s">
        <v>490</v>
      </c>
      <c r="S4237">
        <v>234.5</v>
      </c>
      <c r="T4237">
        <v>0</v>
      </c>
    </row>
    <row r="4238" spans="1:20" hidden="1" x14ac:dyDescent="0.3">
      <c r="A4238" s="1">
        <v>45715</v>
      </c>
      <c r="B4238">
        <v>4500</v>
      </c>
      <c r="C4238">
        <f t="shared" ca="1" si="66"/>
        <v>4</v>
      </c>
      <c r="D4238">
        <v>5</v>
      </c>
      <c r="E4238">
        <v>5</v>
      </c>
      <c r="F4238">
        <v>2</v>
      </c>
      <c r="G4238">
        <v>3</v>
      </c>
      <c r="H4238" t="s">
        <v>486</v>
      </c>
      <c r="I4238">
        <v>71</v>
      </c>
      <c r="J4238">
        <v>126</v>
      </c>
      <c r="L4238">
        <v>1</v>
      </c>
      <c r="M4238" t="s">
        <v>487</v>
      </c>
      <c r="N4238" t="s">
        <v>488</v>
      </c>
      <c r="O4238" t="s">
        <v>489</v>
      </c>
      <c r="P4238" s="1">
        <v>45721</v>
      </c>
      <c r="Q4238" s="1">
        <v>45715</v>
      </c>
      <c r="R4238" t="s">
        <v>496</v>
      </c>
      <c r="S4238">
        <v>172.9</v>
      </c>
      <c r="T4238">
        <v>50</v>
      </c>
    </row>
    <row r="4239" spans="1:20" hidden="1" x14ac:dyDescent="0.3">
      <c r="A4239" s="1">
        <v>45715</v>
      </c>
      <c r="B4239">
        <v>4017</v>
      </c>
      <c r="C4239">
        <f t="shared" ca="1" si="66"/>
        <v>1</v>
      </c>
      <c r="D4239">
        <v>1</v>
      </c>
      <c r="E4239">
        <v>3</v>
      </c>
      <c r="F4239">
        <v>3</v>
      </c>
      <c r="G4239">
        <v>2</v>
      </c>
      <c r="H4239" t="s">
        <v>492</v>
      </c>
      <c r="I4239">
        <v>184</v>
      </c>
      <c r="J4239">
        <v>126</v>
      </c>
      <c r="K4239" s="1">
        <v>45741</v>
      </c>
      <c r="L4239">
        <v>2</v>
      </c>
      <c r="M4239" t="s">
        <v>492</v>
      </c>
      <c r="N4239" t="s">
        <v>488</v>
      </c>
      <c r="O4239" t="s">
        <v>489</v>
      </c>
      <c r="R4239" t="s">
        <v>490</v>
      </c>
      <c r="S4239">
        <v>217</v>
      </c>
      <c r="T4239">
        <v>0</v>
      </c>
    </row>
    <row r="4240" spans="1:20" hidden="1" x14ac:dyDescent="0.3">
      <c r="A4240" s="1">
        <v>45715</v>
      </c>
      <c r="B4240">
        <v>2776</v>
      </c>
      <c r="C4240">
        <f t="shared" ca="1" si="66"/>
        <v>4</v>
      </c>
      <c r="D4240">
        <v>4</v>
      </c>
      <c r="E4240">
        <v>3</v>
      </c>
      <c r="F4240">
        <v>4</v>
      </c>
      <c r="G4240">
        <v>3</v>
      </c>
      <c r="H4240" t="s">
        <v>492</v>
      </c>
      <c r="I4240">
        <v>638</v>
      </c>
      <c r="J4240">
        <v>133</v>
      </c>
      <c r="L4240">
        <v>10</v>
      </c>
      <c r="M4240" t="s">
        <v>492</v>
      </c>
      <c r="N4240" t="s">
        <v>488</v>
      </c>
      <c r="O4240" t="s">
        <v>489</v>
      </c>
      <c r="P4240" s="1">
        <v>45722</v>
      </c>
      <c r="Q4240" s="1">
        <v>45715</v>
      </c>
      <c r="R4240" t="s">
        <v>496</v>
      </c>
      <c r="S4240">
        <v>574.70000000000005</v>
      </c>
      <c r="T4240">
        <v>50</v>
      </c>
    </row>
    <row r="4241" spans="1:20" hidden="1" x14ac:dyDescent="0.3">
      <c r="A4241" s="1">
        <v>45715</v>
      </c>
      <c r="B4241">
        <v>3294</v>
      </c>
      <c r="C4241">
        <f t="shared" ca="1" si="66"/>
        <v>1</v>
      </c>
      <c r="D4241">
        <v>2</v>
      </c>
      <c r="E4241">
        <v>2</v>
      </c>
      <c r="F4241">
        <v>5</v>
      </c>
      <c r="G4241">
        <v>1</v>
      </c>
      <c r="H4241" t="s">
        <v>491</v>
      </c>
      <c r="I4241">
        <v>784</v>
      </c>
      <c r="J4241">
        <v>198</v>
      </c>
      <c r="K4241" s="1">
        <v>45726</v>
      </c>
      <c r="L4241">
        <v>6</v>
      </c>
      <c r="M4241" t="s">
        <v>487</v>
      </c>
      <c r="N4241" t="s">
        <v>495</v>
      </c>
      <c r="O4241" t="s">
        <v>489</v>
      </c>
      <c r="R4241" t="s">
        <v>490</v>
      </c>
      <c r="S4241">
        <v>687.4</v>
      </c>
      <c r="T4241">
        <v>0</v>
      </c>
    </row>
    <row r="4242" spans="1:20" hidden="1" x14ac:dyDescent="0.3">
      <c r="A4242" s="1">
        <v>45716</v>
      </c>
      <c r="B4242">
        <v>3478</v>
      </c>
      <c r="C4242">
        <f t="shared" ca="1" si="66"/>
        <v>4</v>
      </c>
      <c r="D4242">
        <v>3</v>
      </c>
      <c r="E4242">
        <v>2</v>
      </c>
      <c r="F4242">
        <v>3</v>
      </c>
      <c r="G4242">
        <v>1</v>
      </c>
      <c r="H4242" t="s">
        <v>491</v>
      </c>
      <c r="I4242">
        <v>922</v>
      </c>
      <c r="J4242">
        <v>29</v>
      </c>
      <c r="L4242">
        <v>2</v>
      </c>
      <c r="M4242" t="s">
        <v>494</v>
      </c>
      <c r="N4242" t="s">
        <v>495</v>
      </c>
      <c r="O4242" t="s">
        <v>489</v>
      </c>
      <c r="P4242" s="1">
        <v>45725</v>
      </c>
      <c r="Q4242" s="1">
        <v>45716</v>
      </c>
      <c r="R4242" t="s">
        <v>496</v>
      </c>
      <c r="S4242">
        <v>700.7</v>
      </c>
      <c r="T4242">
        <v>50</v>
      </c>
    </row>
    <row r="4243" spans="1:20" hidden="1" x14ac:dyDescent="0.3">
      <c r="A4243" s="1">
        <v>45716</v>
      </c>
      <c r="B4243">
        <v>1835</v>
      </c>
      <c r="C4243">
        <f t="shared" ca="1" si="66"/>
        <v>2</v>
      </c>
      <c r="D4243">
        <v>2</v>
      </c>
      <c r="E4243">
        <v>1</v>
      </c>
      <c r="F4243">
        <v>2</v>
      </c>
      <c r="G4243">
        <v>1</v>
      </c>
      <c r="H4243" t="s">
        <v>492</v>
      </c>
      <c r="I4243">
        <v>186</v>
      </c>
      <c r="J4243">
        <v>47</v>
      </c>
      <c r="L4243">
        <v>2</v>
      </c>
      <c r="M4243" t="s">
        <v>492</v>
      </c>
      <c r="N4243" t="s">
        <v>495</v>
      </c>
      <c r="O4243" t="s">
        <v>489</v>
      </c>
      <c r="P4243" s="1">
        <v>45723</v>
      </c>
      <c r="Q4243" s="1">
        <v>45716</v>
      </c>
      <c r="R4243" t="s">
        <v>498</v>
      </c>
      <c r="S4243">
        <v>170.1</v>
      </c>
      <c r="T4243">
        <v>10</v>
      </c>
    </row>
    <row r="4244" spans="1:20" hidden="1" x14ac:dyDescent="0.3">
      <c r="A4244" s="1">
        <v>45716</v>
      </c>
      <c r="B4244">
        <v>3469</v>
      </c>
      <c r="C4244">
        <f t="shared" ca="1" si="66"/>
        <v>3</v>
      </c>
      <c r="D4244">
        <v>4</v>
      </c>
      <c r="E4244">
        <v>2</v>
      </c>
      <c r="F4244">
        <v>1</v>
      </c>
      <c r="G4244">
        <v>3</v>
      </c>
      <c r="H4244" t="s">
        <v>486</v>
      </c>
      <c r="I4244">
        <v>661</v>
      </c>
      <c r="J4244">
        <v>183</v>
      </c>
      <c r="K4244" s="1">
        <v>45737</v>
      </c>
      <c r="L4244">
        <v>4</v>
      </c>
      <c r="M4244" t="s">
        <v>494</v>
      </c>
      <c r="N4244" t="s">
        <v>495</v>
      </c>
      <c r="O4244" t="s">
        <v>489</v>
      </c>
      <c r="R4244" t="s">
        <v>490</v>
      </c>
      <c r="S4244">
        <v>590.79999999999995</v>
      </c>
      <c r="T4244">
        <v>0</v>
      </c>
    </row>
    <row r="4245" spans="1:20" hidden="1" x14ac:dyDescent="0.3">
      <c r="A4245" s="1">
        <v>45716</v>
      </c>
      <c r="B4245">
        <v>2754</v>
      </c>
      <c r="C4245">
        <f t="shared" ca="1" si="66"/>
        <v>1</v>
      </c>
      <c r="D4245">
        <v>5</v>
      </c>
      <c r="E4245">
        <v>1</v>
      </c>
      <c r="F4245">
        <v>4</v>
      </c>
      <c r="G4245">
        <v>2</v>
      </c>
      <c r="H4245" t="s">
        <v>491</v>
      </c>
      <c r="I4245">
        <v>577</v>
      </c>
      <c r="J4245">
        <v>79</v>
      </c>
      <c r="L4245">
        <v>8</v>
      </c>
      <c r="M4245" t="s">
        <v>494</v>
      </c>
      <c r="N4245" t="s">
        <v>495</v>
      </c>
      <c r="O4245" t="s">
        <v>497</v>
      </c>
      <c r="P4245" s="1">
        <v>45720</v>
      </c>
      <c r="Q4245" s="1">
        <v>45716</v>
      </c>
      <c r="R4245" t="s">
        <v>498</v>
      </c>
      <c r="S4245">
        <v>466.2</v>
      </c>
      <c r="T4245">
        <v>10</v>
      </c>
    </row>
    <row r="4246" spans="1:20" x14ac:dyDescent="0.3">
      <c r="A4246" s="1">
        <v>45716</v>
      </c>
      <c r="B4246">
        <v>4352</v>
      </c>
      <c r="C4246">
        <f t="shared" ca="1" si="66"/>
        <v>2</v>
      </c>
      <c r="D4246">
        <v>1</v>
      </c>
      <c r="E4246">
        <v>2</v>
      </c>
      <c r="F4246">
        <v>3</v>
      </c>
      <c r="G4246">
        <v>3</v>
      </c>
      <c r="H4246" t="s">
        <v>492</v>
      </c>
      <c r="I4246">
        <v>429</v>
      </c>
      <c r="J4246">
        <v>29</v>
      </c>
      <c r="L4246">
        <v>6</v>
      </c>
      <c r="M4246" t="s">
        <v>492</v>
      </c>
      <c r="N4246" t="s">
        <v>495</v>
      </c>
      <c r="O4246" t="s">
        <v>489</v>
      </c>
      <c r="P4246" s="1">
        <v>45721</v>
      </c>
      <c r="Q4246" s="1">
        <v>45716</v>
      </c>
      <c r="R4246" t="s">
        <v>493</v>
      </c>
      <c r="S4246">
        <v>341.6</v>
      </c>
      <c r="T4246">
        <v>30</v>
      </c>
    </row>
    <row r="4247" spans="1:20" hidden="1" x14ac:dyDescent="0.3">
      <c r="A4247" s="1">
        <v>45716</v>
      </c>
      <c r="B4247">
        <v>3153</v>
      </c>
      <c r="C4247">
        <f t="shared" ca="1" si="66"/>
        <v>2</v>
      </c>
      <c r="D4247">
        <v>5</v>
      </c>
      <c r="E4247">
        <v>1</v>
      </c>
      <c r="F4247">
        <v>3</v>
      </c>
      <c r="G4247">
        <v>2</v>
      </c>
      <c r="H4247" t="s">
        <v>491</v>
      </c>
      <c r="I4247">
        <v>555</v>
      </c>
      <c r="J4247">
        <v>161</v>
      </c>
      <c r="K4247" s="1">
        <v>45732</v>
      </c>
      <c r="L4247">
        <v>8</v>
      </c>
      <c r="M4247" t="s">
        <v>494</v>
      </c>
      <c r="N4247" t="s">
        <v>488</v>
      </c>
      <c r="O4247" t="s">
        <v>489</v>
      </c>
      <c r="R4247" t="s">
        <v>490</v>
      </c>
      <c r="S4247">
        <v>501.2</v>
      </c>
      <c r="T4247">
        <v>0</v>
      </c>
    </row>
    <row r="4248" spans="1:20" hidden="1" x14ac:dyDescent="0.3">
      <c r="A4248" s="1">
        <v>45716</v>
      </c>
      <c r="B4248">
        <v>1130</v>
      </c>
      <c r="C4248">
        <f t="shared" ca="1" si="66"/>
        <v>5</v>
      </c>
      <c r="D4248">
        <v>2</v>
      </c>
      <c r="E4248">
        <v>2</v>
      </c>
      <c r="F4248">
        <v>1</v>
      </c>
      <c r="G4248">
        <v>1</v>
      </c>
      <c r="H4248" t="s">
        <v>486</v>
      </c>
      <c r="I4248">
        <v>366</v>
      </c>
      <c r="J4248">
        <v>121</v>
      </c>
      <c r="K4248" s="1">
        <v>45743</v>
      </c>
      <c r="L4248">
        <v>4</v>
      </c>
      <c r="M4248" t="s">
        <v>494</v>
      </c>
      <c r="N4248" t="s">
        <v>488</v>
      </c>
      <c r="O4248" t="s">
        <v>489</v>
      </c>
      <c r="R4248" t="s">
        <v>490</v>
      </c>
      <c r="S4248">
        <v>340.9</v>
      </c>
      <c r="T4248">
        <v>0</v>
      </c>
    </row>
    <row r="4249" spans="1:20" hidden="1" x14ac:dyDescent="0.3">
      <c r="A4249" s="1">
        <v>45716</v>
      </c>
      <c r="B4249">
        <v>1197</v>
      </c>
      <c r="C4249">
        <f t="shared" ca="1" si="66"/>
        <v>2</v>
      </c>
      <c r="D4249">
        <v>4</v>
      </c>
      <c r="E4249">
        <v>2</v>
      </c>
      <c r="F4249">
        <v>5</v>
      </c>
      <c r="G4249">
        <v>1</v>
      </c>
      <c r="H4249" t="s">
        <v>491</v>
      </c>
      <c r="I4249">
        <v>128</v>
      </c>
      <c r="J4249">
        <v>82</v>
      </c>
      <c r="K4249" s="1">
        <v>45724</v>
      </c>
      <c r="L4249">
        <v>3</v>
      </c>
      <c r="M4249" t="s">
        <v>494</v>
      </c>
      <c r="N4249" t="s">
        <v>488</v>
      </c>
      <c r="O4249" t="s">
        <v>489</v>
      </c>
      <c r="R4249" t="s">
        <v>490</v>
      </c>
      <c r="S4249">
        <v>147</v>
      </c>
      <c r="T4249">
        <v>0</v>
      </c>
    </row>
    <row r="4250" spans="1:20" hidden="1" x14ac:dyDescent="0.3">
      <c r="A4250" s="1">
        <v>45716</v>
      </c>
      <c r="B4250">
        <v>3616</v>
      </c>
      <c r="C4250">
        <f t="shared" ca="1" si="66"/>
        <v>4</v>
      </c>
      <c r="D4250">
        <v>1</v>
      </c>
      <c r="E4250">
        <v>5</v>
      </c>
      <c r="F4250">
        <v>1</v>
      </c>
      <c r="G4250">
        <v>3</v>
      </c>
      <c r="H4250" t="s">
        <v>492</v>
      </c>
      <c r="I4250">
        <v>818</v>
      </c>
      <c r="J4250">
        <v>194</v>
      </c>
      <c r="K4250" s="1">
        <v>45733</v>
      </c>
      <c r="L4250">
        <v>7</v>
      </c>
      <c r="M4250" t="s">
        <v>494</v>
      </c>
      <c r="N4250" t="s">
        <v>495</v>
      </c>
      <c r="O4250" t="s">
        <v>489</v>
      </c>
      <c r="R4250" t="s">
        <v>490</v>
      </c>
      <c r="S4250">
        <v>708.4</v>
      </c>
      <c r="T4250">
        <v>0</v>
      </c>
    </row>
    <row r="4251" spans="1:20" hidden="1" x14ac:dyDescent="0.3">
      <c r="A4251" s="1">
        <v>45716</v>
      </c>
      <c r="B4251">
        <v>1455</v>
      </c>
      <c r="C4251">
        <f t="shared" ca="1" si="66"/>
        <v>3</v>
      </c>
      <c r="D4251">
        <v>4</v>
      </c>
      <c r="E4251">
        <v>2</v>
      </c>
      <c r="F4251">
        <v>5</v>
      </c>
      <c r="G4251">
        <v>2</v>
      </c>
      <c r="H4251" t="s">
        <v>486</v>
      </c>
      <c r="I4251">
        <v>610</v>
      </c>
      <c r="J4251">
        <v>75</v>
      </c>
      <c r="L4251">
        <v>7</v>
      </c>
      <c r="M4251" t="s">
        <v>487</v>
      </c>
      <c r="N4251" t="s">
        <v>488</v>
      </c>
      <c r="O4251" t="s">
        <v>497</v>
      </c>
      <c r="P4251" s="1">
        <v>45722</v>
      </c>
      <c r="Q4251" s="1">
        <v>45716</v>
      </c>
      <c r="R4251" t="s">
        <v>493</v>
      </c>
      <c r="S4251">
        <v>500.5</v>
      </c>
      <c r="T4251">
        <v>30</v>
      </c>
    </row>
    <row r="4252" spans="1:20" hidden="1" x14ac:dyDescent="0.3">
      <c r="A4252" s="1">
        <v>45717</v>
      </c>
      <c r="B4252">
        <v>2386</v>
      </c>
      <c r="C4252">
        <f t="shared" ca="1" si="66"/>
        <v>2</v>
      </c>
      <c r="D4252">
        <v>4</v>
      </c>
      <c r="E4252">
        <v>1</v>
      </c>
      <c r="F4252">
        <v>3</v>
      </c>
      <c r="G4252">
        <v>1</v>
      </c>
      <c r="H4252" t="s">
        <v>492</v>
      </c>
      <c r="I4252">
        <v>836</v>
      </c>
      <c r="J4252">
        <v>153</v>
      </c>
      <c r="L4252">
        <v>2</v>
      </c>
      <c r="M4252" t="s">
        <v>494</v>
      </c>
      <c r="N4252" t="s">
        <v>488</v>
      </c>
      <c r="O4252" t="s">
        <v>497</v>
      </c>
      <c r="P4252" s="1">
        <v>45726</v>
      </c>
      <c r="Q4252" s="1">
        <v>45717</v>
      </c>
      <c r="R4252" t="s">
        <v>493</v>
      </c>
      <c r="S4252">
        <v>713.3</v>
      </c>
      <c r="T4252">
        <v>30</v>
      </c>
    </row>
    <row r="4253" spans="1:20" hidden="1" x14ac:dyDescent="0.3">
      <c r="A4253" s="1">
        <v>45717</v>
      </c>
      <c r="B4253">
        <v>3863</v>
      </c>
      <c r="C4253">
        <f t="shared" ca="1" si="66"/>
        <v>3</v>
      </c>
      <c r="D4253">
        <v>2</v>
      </c>
      <c r="E4253">
        <v>5</v>
      </c>
      <c r="F4253">
        <v>1</v>
      </c>
      <c r="G4253">
        <v>1</v>
      </c>
      <c r="H4253" t="s">
        <v>486</v>
      </c>
      <c r="I4253">
        <v>948</v>
      </c>
      <c r="J4253">
        <v>166</v>
      </c>
      <c r="L4253">
        <v>1</v>
      </c>
      <c r="M4253" t="s">
        <v>494</v>
      </c>
      <c r="N4253" t="s">
        <v>495</v>
      </c>
      <c r="O4253" t="s">
        <v>497</v>
      </c>
      <c r="P4253" s="1">
        <v>45722</v>
      </c>
      <c r="Q4253" s="1">
        <v>45717</v>
      </c>
      <c r="R4253" t="s">
        <v>493</v>
      </c>
      <c r="S4253">
        <v>800.8</v>
      </c>
      <c r="T4253">
        <v>30</v>
      </c>
    </row>
    <row r="4254" spans="1:20" hidden="1" x14ac:dyDescent="0.3">
      <c r="A4254" s="1">
        <v>45717</v>
      </c>
      <c r="B4254">
        <v>1734</v>
      </c>
      <c r="C4254">
        <f t="shared" ca="1" si="66"/>
        <v>1</v>
      </c>
      <c r="D4254">
        <v>5</v>
      </c>
      <c r="E4254">
        <v>1</v>
      </c>
      <c r="F4254">
        <v>3</v>
      </c>
      <c r="G4254">
        <v>3</v>
      </c>
      <c r="H4254" t="s">
        <v>492</v>
      </c>
      <c r="I4254">
        <v>90</v>
      </c>
      <c r="J4254">
        <v>199</v>
      </c>
      <c r="K4254" s="1">
        <v>45739</v>
      </c>
      <c r="L4254">
        <v>8</v>
      </c>
      <c r="M4254" t="s">
        <v>494</v>
      </c>
      <c r="N4254" t="s">
        <v>495</v>
      </c>
      <c r="O4254" t="s">
        <v>489</v>
      </c>
      <c r="R4254" t="s">
        <v>490</v>
      </c>
      <c r="S4254">
        <v>202.3</v>
      </c>
      <c r="T4254">
        <v>0</v>
      </c>
    </row>
    <row r="4255" spans="1:20" hidden="1" x14ac:dyDescent="0.3">
      <c r="A4255" s="1">
        <v>45717</v>
      </c>
      <c r="B4255">
        <v>116</v>
      </c>
      <c r="C4255">
        <f t="shared" ca="1" si="66"/>
        <v>3</v>
      </c>
      <c r="D4255">
        <v>4</v>
      </c>
      <c r="E4255">
        <v>2</v>
      </c>
      <c r="F4255">
        <v>1</v>
      </c>
      <c r="G4255">
        <v>3</v>
      </c>
      <c r="H4255" t="s">
        <v>491</v>
      </c>
      <c r="I4255">
        <v>591</v>
      </c>
      <c r="J4255">
        <v>147</v>
      </c>
      <c r="L4255">
        <v>3</v>
      </c>
      <c r="M4255" t="s">
        <v>494</v>
      </c>
      <c r="N4255" t="s">
        <v>495</v>
      </c>
      <c r="O4255" t="s">
        <v>489</v>
      </c>
      <c r="P4255" s="1">
        <v>45722</v>
      </c>
      <c r="Q4255" s="1">
        <v>45717</v>
      </c>
      <c r="R4255" t="s">
        <v>496</v>
      </c>
      <c r="S4255">
        <v>551.6</v>
      </c>
      <c r="T4255">
        <v>50</v>
      </c>
    </row>
    <row r="4256" spans="1:20" hidden="1" x14ac:dyDescent="0.3">
      <c r="A4256" s="1">
        <v>45717</v>
      </c>
      <c r="B4256">
        <v>4262</v>
      </c>
      <c r="C4256">
        <f t="shared" ca="1" si="66"/>
        <v>4</v>
      </c>
      <c r="D4256">
        <v>4</v>
      </c>
      <c r="E4256">
        <v>2</v>
      </c>
      <c r="F4256">
        <v>3</v>
      </c>
      <c r="G4256">
        <v>2</v>
      </c>
      <c r="H4256" t="s">
        <v>486</v>
      </c>
      <c r="I4256">
        <v>939</v>
      </c>
      <c r="J4256">
        <v>196</v>
      </c>
      <c r="L4256">
        <v>6</v>
      </c>
      <c r="M4256" t="s">
        <v>487</v>
      </c>
      <c r="N4256" t="s">
        <v>495</v>
      </c>
      <c r="O4256" t="s">
        <v>489</v>
      </c>
      <c r="P4256" s="1">
        <v>45724</v>
      </c>
      <c r="Q4256" s="1">
        <v>45717</v>
      </c>
      <c r="R4256" t="s">
        <v>493</v>
      </c>
      <c r="S4256">
        <v>815.5</v>
      </c>
      <c r="T4256">
        <v>30</v>
      </c>
    </row>
    <row r="4257" spans="1:20" hidden="1" x14ac:dyDescent="0.3">
      <c r="A4257" s="1">
        <v>45717</v>
      </c>
      <c r="B4257">
        <v>4008</v>
      </c>
      <c r="C4257">
        <f t="shared" ca="1" si="66"/>
        <v>2</v>
      </c>
      <c r="D4257">
        <v>4</v>
      </c>
      <c r="E4257">
        <v>1</v>
      </c>
      <c r="F4257">
        <v>3</v>
      </c>
      <c r="G4257">
        <v>1</v>
      </c>
      <c r="H4257" t="s">
        <v>486</v>
      </c>
      <c r="I4257">
        <v>735</v>
      </c>
      <c r="J4257">
        <v>97</v>
      </c>
      <c r="K4257" s="1">
        <v>45742</v>
      </c>
      <c r="L4257">
        <v>7</v>
      </c>
      <c r="M4257" t="s">
        <v>487</v>
      </c>
      <c r="N4257" t="s">
        <v>495</v>
      </c>
      <c r="O4257" t="s">
        <v>489</v>
      </c>
      <c r="R4257" t="s">
        <v>490</v>
      </c>
      <c r="S4257">
        <v>582.4</v>
      </c>
      <c r="T4257">
        <v>0</v>
      </c>
    </row>
    <row r="4258" spans="1:20" hidden="1" x14ac:dyDescent="0.3">
      <c r="A4258" s="1">
        <v>45717</v>
      </c>
      <c r="B4258">
        <v>3378</v>
      </c>
      <c r="C4258">
        <f t="shared" ca="1" si="66"/>
        <v>5</v>
      </c>
      <c r="D4258">
        <v>1</v>
      </c>
      <c r="E4258">
        <v>3</v>
      </c>
      <c r="F4258">
        <v>3</v>
      </c>
      <c r="G4258">
        <v>2</v>
      </c>
      <c r="H4258" t="s">
        <v>486</v>
      </c>
      <c r="I4258">
        <v>423</v>
      </c>
      <c r="J4258">
        <v>158</v>
      </c>
      <c r="L4258">
        <v>8</v>
      </c>
      <c r="M4258" t="s">
        <v>487</v>
      </c>
      <c r="N4258" t="s">
        <v>488</v>
      </c>
      <c r="O4258" t="s">
        <v>497</v>
      </c>
      <c r="P4258" s="1">
        <v>45719</v>
      </c>
      <c r="Q4258" s="1">
        <v>45717</v>
      </c>
      <c r="R4258" t="s">
        <v>493</v>
      </c>
      <c r="S4258">
        <v>427.7</v>
      </c>
      <c r="T4258">
        <v>30</v>
      </c>
    </row>
    <row r="4259" spans="1:20" hidden="1" x14ac:dyDescent="0.3">
      <c r="A4259" s="1">
        <v>45717</v>
      </c>
      <c r="B4259">
        <v>1408</v>
      </c>
      <c r="C4259">
        <f t="shared" ca="1" si="66"/>
        <v>2</v>
      </c>
      <c r="D4259">
        <v>4</v>
      </c>
      <c r="E4259">
        <v>5</v>
      </c>
      <c r="F4259">
        <v>2</v>
      </c>
      <c r="G4259">
        <v>2</v>
      </c>
      <c r="H4259" t="s">
        <v>491</v>
      </c>
      <c r="I4259">
        <v>856</v>
      </c>
      <c r="J4259">
        <v>65</v>
      </c>
      <c r="L4259">
        <v>6</v>
      </c>
      <c r="M4259" t="s">
        <v>492</v>
      </c>
      <c r="N4259" t="s">
        <v>488</v>
      </c>
      <c r="O4259" t="s">
        <v>497</v>
      </c>
      <c r="P4259" s="1">
        <v>45720</v>
      </c>
      <c r="Q4259" s="1">
        <v>45717</v>
      </c>
      <c r="R4259" t="s">
        <v>498</v>
      </c>
      <c r="S4259">
        <v>651.70000000000005</v>
      </c>
      <c r="T4259">
        <v>10</v>
      </c>
    </row>
    <row r="4260" spans="1:20" hidden="1" x14ac:dyDescent="0.3">
      <c r="A4260" s="1">
        <v>45717</v>
      </c>
      <c r="B4260">
        <v>3082</v>
      </c>
      <c r="C4260">
        <f t="shared" ca="1" si="66"/>
        <v>2</v>
      </c>
      <c r="D4260">
        <v>4</v>
      </c>
      <c r="E4260">
        <v>5</v>
      </c>
      <c r="F4260">
        <v>1</v>
      </c>
      <c r="G4260">
        <v>2</v>
      </c>
      <c r="H4260" t="s">
        <v>486</v>
      </c>
      <c r="I4260">
        <v>688</v>
      </c>
      <c r="J4260">
        <v>88</v>
      </c>
      <c r="K4260" s="1">
        <v>45727</v>
      </c>
      <c r="L4260">
        <v>7</v>
      </c>
      <c r="M4260" t="s">
        <v>492</v>
      </c>
      <c r="N4260" t="s">
        <v>495</v>
      </c>
      <c r="O4260" t="s">
        <v>489</v>
      </c>
      <c r="R4260" t="s">
        <v>490</v>
      </c>
      <c r="S4260">
        <v>543.20000000000005</v>
      </c>
      <c r="T4260">
        <v>0</v>
      </c>
    </row>
    <row r="4261" spans="1:20" hidden="1" x14ac:dyDescent="0.3">
      <c r="A4261" s="1">
        <v>45717</v>
      </c>
      <c r="B4261">
        <v>2910</v>
      </c>
      <c r="C4261">
        <f t="shared" ca="1" si="66"/>
        <v>3</v>
      </c>
      <c r="D4261">
        <v>2</v>
      </c>
      <c r="E4261">
        <v>2</v>
      </c>
      <c r="F4261">
        <v>2</v>
      </c>
      <c r="G4261">
        <v>3</v>
      </c>
      <c r="H4261" t="s">
        <v>491</v>
      </c>
      <c r="I4261">
        <v>74</v>
      </c>
      <c r="J4261">
        <v>64</v>
      </c>
      <c r="L4261">
        <v>5</v>
      </c>
      <c r="M4261" t="s">
        <v>487</v>
      </c>
      <c r="N4261" t="s">
        <v>495</v>
      </c>
      <c r="O4261" t="s">
        <v>489</v>
      </c>
      <c r="P4261" s="1">
        <v>45719</v>
      </c>
      <c r="Q4261" s="1">
        <v>45717</v>
      </c>
      <c r="R4261" t="s">
        <v>493</v>
      </c>
      <c r="S4261">
        <v>117.6</v>
      </c>
      <c r="T4261">
        <v>30</v>
      </c>
    </row>
    <row r="4262" spans="1:20" hidden="1" x14ac:dyDescent="0.3">
      <c r="A4262" s="1">
        <v>45718</v>
      </c>
      <c r="B4262">
        <v>825</v>
      </c>
      <c r="C4262">
        <f t="shared" ca="1" si="66"/>
        <v>3</v>
      </c>
      <c r="D4262">
        <v>4</v>
      </c>
      <c r="E4262">
        <v>5</v>
      </c>
      <c r="F4262">
        <v>3</v>
      </c>
      <c r="G4262">
        <v>2</v>
      </c>
      <c r="H4262" t="s">
        <v>491</v>
      </c>
      <c r="I4262">
        <v>231</v>
      </c>
      <c r="J4262">
        <v>114</v>
      </c>
      <c r="K4262" s="1">
        <v>45734</v>
      </c>
      <c r="L4262">
        <v>3</v>
      </c>
      <c r="M4262" t="s">
        <v>492</v>
      </c>
      <c r="N4262" t="s">
        <v>495</v>
      </c>
      <c r="O4262" t="s">
        <v>497</v>
      </c>
      <c r="R4262" t="s">
        <v>490</v>
      </c>
      <c r="S4262">
        <v>241.5</v>
      </c>
      <c r="T4262">
        <v>0</v>
      </c>
    </row>
    <row r="4263" spans="1:20" hidden="1" x14ac:dyDescent="0.3">
      <c r="A4263" s="1">
        <v>45718</v>
      </c>
      <c r="B4263">
        <v>1199</v>
      </c>
      <c r="C4263">
        <f t="shared" ca="1" si="66"/>
        <v>5</v>
      </c>
      <c r="D4263">
        <v>4</v>
      </c>
      <c r="E4263">
        <v>1</v>
      </c>
      <c r="F4263">
        <v>4</v>
      </c>
      <c r="G4263">
        <v>2</v>
      </c>
      <c r="H4263" t="s">
        <v>486</v>
      </c>
      <c r="I4263">
        <v>761</v>
      </c>
      <c r="J4263">
        <v>127</v>
      </c>
      <c r="K4263" s="1">
        <v>45746</v>
      </c>
      <c r="L4263">
        <v>2</v>
      </c>
      <c r="M4263" t="s">
        <v>487</v>
      </c>
      <c r="N4263" t="s">
        <v>495</v>
      </c>
      <c r="O4263" t="s">
        <v>497</v>
      </c>
      <c r="R4263" t="s">
        <v>490</v>
      </c>
      <c r="S4263">
        <v>621.6</v>
      </c>
      <c r="T4263">
        <v>0</v>
      </c>
    </row>
    <row r="4264" spans="1:20" hidden="1" x14ac:dyDescent="0.3">
      <c r="A4264" s="1">
        <v>45718</v>
      </c>
      <c r="B4264">
        <v>766</v>
      </c>
      <c r="C4264">
        <f t="shared" ca="1" si="66"/>
        <v>5</v>
      </c>
      <c r="D4264">
        <v>2</v>
      </c>
      <c r="E4264">
        <v>2</v>
      </c>
      <c r="F4264">
        <v>5</v>
      </c>
      <c r="G4264">
        <v>2</v>
      </c>
      <c r="H4264" t="s">
        <v>492</v>
      </c>
      <c r="I4264">
        <v>665</v>
      </c>
      <c r="J4264">
        <v>77</v>
      </c>
      <c r="L4264">
        <v>7</v>
      </c>
      <c r="M4264" t="s">
        <v>494</v>
      </c>
      <c r="N4264" t="s">
        <v>495</v>
      </c>
      <c r="O4264" t="s">
        <v>497</v>
      </c>
      <c r="P4264" s="1">
        <v>45720</v>
      </c>
      <c r="Q4264" s="1">
        <v>45718</v>
      </c>
      <c r="R4264" t="s">
        <v>498</v>
      </c>
      <c r="S4264">
        <v>526.4</v>
      </c>
      <c r="T4264">
        <v>10</v>
      </c>
    </row>
    <row r="4265" spans="1:20" hidden="1" x14ac:dyDescent="0.3">
      <c r="A4265" s="1">
        <v>45718</v>
      </c>
      <c r="B4265">
        <v>4845</v>
      </c>
      <c r="C4265">
        <f t="shared" ca="1" si="66"/>
        <v>2</v>
      </c>
      <c r="D4265">
        <v>1</v>
      </c>
      <c r="E4265">
        <v>5</v>
      </c>
      <c r="F4265">
        <v>1</v>
      </c>
      <c r="G4265">
        <v>3</v>
      </c>
      <c r="H4265" t="s">
        <v>486</v>
      </c>
      <c r="I4265">
        <v>813</v>
      </c>
      <c r="J4265">
        <v>179</v>
      </c>
      <c r="L4265">
        <v>8</v>
      </c>
      <c r="M4265" t="s">
        <v>487</v>
      </c>
      <c r="N4265" t="s">
        <v>488</v>
      </c>
      <c r="O4265" t="s">
        <v>497</v>
      </c>
      <c r="P4265" s="1">
        <v>45721</v>
      </c>
      <c r="Q4265" s="1">
        <v>45718</v>
      </c>
      <c r="R4265" t="s">
        <v>496</v>
      </c>
      <c r="S4265">
        <v>729.4</v>
      </c>
      <c r="T4265">
        <v>50</v>
      </c>
    </row>
    <row r="4266" spans="1:20" hidden="1" x14ac:dyDescent="0.3">
      <c r="A4266" s="1">
        <v>45718</v>
      </c>
      <c r="B4266">
        <v>2576</v>
      </c>
      <c r="C4266">
        <f t="shared" ca="1" si="66"/>
        <v>1</v>
      </c>
      <c r="D4266">
        <v>5</v>
      </c>
      <c r="E4266">
        <v>4</v>
      </c>
      <c r="F4266">
        <v>1</v>
      </c>
      <c r="G4266">
        <v>3</v>
      </c>
      <c r="H4266" t="s">
        <v>492</v>
      </c>
      <c r="I4266">
        <v>878</v>
      </c>
      <c r="J4266">
        <v>134</v>
      </c>
      <c r="L4266">
        <v>8</v>
      </c>
      <c r="M4266" t="s">
        <v>487</v>
      </c>
      <c r="N4266" t="s">
        <v>488</v>
      </c>
      <c r="O4266" t="s">
        <v>497</v>
      </c>
      <c r="P4266" s="1">
        <v>45724</v>
      </c>
      <c r="Q4266" s="1">
        <v>45718</v>
      </c>
      <c r="R4266" t="s">
        <v>498</v>
      </c>
      <c r="S4266">
        <v>715.4</v>
      </c>
      <c r="T4266">
        <v>10</v>
      </c>
    </row>
    <row r="4267" spans="1:20" hidden="1" x14ac:dyDescent="0.3">
      <c r="A4267" s="1">
        <v>45718</v>
      </c>
      <c r="B4267">
        <v>2318</v>
      </c>
      <c r="C4267">
        <f t="shared" ca="1" si="66"/>
        <v>3</v>
      </c>
      <c r="D4267">
        <v>2</v>
      </c>
      <c r="E4267">
        <v>5</v>
      </c>
      <c r="F4267">
        <v>5</v>
      </c>
      <c r="G4267">
        <v>1</v>
      </c>
      <c r="H4267" t="s">
        <v>492</v>
      </c>
      <c r="I4267">
        <v>961</v>
      </c>
      <c r="J4267">
        <v>29</v>
      </c>
      <c r="K4267" s="1">
        <v>45746</v>
      </c>
      <c r="L4267">
        <v>3</v>
      </c>
      <c r="M4267" t="s">
        <v>492</v>
      </c>
      <c r="N4267" t="s">
        <v>495</v>
      </c>
      <c r="O4267" t="s">
        <v>497</v>
      </c>
      <c r="R4267" t="s">
        <v>490</v>
      </c>
      <c r="S4267">
        <v>693</v>
      </c>
      <c r="T4267">
        <v>0</v>
      </c>
    </row>
    <row r="4268" spans="1:20" hidden="1" x14ac:dyDescent="0.3">
      <c r="A4268" s="1">
        <v>45718</v>
      </c>
      <c r="B4268">
        <v>814</v>
      </c>
      <c r="C4268">
        <f t="shared" ca="1" si="66"/>
        <v>4</v>
      </c>
      <c r="D4268">
        <v>1</v>
      </c>
      <c r="E4268">
        <v>1</v>
      </c>
      <c r="F4268">
        <v>2</v>
      </c>
      <c r="G4268">
        <v>3</v>
      </c>
      <c r="H4268" t="s">
        <v>486</v>
      </c>
      <c r="I4268">
        <v>84</v>
      </c>
      <c r="J4268">
        <v>160</v>
      </c>
      <c r="K4268" s="1">
        <v>45736</v>
      </c>
      <c r="L4268">
        <v>2</v>
      </c>
      <c r="M4268" t="s">
        <v>487</v>
      </c>
      <c r="N4268" t="s">
        <v>495</v>
      </c>
      <c r="O4268" t="s">
        <v>497</v>
      </c>
      <c r="R4268" t="s">
        <v>490</v>
      </c>
      <c r="S4268">
        <v>170.8</v>
      </c>
      <c r="T4268">
        <v>0</v>
      </c>
    </row>
    <row r="4269" spans="1:20" hidden="1" x14ac:dyDescent="0.3">
      <c r="A4269" s="1">
        <v>45718</v>
      </c>
      <c r="B4269">
        <v>2192</v>
      </c>
      <c r="C4269">
        <f t="shared" ca="1" si="66"/>
        <v>5</v>
      </c>
      <c r="D4269">
        <v>5</v>
      </c>
      <c r="E4269">
        <v>5</v>
      </c>
      <c r="F4269">
        <v>5</v>
      </c>
      <c r="G4269">
        <v>3</v>
      </c>
      <c r="H4269" t="s">
        <v>486</v>
      </c>
      <c r="I4269">
        <v>366</v>
      </c>
      <c r="J4269">
        <v>130</v>
      </c>
      <c r="L4269">
        <v>9</v>
      </c>
      <c r="M4269" t="s">
        <v>494</v>
      </c>
      <c r="N4269" t="s">
        <v>495</v>
      </c>
      <c r="O4269" t="s">
        <v>489</v>
      </c>
      <c r="P4269" s="1">
        <v>45723</v>
      </c>
      <c r="Q4269" s="1">
        <v>45718</v>
      </c>
      <c r="R4269" t="s">
        <v>496</v>
      </c>
      <c r="S4269">
        <v>382.2</v>
      </c>
      <c r="T4269">
        <v>50</v>
      </c>
    </row>
    <row r="4270" spans="1:20" hidden="1" x14ac:dyDescent="0.3">
      <c r="A4270" s="1">
        <v>45718</v>
      </c>
      <c r="B4270">
        <v>1095</v>
      </c>
      <c r="C4270">
        <f t="shared" ca="1" si="66"/>
        <v>5</v>
      </c>
      <c r="D4270">
        <v>4</v>
      </c>
      <c r="E4270">
        <v>3</v>
      </c>
      <c r="F4270">
        <v>4</v>
      </c>
      <c r="G4270">
        <v>2</v>
      </c>
      <c r="H4270" t="s">
        <v>492</v>
      </c>
      <c r="I4270">
        <v>145</v>
      </c>
      <c r="J4270">
        <v>32</v>
      </c>
      <c r="L4270">
        <v>6</v>
      </c>
      <c r="M4270" t="s">
        <v>487</v>
      </c>
      <c r="N4270" t="s">
        <v>495</v>
      </c>
      <c r="O4270" t="s">
        <v>489</v>
      </c>
      <c r="P4270" s="1">
        <v>45723</v>
      </c>
      <c r="Q4270" s="1">
        <v>45718</v>
      </c>
      <c r="R4270" t="s">
        <v>498</v>
      </c>
      <c r="S4270">
        <v>130.9</v>
      </c>
      <c r="T4270">
        <v>10</v>
      </c>
    </row>
    <row r="4271" spans="1:20" hidden="1" x14ac:dyDescent="0.3">
      <c r="A4271" s="1">
        <v>45718</v>
      </c>
      <c r="B4271">
        <v>4881</v>
      </c>
      <c r="C4271">
        <f t="shared" ca="1" si="66"/>
        <v>1</v>
      </c>
      <c r="D4271">
        <v>2</v>
      </c>
      <c r="E4271">
        <v>3</v>
      </c>
      <c r="F4271">
        <v>3</v>
      </c>
      <c r="G4271">
        <v>1</v>
      </c>
      <c r="H4271" t="s">
        <v>486</v>
      </c>
      <c r="I4271">
        <v>551</v>
      </c>
      <c r="J4271">
        <v>55</v>
      </c>
      <c r="K4271" s="1">
        <v>45726</v>
      </c>
      <c r="L4271">
        <v>10</v>
      </c>
      <c r="M4271" t="s">
        <v>487</v>
      </c>
      <c r="N4271" t="s">
        <v>488</v>
      </c>
      <c r="O4271" t="s">
        <v>497</v>
      </c>
      <c r="R4271" t="s">
        <v>490</v>
      </c>
      <c r="S4271">
        <v>424.2</v>
      </c>
      <c r="T4271">
        <v>0</v>
      </c>
    </row>
    <row r="4272" spans="1:20" hidden="1" x14ac:dyDescent="0.3">
      <c r="A4272" s="1">
        <v>45719</v>
      </c>
      <c r="B4272">
        <v>4948</v>
      </c>
      <c r="C4272">
        <f t="shared" ca="1" si="66"/>
        <v>4</v>
      </c>
      <c r="D4272">
        <v>4</v>
      </c>
      <c r="E4272">
        <v>2</v>
      </c>
      <c r="F4272">
        <v>5</v>
      </c>
      <c r="G4272">
        <v>3</v>
      </c>
      <c r="H4272" t="s">
        <v>486</v>
      </c>
      <c r="I4272">
        <v>484</v>
      </c>
      <c r="J4272">
        <v>105</v>
      </c>
      <c r="L4272">
        <v>3</v>
      </c>
      <c r="M4272" t="s">
        <v>487</v>
      </c>
      <c r="N4272" t="s">
        <v>495</v>
      </c>
      <c r="O4272" t="s">
        <v>489</v>
      </c>
      <c r="P4272" s="1">
        <v>45721</v>
      </c>
      <c r="Q4272" s="1">
        <v>45719</v>
      </c>
      <c r="R4272" t="s">
        <v>496</v>
      </c>
      <c r="S4272">
        <v>447.3</v>
      </c>
      <c r="T4272">
        <v>50</v>
      </c>
    </row>
    <row r="4273" spans="1:20" hidden="1" x14ac:dyDescent="0.3">
      <c r="A4273" s="1">
        <v>45719</v>
      </c>
      <c r="B4273">
        <v>1381</v>
      </c>
      <c r="C4273">
        <f t="shared" ca="1" si="66"/>
        <v>2</v>
      </c>
      <c r="D4273">
        <v>2</v>
      </c>
      <c r="E4273">
        <v>3</v>
      </c>
      <c r="F4273">
        <v>5</v>
      </c>
      <c r="G4273">
        <v>1</v>
      </c>
      <c r="H4273" t="s">
        <v>491</v>
      </c>
      <c r="I4273">
        <v>550</v>
      </c>
      <c r="J4273">
        <v>147</v>
      </c>
      <c r="L4273">
        <v>5</v>
      </c>
      <c r="M4273" t="s">
        <v>487</v>
      </c>
      <c r="N4273" t="s">
        <v>495</v>
      </c>
      <c r="O4273" t="s">
        <v>497</v>
      </c>
      <c r="P4273" s="1">
        <v>45721</v>
      </c>
      <c r="Q4273" s="1">
        <v>45719</v>
      </c>
      <c r="R4273" t="s">
        <v>493</v>
      </c>
      <c r="S4273">
        <v>508.9</v>
      </c>
      <c r="T4273">
        <v>30</v>
      </c>
    </row>
    <row r="4274" spans="1:20" hidden="1" x14ac:dyDescent="0.3">
      <c r="A4274" s="1">
        <v>45719</v>
      </c>
      <c r="B4274">
        <v>1648</v>
      </c>
      <c r="C4274">
        <f t="shared" ca="1" si="66"/>
        <v>3</v>
      </c>
      <c r="D4274">
        <v>5</v>
      </c>
      <c r="E4274">
        <v>1</v>
      </c>
      <c r="F4274">
        <v>3</v>
      </c>
      <c r="G4274">
        <v>2</v>
      </c>
      <c r="H4274" t="s">
        <v>492</v>
      </c>
      <c r="I4274">
        <v>765</v>
      </c>
      <c r="J4274">
        <v>141</v>
      </c>
      <c r="K4274" s="1">
        <v>45727</v>
      </c>
      <c r="L4274">
        <v>1</v>
      </c>
      <c r="M4274" t="s">
        <v>492</v>
      </c>
      <c r="N4274" t="s">
        <v>495</v>
      </c>
      <c r="O4274" t="s">
        <v>489</v>
      </c>
      <c r="R4274" t="s">
        <v>490</v>
      </c>
      <c r="S4274">
        <v>634.20000000000005</v>
      </c>
      <c r="T4274">
        <v>0</v>
      </c>
    </row>
    <row r="4275" spans="1:20" hidden="1" x14ac:dyDescent="0.3">
      <c r="A4275" s="1">
        <v>45719</v>
      </c>
      <c r="B4275">
        <v>682</v>
      </c>
      <c r="C4275">
        <f t="shared" ca="1" si="66"/>
        <v>5</v>
      </c>
      <c r="D4275">
        <v>1</v>
      </c>
      <c r="E4275">
        <v>4</v>
      </c>
      <c r="F4275">
        <v>1</v>
      </c>
      <c r="G4275">
        <v>3</v>
      </c>
      <c r="H4275" t="s">
        <v>491</v>
      </c>
      <c r="I4275">
        <v>862</v>
      </c>
      <c r="J4275">
        <v>166</v>
      </c>
      <c r="L4275">
        <v>2</v>
      </c>
      <c r="M4275" t="s">
        <v>492</v>
      </c>
      <c r="N4275" t="s">
        <v>488</v>
      </c>
      <c r="O4275" t="s">
        <v>497</v>
      </c>
      <c r="P4275" s="1">
        <v>45720</v>
      </c>
      <c r="Q4275" s="1">
        <v>45719</v>
      </c>
      <c r="R4275" t="s">
        <v>498</v>
      </c>
      <c r="S4275">
        <v>726.6</v>
      </c>
      <c r="T4275">
        <v>10</v>
      </c>
    </row>
    <row r="4276" spans="1:20" hidden="1" x14ac:dyDescent="0.3">
      <c r="A4276" s="1">
        <v>45719</v>
      </c>
      <c r="B4276">
        <v>2657</v>
      </c>
      <c r="C4276">
        <f t="shared" ca="1" si="66"/>
        <v>4</v>
      </c>
      <c r="D4276">
        <v>2</v>
      </c>
      <c r="E4276">
        <v>4</v>
      </c>
      <c r="F4276">
        <v>4</v>
      </c>
      <c r="G4276">
        <v>2</v>
      </c>
      <c r="H4276" t="s">
        <v>486</v>
      </c>
      <c r="I4276">
        <v>591</v>
      </c>
      <c r="J4276">
        <v>137</v>
      </c>
      <c r="L4276">
        <v>9</v>
      </c>
      <c r="M4276" t="s">
        <v>492</v>
      </c>
      <c r="N4276" t="s">
        <v>488</v>
      </c>
      <c r="O4276" t="s">
        <v>489</v>
      </c>
      <c r="P4276" s="1">
        <v>45722</v>
      </c>
      <c r="Q4276" s="1">
        <v>45719</v>
      </c>
      <c r="R4276" t="s">
        <v>498</v>
      </c>
      <c r="S4276">
        <v>516.6</v>
      </c>
      <c r="T4276">
        <v>10</v>
      </c>
    </row>
    <row r="4277" spans="1:20" x14ac:dyDescent="0.3">
      <c r="A4277" s="1">
        <v>45719</v>
      </c>
      <c r="B4277">
        <v>4528</v>
      </c>
      <c r="C4277">
        <f t="shared" ca="1" si="66"/>
        <v>1</v>
      </c>
      <c r="D4277">
        <v>1</v>
      </c>
      <c r="E4277">
        <v>2</v>
      </c>
      <c r="F4277">
        <v>5</v>
      </c>
      <c r="G4277">
        <v>2</v>
      </c>
      <c r="H4277" t="s">
        <v>486</v>
      </c>
      <c r="I4277">
        <v>350</v>
      </c>
      <c r="J4277">
        <v>154</v>
      </c>
      <c r="L4277">
        <v>10</v>
      </c>
      <c r="M4277" t="s">
        <v>487</v>
      </c>
      <c r="N4277" t="s">
        <v>495</v>
      </c>
      <c r="O4277" t="s">
        <v>497</v>
      </c>
      <c r="P4277" s="1">
        <v>45726</v>
      </c>
      <c r="Q4277" s="1">
        <v>45719</v>
      </c>
      <c r="R4277" t="s">
        <v>496</v>
      </c>
      <c r="S4277">
        <v>387.8</v>
      </c>
      <c r="T4277">
        <v>50</v>
      </c>
    </row>
    <row r="4278" spans="1:20" hidden="1" x14ac:dyDescent="0.3">
      <c r="A4278" s="1">
        <v>45719</v>
      </c>
      <c r="B4278">
        <v>1061</v>
      </c>
      <c r="C4278">
        <f t="shared" ca="1" si="66"/>
        <v>5</v>
      </c>
      <c r="D4278">
        <v>4</v>
      </c>
      <c r="E4278">
        <v>2</v>
      </c>
      <c r="F4278">
        <v>5</v>
      </c>
      <c r="G4278">
        <v>1</v>
      </c>
      <c r="H4278" t="s">
        <v>491</v>
      </c>
      <c r="I4278">
        <v>800</v>
      </c>
      <c r="J4278">
        <v>34</v>
      </c>
      <c r="L4278">
        <v>10</v>
      </c>
      <c r="M4278" t="s">
        <v>494</v>
      </c>
      <c r="N4278" t="s">
        <v>495</v>
      </c>
      <c r="O4278" t="s">
        <v>489</v>
      </c>
      <c r="P4278" s="1">
        <v>45724</v>
      </c>
      <c r="Q4278" s="1">
        <v>45719</v>
      </c>
      <c r="R4278" t="s">
        <v>496</v>
      </c>
      <c r="S4278">
        <v>618.79999999999995</v>
      </c>
      <c r="T4278">
        <v>50</v>
      </c>
    </row>
    <row r="4279" spans="1:20" hidden="1" x14ac:dyDescent="0.3">
      <c r="A4279" s="1">
        <v>45719</v>
      </c>
      <c r="B4279">
        <v>4647</v>
      </c>
      <c r="C4279">
        <f t="shared" ca="1" si="66"/>
        <v>5</v>
      </c>
      <c r="D4279">
        <v>4</v>
      </c>
      <c r="E4279">
        <v>3</v>
      </c>
      <c r="F4279">
        <v>1</v>
      </c>
      <c r="G4279">
        <v>3</v>
      </c>
      <c r="H4279" t="s">
        <v>491</v>
      </c>
      <c r="I4279">
        <v>493</v>
      </c>
      <c r="J4279">
        <v>100</v>
      </c>
      <c r="K4279" s="1">
        <v>45734</v>
      </c>
      <c r="L4279">
        <v>3</v>
      </c>
      <c r="M4279" t="s">
        <v>492</v>
      </c>
      <c r="N4279" t="s">
        <v>488</v>
      </c>
      <c r="O4279" t="s">
        <v>489</v>
      </c>
      <c r="R4279" t="s">
        <v>490</v>
      </c>
      <c r="S4279">
        <v>415.1</v>
      </c>
      <c r="T4279">
        <v>0</v>
      </c>
    </row>
    <row r="4280" spans="1:20" hidden="1" x14ac:dyDescent="0.3">
      <c r="A4280" s="1">
        <v>45719</v>
      </c>
      <c r="B4280">
        <v>4112</v>
      </c>
      <c r="C4280">
        <f t="shared" ca="1" si="66"/>
        <v>5</v>
      </c>
      <c r="D4280">
        <v>5</v>
      </c>
      <c r="E4280">
        <v>1</v>
      </c>
      <c r="F4280">
        <v>4</v>
      </c>
      <c r="G4280">
        <v>1</v>
      </c>
      <c r="H4280" t="s">
        <v>486</v>
      </c>
      <c r="I4280">
        <v>268</v>
      </c>
      <c r="J4280">
        <v>65</v>
      </c>
      <c r="K4280" s="1">
        <v>45737</v>
      </c>
      <c r="L4280">
        <v>8</v>
      </c>
      <c r="M4280" t="s">
        <v>494</v>
      </c>
      <c r="N4280" t="s">
        <v>495</v>
      </c>
      <c r="O4280" t="s">
        <v>497</v>
      </c>
      <c r="R4280" t="s">
        <v>490</v>
      </c>
      <c r="S4280">
        <v>233.1</v>
      </c>
      <c r="T4280">
        <v>0</v>
      </c>
    </row>
    <row r="4281" spans="1:20" hidden="1" x14ac:dyDescent="0.3">
      <c r="A4281" s="1">
        <v>45719</v>
      </c>
      <c r="B4281">
        <v>4943</v>
      </c>
      <c r="C4281">
        <f t="shared" ca="1" si="66"/>
        <v>5</v>
      </c>
      <c r="D4281">
        <v>5</v>
      </c>
      <c r="E4281">
        <v>3</v>
      </c>
      <c r="F4281">
        <v>3</v>
      </c>
      <c r="G4281">
        <v>2</v>
      </c>
      <c r="H4281" t="s">
        <v>492</v>
      </c>
      <c r="I4281">
        <v>335</v>
      </c>
      <c r="J4281">
        <v>67</v>
      </c>
      <c r="K4281" s="1">
        <v>45727</v>
      </c>
      <c r="L4281">
        <v>10</v>
      </c>
      <c r="M4281" t="s">
        <v>492</v>
      </c>
      <c r="N4281" t="s">
        <v>488</v>
      </c>
      <c r="O4281" t="s">
        <v>497</v>
      </c>
      <c r="R4281" t="s">
        <v>490</v>
      </c>
      <c r="S4281">
        <v>281.39999999999998</v>
      </c>
      <c r="T4281">
        <v>0</v>
      </c>
    </row>
    <row r="4282" spans="1:20" hidden="1" x14ac:dyDescent="0.3">
      <c r="A4282" s="1">
        <v>45720</v>
      </c>
      <c r="B4282">
        <v>1805</v>
      </c>
      <c r="C4282">
        <f t="shared" ca="1" si="66"/>
        <v>2</v>
      </c>
      <c r="D4282">
        <v>3</v>
      </c>
      <c r="E4282">
        <v>1</v>
      </c>
      <c r="F4282">
        <v>3</v>
      </c>
      <c r="G4282">
        <v>3</v>
      </c>
      <c r="H4282" t="s">
        <v>491</v>
      </c>
      <c r="I4282">
        <v>408</v>
      </c>
      <c r="J4282">
        <v>85</v>
      </c>
      <c r="K4282" s="1">
        <v>45744</v>
      </c>
      <c r="L4282">
        <v>8</v>
      </c>
      <c r="M4282" t="s">
        <v>494</v>
      </c>
      <c r="N4282" t="s">
        <v>495</v>
      </c>
      <c r="O4282" t="s">
        <v>497</v>
      </c>
      <c r="R4282" t="s">
        <v>490</v>
      </c>
      <c r="S4282">
        <v>345.1</v>
      </c>
      <c r="T4282">
        <v>0</v>
      </c>
    </row>
    <row r="4283" spans="1:20" hidden="1" x14ac:dyDescent="0.3">
      <c r="A4283" s="1">
        <v>45720</v>
      </c>
      <c r="B4283">
        <v>410</v>
      </c>
      <c r="C4283">
        <f t="shared" ca="1" si="66"/>
        <v>3</v>
      </c>
      <c r="D4283">
        <v>3</v>
      </c>
      <c r="E4283">
        <v>1</v>
      </c>
      <c r="F4283">
        <v>2</v>
      </c>
      <c r="G4283">
        <v>2</v>
      </c>
      <c r="H4283" t="s">
        <v>492</v>
      </c>
      <c r="I4283">
        <v>714</v>
      </c>
      <c r="J4283">
        <v>23</v>
      </c>
      <c r="L4283">
        <v>5</v>
      </c>
      <c r="M4283" t="s">
        <v>487</v>
      </c>
      <c r="N4283" t="s">
        <v>488</v>
      </c>
      <c r="O4283" t="s">
        <v>489</v>
      </c>
      <c r="P4283" s="1">
        <v>45727</v>
      </c>
      <c r="Q4283" s="1">
        <v>45720</v>
      </c>
      <c r="R4283" t="s">
        <v>496</v>
      </c>
      <c r="S4283">
        <v>550.9</v>
      </c>
      <c r="T4283">
        <v>50</v>
      </c>
    </row>
    <row r="4284" spans="1:20" hidden="1" x14ac:dyDescent="0.3">
      <c r="A4284" s="1">
        <v>45720</v>
      </c>
      <c r="B4284">
        <v>3641</v>
      </c>
      <c r="C4284">
        <f t="shared" ca="1" si="66"/>
        <v>4</v>
      </c>
      <c r="D4284">
        <v>5</v>
      </c>
      <c r="E4284">
        <v>4</v>
      </c>
      <c r="F4284">
        <v>4</v>
      </c>
      <c r="G4284">
        <v>1</v>
      </c>
      <c r="H4284" t="s">
        <v>486</v>
      </c>
      <c r="I4284">
        <v>804</v>
      </c>
      <c r="J4284">
        <v>22</v>
      </c>
      <c r="L4284">
        <v>8</v>
      </c>
      <c r="M4284" t="s">
        <v>487</v>
      </c>
      <c r="N4284" t="s">
        <v>488</v>
      </c>
      <c r="O4284" t="s">
        <v>489</v>
      </c>
      <c r="P4284" s="1">
        <v>45729</v>
      </c>
      <c r="Q4284" s="1">
        <v>45720</v>
      </c>
      <c r="R4284" t="s">
        <v>493</v>
      </c>
      <c r="S4284">
        <v>599.20000000000005</v>
      </c>
      <c r="T4284">
        <v>30</v>
      </c>
    </row>
    <row r="4285" spans="1:20" hidden="1" x14ac:dyDescent="0.3">
      <c r="A4285" s="1">
        <v>45720</v>
      </c>
      <c r="B4285">
        <v>3235</v>
      </c>
      <c r="C4285">
        <f t="shared" ca="1" si="66"/>
        <v>2</v>
      </c>
      <c r="D4285">
        <v>4</v>
      </c>
      <c r="E4285">
        <v>1</v>
      </c>
      <c r="F4285">
        <v>4</v>
      </c>
      <c r="G4285">
        <v>1</v>
      </c>
      <c r="H4285" t="s">
        <v>492</v>
      </c>
      <c r="I4285">
        <v>842</v>
      </c>
      <c r="J4285">
        <v>22</v>
      </c>
      <c r="L4285">
        <v>2</v>
      </c>
      <c r="M4285" t="s">
        <v>492</v>
      </c>
      <c r="N4285" t="s">
        <v>495</v>
      </c>
      <c r="O4285" t="s">
        <v>489</v>
      </c>
      <c r="P4285" s="1">
        <v>45726</v>
      </c>
      <c r="Q4285" s="1">
        <v>45720</v>
      </c>
      <c r="R4285" t="s">
        <v>496</v>
      </c>
      <c r="S4285">
        <v>639.79999999999995</v>
      </c>
      <c r="T4285">
        <v>50</v>
      </c>
    </row>
    <row r="4286" spans="1:20" hidden="1" x14ac:dyDescent="0.3">
      <c r="A4286" s="1">
        <v>45720</v>
      </c>
      <c r="B4286">
        <v>2292</v>
      </c>
      <c r="C4286">
        <f t="shared" ca="1" si="66"/>
        <v>4</v>
      </c>
      <c r="D4286">
        <v>1</v>
      </c>
      <c r="E4286">
        <v>5</v>
      </c>
      <c r="F4286">
        <v>5</v>
      </c>
      <c r="G4286">
        <v>2</v>
      </c>
      <c r="H4286" t="s">
        <v>492</v>
      </c>
      <c r="I4286">
        <v>276</v>
      </c>
      <c r="J4286">
        <v>88</v>
      </c>
      <c r="L4286">
        <v>2</v>
      </c>
      <c r="M4286" t="s">
        <v>494</v>
      </c>
      <c r="N4286" t="s">
        <v>495</v>
      </c>
      <c r="O4286" t="s">
        <v>489</v>
      </c>
      <c r="P4286" s="1">
        <v>45722</v>
      </c>
      <c r="Q4286" s="1">
        <v>45720</v>
      </c>
      <c r="R4286" t="s">
        <v>498</v>
      </c>
      <c r="S4286">
        <v>261.8</v>
      </c>
      <c r="T4286">
        <v>10</v>
      </c>
    </row>
    <row r="4287" spans="1:20" hidden="1" x14ac:dyDescent="0.3">
      <c r="A4287" s="1">
        <v>45720</v>
      </c>
      <c r="B4287">
        <v>324</v>
      </c>
      <c r="C4287">
        <f t="shared" ca="1" si="66"/>
        <v>4</v>
      </c>
      <c r="D4287">
        <v>5</v>
      </c>
      <c r="E4287">
        <v>1</v>
      </c>
      <c r="F4287">
        <v>2</v>
      </c>
      <c r="G4287">
        <v>1</v>
      </c>
      <c r="H4287" t="s">
        <v>486</v>
      </c>
      <c r="I4287">
        <v>970</v>
      </c>
      <c r="J4287">
        <v>112</v>
      </c>
      <c r="K4287" s="1">
        <v>45742</v>
      </c>
      <c r="L4287">
        <v>4</v>
      </c>
      <c r="M4287" t="s">
        <v>487</v>
      </c>
      <c r="N4287" t="s">
        <v>488</v>
      </c>
      <c r="O4287" t="s">
        <v>497</v>
      </c>
      <c r="R4287" t="s">
        <v>490</v>
      </c>
      <c r="S4287">
        <v>757.4</v>
      </c>
      <c r="T4287">
        <v>0</v>
      </c>
    </row>
    <row r="4288" spans="1:20" hidden="1" x14ac:dyDescent="0.3">
      <c r="A4288" s="1">
        <v>45720</v>
      </c>
      <c r="B4288">
        <v>2319</v>
      </c>
      <c r="C4288">
        <f t="shared" ca="1" si="66"/>
        <v>4</v>
      </c>
      <c r="D4288">
        <v>1</v>
      </c>
      <c r="E4288">
        <v>4</v>
      </c>
      <c r="F4288">
        <v>3</v>
      </c>
      <c r="G4288">
        <v>1</v>
      </c>
      <c r="H4288" t="s">
        <v>486</v>
      </c>
      <c r="I4288">
        <v>946</v>
      </c>
      <c r="J4288">
        <v>47</v>
      </c>
      <c r="L4288">
        <v>8</v>
      </c>
      <c r="M4288" t="s">
        <v>487</v>
      </c>
      <c r="N4288" t="s">
        <v>495</v>
      </c>
      <c r="O4288" t="s">
        <v>497</v>
      </c>
      <c r="P4288" s="1">
        <v>45721</v>
      </c>
      <c r="Q4288" s="1">
        <v>45720</v>
      </c>
      <c r="R4288" t="s">
        <v>493</v>
      </c>
      <c r="S4288">
        <v>716.1</v>
      </c>
      <c r="T4288">
        <v>30</v>
      </c>
    </row>
    <row r="4289" spans="1:20" hidden="1" x14ac:dyDescent="0.3">
      <c r="A4289" s="1">
        <v>45720</v>
      </c>
      <c r="B4289">
        <v>3279</v>
      </c>
      <c r="C4289">
        <f t="shared" ca="1" si="66"/>
        <v>5</v>
      </c>
      <c r="D4289">
        <v>3</v>
      </c>
      <c r="E4289">
        <v>3</v>
      </c>
      <c r="F4289">
        <v>4</v>
      </c>
      <c r="G4289">
        <v>2</v>
      </c>
      <c r="H4289" t="s">
        <v>486</v>
      </c>
      <c r="I4289">
        <v>880</v>
      </c>
      <c r="J4289">
        <v>42</v>
      </c>
      <c r="L4289">
        <v>2</v>
      </c>
      <c r="M4289" t="s">
        <v>487</v>
      </c>
      <c r="N4289" t="s">
        <v>495</v>
      </c>
      <c r="O4289" t="s">
        <v>489</v>
      </c>
      <c r="P4289" s="1">
        <v>45721</v>
      </c>
      <c r="Q4289" s="1">
        <v>45720</v>
      </c>
      <c r="R4289" t="s">
        <v>496</v>
      </c>
      <c r="S4289">
        <v>680.4</v>
      </c>
      <c r="T4289">
        <v>50</v>
      </c>
    </row>
    <row r="4290" spans="1:20" hidden="1" x14ac:dyDescent="0.3">
      <c r="A4290" s="1">
        <v>45720</v>
      </c>
      <c r="B4290">
        <v>806</v>
      </c>
      <c r="C4290">
        <f t="shared" ref="C4290:C4353" ca="1" si="67">RANDBETWEEN(1, 5)</f>
        <v>4</v>
      </c>
      <c r="D4290">
        <v>1</v>
      </c>
      <c r="E4290">
        <v>1</v>
      </c>
      <c r="F4290">
        <v>4</v>
      </c>
      <c r="G4290">
        <v>3</v>
      </c>
      <c r="H4290" t="s">
        <v>492</v>
      </c>
      <c r="I4290">
        <v>994</v>
      </c>
      <c r="J4290">
        <v>49</v>
      </c>
      <c r="K4290" s="1">
        <v>45745</v>
      </c>
      <c r="L4290">
        <v>4</v>
      </c>
      <c r="M4290" t="s">
        <v>492</v>
      </c>
      <c r="N4290" t="s">
        <v>495</v>
      </c>
      <c r="O4290" t="s">
        <v>497</v>
      </c>
      <c r="R4290" t="s">
        <v>490</v>
      </c>
      <c r="S4290">
        <v>730.1</v>
      </c>
      <c r="T4290">
        <v>0</v>
      </c>
    </row>
    <row r="4291" spans="1:20" hidden="1" x14ac:dyDescent="0.3">
      <c r="A4291" s="1">
        <v>45720</v>
      </c>
      <c r="B4291">
        <v>1245</v>
      </c>
      <c r="C4291">
        <f t="shared" ca="1" si="67"/>
        <v>4</v>
      </c>
      <c r="D4291">
        <v>5</v>
      </c>
      <c r="E4291">
        <v>5</v>
      </c>
      <c r="F4291">
        <v>1</v>
      </c>
      <c r="G4291">
        <v>3</v>
      </c>
      <c r="H4291" t="s">
        <v>491</v>
      </c>
      <c r="I4291">
        <v>409</v>
      </c>
      <c r="J4291">
        <v>81</v>
      </c>
      <c r="K4291" s="1">
        <v>45741</v>
      </c>
      <c r="L4291">
        <v>8</v>
      </c>
      <c r="M4291" t="s">
        <v>494</v>
      </c>
      <c r="N4291" t="s">
        <v>495</v>
      </c>
      <c r="O4291" t="s">
        <v>497</v>
      </c>
      <c r="R4291" t="s">
        <v>490</v>
      </c>
      <c r="S4291">
        <v>343</v>
      </c>
      <c r="T4291">
        <v>0</v>
      </c>
    </row>
    <row r="4292" spans="1:20" hidden="1" x14ac:dyDescent="0.3">
      <c r="A4292" s="1">
        <v>45721</v>
      </c>
      <c r="B4292">
        <v>3767</v>
      </c>
      <c r="C4292">
        <f t="shared" ca="1" si="67"/>
        <v>2</v>
      </c>
      <c r="D4292">
        <v>4</v>
      </c>
      <c r="E4292">
        <v>2</v>
      </c>
      <c r="F4292">
        <v>3</v>
      </c>
      <c r="G4292">
        <v>3</v>
      </c>
      <c r="H4292" t="s">
        <v>486</v>
      </c>
      <c r="I4292">
        <v>553</v>
      </c>
      <c r="J4292">
        <v>106</v>
      </c>
      <c r="K4292" s="1">
        <v>45743</v>
      </c>
      <c r="L4292">
        <v>3</v>
      </c>
      <c r="M4292" t="s">
        <v>492</v>
      </c>
      <c r="N4292" t="s">
        <v>488</v>
      </c>
      <c r="O4292" t="s">
        <v>497</v>
      </c>
      <c r="R4292" t="s">
        <v>490</v>
      </c>
      <c r="S4292">
        <v>461.3</v>
      </c>
      <c r="T4292">
        <v>0</v>
      </c>
    </row>
    <row r="4293" spans="1:20" hidden="1" x14ac:dyDescent="0.3">
      <c r="A4293" s="1">
        <v>45721</v>
      </c>
      <c r="B4293">
        <v>2898</v>
      </c>
      <c r="C4293">
        <f t="shared" ca="1" si="67"/>
        <v>1</v>
      </c>
      <c r="D4293">
        <v>5</v>
      </c>
      <c r="E4293">
        <v>3</v>
      </c>
      <c r="F4293">
        <v>1</v>
      </c>
      <c r="G4293">
        <v>2</v>
      </c>
      <c r="H4293" t="s">
        <v>486</v>
      </c>
      <c r="I4293">
        <v>56</v>
      </c>
      <c r="J4293">
        <v>70</v>
      </c>
      <c r="L4293">
        <v>8</v>
      </c>
      <c r="M4293" t="s">
        <v>494</v>
      </c>
      <c r="N4293" t="s">
        <v>488</v>
      </c>
      <c r="O4293" t="s">
        <v>497</v>
      </c>
      <c r="P4293" s="1">
        <v>45730</v>
      </c>
      <c r="Q4293" s="1">
        <v>45721</v>
      </c>
      <c r="R4293" t="s">
        <v>493</v>
      </c>
      <c r="S4293">
        <v>109.2</v>
      </c>
      <c r="T4293">
        <v>30</v>
      </c>
    </row>
    <row r="4294" spans="1:20" hidden="1" x14ac:dyDescent="0.3">
      <c r="A4294" s="1">
        <v>45721</v>
      </c>
      <c r="B4294">
        <v>1235</v>
      </c>
      <c r="C4294">
        <f t="shared" ca="1" si="67"/>
        <v>2</v>
      </c>
      <c r="D4294">
        <v>2</v>
      </c>
      <c r="E4294">
        <v>2</v>
      </c>
      <c r="F4294">
        <v>2</v>
      </c>
      <c r="G4294">
        <v>2</v>
      </c>
      <c r="H4294" t="s">
        <v>491</v>
      </c>
      <c r="I4294">
        <v>878</v>
      </c>
      <c r="J4294">
        <v>60</v>
      </c>
      <c r="K4294" s="1">
        <v>45733</v>
      </c>
      <c r="L4294">
        <v>2</v>
      </c>
      <c r="M4294" t="s">
        <v>492</v>
      </c>
      <c r="N4294" t="s">
        <v>488</v>
      </c>
      <c r="O4294" t="s">
        <v>489</v>
      </c>
      <c r="R4294" t="s">
        <v>490</v>
      </c>
      <c r="S4294">
        <v>656.6</v>
      </c>
      <c r="T4294">
        <v>0</v>
      </c>
    </row>
    <row r="4295" spans="1:20" hidden="1" x14ac:dyDescent="0.3">
      <c r="A4295" s="1">
        <v>45721</v>
      </c>
      <c r="B4295">
        <v>3701</v>
      </c>
      <c r="C4295">
        <f t="shared" ca="1" si="67"/>
        <v>3</v>
      </c>
      <c r="D4295">
        <v>2</v>
      </c>
      <c r="E4295">
        <v>5</v>
      </c>
      <c r="F4295">
        <v>4</v>
      </c>
      <c r="G4295">
        <v>1</v>
      </c>
      <c r="H4295" t="s">
        <v>486</v>
      </c>
      <c r="I4295">
        <v>738</v>
      </c>
      <c r="J4295">
        <v>83</v>
      </c>
      <c r="L4295">
        <v>1</v>
      </c>
      <c r="M4295" t="s">
        <v>487</v>
      </c>
      <c r="N4295" t="s">
        <v>495</v>
      </c>
      <c r="O4295" t="s">
        <v>497</v>
      </c>
      <c r="P4295" s="1">
        <v>45727</v>
      </c>
      <c r="Q4295" s="1">
        <v>45721</v>
      </c>
      <c r="R4295" t="s">
        <v>496</v>
      </c>
      <c r="S4295">
        <v>609.70000000000005</v>
      </c>
      <c r="T4295">
        <v>50</v>
      </c>
    </row>
    <row r="4296" spans="1:20" hidden="1" x14ac:dyDescent="0.3">
      <c r="A4296" s="1">
        <v>45721</v>
      </c>
      <c r="B4296">
        <v>4968</v>
      </c>
      <c r="C4296">
        <f t="shared" ca="1" si="67"/>
        <v>5</v>
      </c>
      <c r="D4296">
        <v>2</v>
      </c>
      <c r="E4296">
        <v>4</v>
      </c>
      <c r="F4296">
        <v>2</v>
      </c>
      <c r="G4296">
        <v>3</v>
      </c>
      <c r="H4296" t="s">
        <v>486</v>
      </c>
      <c r="I4296">
        <v>286</v>
      </c>
      <c r="J4296">
        <v>62</v>
      </c>
      <c r="L4296">
        <v>6</v>
      </c>
      <c r="M4296" t="s">
        <v>494</v>
      </c>
      <c r="N4296" t="s">
        <v>495</v>
      </c>
      <c r="O4296" t="s">
        <v>497</v>
      </c>
      <c r="P4296" s="1">
        <v>45727</v>
      </c>
      <c r="Q4296" s="1">
        <v>45721</v>
      </c>
      <c r="R4296" t="s">
        <v>496</v>
      </c>
      <c r="S4296">
        <v>278.60000000000002</v>
      </c>
      <c r="T4296">
        <v>50</v>
      </c>
    </row>
    <row r="4297" spans="1:20" hidden="1" x14ac:dyDescent="0.3">
      <c r="A4297" s="1">
        <v>45721</v>
      </c>
      <c r="B4297">
        <v>4708</v>
      </c>
      <c r="C4297">
        <f t="shared" ca="1" si="67"/>
        <v>3</v>
      </c>
      <c r="D4297">
        <v>4</v>
      </c>
      <c r="E4297">
        <v>4</v>
      </c>
      <c r="F4297">
        <v>1</v>
      </c>
      <c r="G4297">
        <v>1</v>
      </c>
      <c r="H4297" t="s">
        <v>491</v>
      </c>
      <c r="I4297">
        <v>556</v>
      </c>
      <c r="J4297">
        <v>110</v>
      </c>
      <c r="K4297" s="1">
        <v>45742</v>
      </c>
      <c r="L4297">
        <v>8</v>
      </c>
      <c r="M4297" t="s">
        <v>492</v>
      </c>
      <c r="N4297" t="s">
        <v>495</v>
      </c>
      <c r="O4297" t="s">
        <v>497</v>
      </c>
      <c r="R4297" t="s">
        <v>490</v>
      </c>
      <c r="S4297">
        <v>466.2</v>
      </c>
      <c r="T4297">
        <v>0</v>
      </c>
    </row>
    <row r="4298" spans="1:20" hidden="1" x14ac:dyDescent="0.3">
      <c r="A4298" s="1">
        <v>45721</v>
      </c>
      <c r="B4298">
        <v>2498</v>
      </c>
      <c r="C4298">
        <f t="shared" ca="1" si="67"/>
        <v>3</v>
      </c>
      <c r="D4298">
        <v>5</v>
      </c>
      <c r="E4298">
        <v>3</v>
      </c>
      <c r="F4298">
        <v>3</v>
      </c>
      <c r="G4298">
        <v>2</v>
      </c>
      <c r="H4298" t="s">
        <v>492</v>
      </c>
      <c r="I4298">
        <v>625</v>
      </c>
      <c r="J4298">
        <v>77</v>
      </c>
      <c r="K4298" s="1">
        <v>45739</v>
      </c>
      <c r="L4298">
        <v>9</v>
      </c>
      <c r="M4298" t="s">
        <v>487</v>
      </c>
      <c r="N4298" t="s">
        <v>495</v>
      </c>
      <c r="O4298" t="s">
        <v>489</v>
      </c>
      <c r="R4298" t="s">
        <v>490</v>
      </c>
      <c r="S4298">
        <v>491.4</v>
      </c>
      <c r="T4298">
        <v>0</v>
      </c>
    </row>
    <row r="4299" spans="1:20" hidden="1" x14ac:dyDescent="0.3">
      <c r="A4299" s="1">
        <v>45721</v>
      </c>
      <c r="B4299">
        <v>4198</v>
      </c>
      <c r="C4299">
        <f t="shared" ca="1" si="67"/>
        <v>4</v>
      </c>
      <c r="D4299">
        <v>2</v>
      </c>
      <c r="E4299">
        <v>1</v>
      </c>
      <c r="F4299">
        <v>4</v>
      </c>
      <c r="G4299">
        <v>3</v>
      </c>
      <c r="H4299" t="s">
        <v>492</v>
      </c>
      <c r="I4299">
        <v>422</v>
      </c>
      <c r="J4299">
        <v>78</v>
      </c>
      <c r="K4299" s="1">
        <v>45749</v>
      </c>
      <c r="L4299">
        <v>10</v>
      </c>
      <c r="M4299" t="s">
        <v>487</v>
      </c>
      <c r="N4299" t="s">
        <v>488</v>
      </c>
      <c r="O4299" t="s">
        <v>497</v>
      </c>
      <c r="R4299" t="s">
        <v>490</v>
      </c>
      <c r="S4299">
        <v>350</v>
      </c>
      <c r="T4299">
        <v>0</v>
      </c>
    </row>
    <row r="4300" spans="1:20" hidden="1" x14ac:dyDescent="0.3">
      <c r="A4300" s="1">
        <v>45721</v>
      </c>
      <c r="B4300">
        <v>1097</v>
      </c>
      <c r="C4300">
        <f t="shared" ca="1" si="67"/>
        <v>1</v>
      </c>
      <c r="D4300">
        <v>5</v>
      </c>
      <c r="E4300">
        <v>1</v>
      </c>
      <c r="F4300">
        <v>3</v>
      </c>
      <c r="G4300">
        <v>2</v>
      </c>
      <c r="H4300" t="s">
        <v>492</v>
      </c>
      <c r="I4300">
        <v>267</v>
      </c>
      <c r="J4300">
        <v>187</v>
      </c>
      <c r="L4300">
        <v>8</v>
      </c>
      <c r="M4300" t="s">
        <v>494</v>
      </c>
      <c r="N4300" t="s">
        <v>495</v>
      </c>
      <c r="O4300" t="s">
        <v>489</v>
      </c>
      <c r="P4300" s="1">
        <v>45725</v>
      </c>
      <c r="Q4300" s="1">
        <v>45721</v>
      </c>
      <c r="R4300" t="s">
        <v>496</v>
      </c>
      <c r="S4300">
        <v>352.8</v>
      </c>
      <c r="T4300">
        <v>50</v>
      </c>
    </row>
    <row r="4301" spans="1:20" hidden="1" x14ac:dyDescent="0.3">
      <c r="A4301" s="1">
        <v>45721</v>
      </c>
      <c r="B4301">
        <v>2797</v>
      </c>
      <c r="C4301">
        <f t="shared" ca="1" si="67"/>
        <v>1</v>
      </c>
      <c r="D4301">
        <v>3</v>
      </c>
      <c r="E4301">
        <v>2</v>
      </c>
      <c r="F4301">
        <v>2</v>
      </c>
      <c r="G4301">
        <v>1</v>
      </c>
      <c r="H4301" t="s">
        <v>486</v>
      </c>
      <c r="I4301">
        <v>324</v>
      </c>
      <c r="J4301">
        <v>193</v>
      </c>
      <c r="L4301">
        <v>2</v>
      </c>
      <c r="M4301" t="s">
        <v>492</v>
      </c>
      <c r="N4301" t="s">
        <v>488</v>
      </c>
      <c r="O4301" t="s">
        <v>489</v>
      </c>
      <c r="P4301" s="1">
        <v>45723</v>
      </c>
      <c r="Q4301" s="1">
        <v>45721</v>
      </c>
      <c r="R4301" t="s">
        <v>493</v>
      </c>
      <c r="S4301">
        <v>382.9</v>
      </c>
      <c r="T4301">
        <v>30</v>
      </c>
    </row>
    <row r="4302" spans="1:20" hidden="1" x14ac:dyDescent="0.3">
      <c r="A4302" s="1">
        <v>45722</v>
      </c>
      <c r="B4302">
        <v>2010</v>
      </c>
      <c r="C4302">
        <f t="shared" ca="1" si="67"/>
        <v>2</v>
      </c>
      <c r="D4302">
        <v>2</v>
      </c>
      <c r="E4302">
        <v>4</v>
      </c>
      <c r="F4302">
        <v>5</v>
      </c>
      <c r="G4302">
        <v>1</v>
      </c>
      <c r="H4302" t="s">
        <v>491</v>
      </c>
      <c r="I4302">
        <v>562</v>
      </c>
      <c r="J4302">
        <v>81</v>
      </c>
      <c r="L4302">
        <v>1</v>
      </c>
      <c r="M4302" t="s">
        <v>487</v>
      </c>
      <c r="N4302" t="s">
        <v>495</v>
      </c>
      <c r="O4302" t="s">
        <v>497</v>
      </c>
      <c r="P4302" s="1">
        <v>45725</v>
      </c>
      <c r="Q4302" s="1">
        <v>45722</v>
      </c>
      <c r="R4302" t="s">
        <v>498</v>
      </c>
      <c r="S4302">
        <v>457.1</v>
      </c>
      <c r="T4302">
        <v>10</v>
      </c>
    </row>
    <row r="4303" spans="1:20" hidden="1" x14ac:dyDescent="0.3">
      <c r="A4303" s="1">
        <v>45722</v>
      </c>
      <c r="B4303">
        <v>1427</v>
      </c>
      <c r="C4303">
        <f t="shared" ca="1" si="67"/>
        <v>1</v>
      </c>
      <c r="D4303">
        <v>2</v>
      </c>
      <c r="E4303">
        <v>1</v>
      </c>
      <c r="F4303">
        <v>3</v>
      </c>
      <c r="G4303">
        <v>2</v>
      </c>
      <c r="H4303" t="s">
        <v>492</v>
      </c>
      <c r="I4303">
        <v>266</v>
      </c>
      <c r="J4303">
        <v>196</v>
      </c>
      <c r="K4303" s="1">
        <v>45740</v>
      </c>
      <c r="L4303">
        <v>7</v>
      </c>
      <c r="M4303" t="s">
        <v>494</v>
      </c>
      <c r="N4303" t="s">
        <v>488</v>
      </c>
      <c r="O4303" t="s">
        <v>497</v>
      </c>
      <c r="R4303" t="s">
        <v>490</v>
      </c>
      <c r="S4303">
        <v>323.39999999999998</v>
      </c>
      <c r="T4303">
        <v>0</v>
      </c>
    </row>
    <row r="4304" spans="1:20" hidden="1" x14ac:dyDescent="0.3">
      <c r="A4304" s="1">
        <v>45722</v>
      </c>
      <c r="B4304">
        <v>3286</v>
      </c>
      <c r="C4304">
        <f t="shared" ca="1" si="67"/>
        <v>2</v>
      </c>
      <c r="D4304">
        <v>4</v>
      </c>
      <c r="E4304">
        <v>1</v>
      </c>
      <c r="F4304">
        <v>3</v>
      </c>
      <c r="G4304">
        <v>2</v>
      </c>
      <c r="H4304" t="s">
        <v>491</v>
      </c>
      <c r="I4304">
        <v>933</v>
      </c>
      <c r="J4304">
        <v>135</v>
      </c>
      <c r="L4304">
        <v>7</v>
      </c>
      <c r="M4304" t="s">
        <v>494</v>
      </c>
      <c r="N4304" t="s">
        <v>495</v>
      </c>
      <c r="O4304" t="s">
        <v>489</v>
      </c>
      <c r="P4304" s="1">
        <v>45725</v>
      </c>
      <c r="Q4304" s="1">
        <v>45722</v>
      </c>
      <c r="R4304" t="s">
        <v>496</v>
      </c>
      <c r="S4304">
        <v>782.6</v>
      </c>
      <c r="T4304">
        <v>50</v>
      </c>
    </row>
    <row r="4305" spans="1:20" hidden="1" x14ac:dyDescent="0.3">
      <c r="A4305" s="1">
        <v>45722</v>
      </c>
      <c r="B4305">
        <v>4960</v>
      </c>
      <c r="C4305">
        <f t="shared" ca="1" si="67"/>
        <v>5</v>
      </c>
      <c r="D4305">
        <v>5</v>
      </c>
      <c r="E4305">
        <v>4</v>
      </c>
      <c r="F4305">
        <v>3</v>
      </c>
      <c r="G4305">
        <v>3</v>
      </c>
      <c r="H4305" t="s">
        <v>492</v>
      </c>
      <c r="I4305">
        <v>576</v>
      </c>
      <c r="J4305">
        <v>130</v>
      </c>
      <c r="L4305">
        <v>3</v>
      </c>
      <c r="M4305" t="s">
        <v>487</v>
      </c>
      <c r="N4305" t="s">
        <v>488</v>
      </c>
      <c r="O4305" t="s">
        <v>489</v>
      </c>
      <c r="P4305" s="1">
        <v>45730</v>
      </c>
      <c r="Q4305" s="1">
        <v>45722</v>
      </c>
      <c r="R4305" t="s">
        <v>496</v>
      </c>
      <c r="S4305">
        <v>529.20000000000005</v>
      </c>
      <c r="T4305">
        <v>50</v>
      </c>
    </row>
    <row r="4306" spans="1:20" hidden="1" x14ac:dyDescent="0.3">
      <c r="A4306" s="1">
        <v>45722</v>
      </c>
      <c r="B4306">
        <v>4157</v>
      </c>
      <c r="C4306">
        <f t="shared" ca="1" si="67"/>
        <v>5</v>
      </c>
      <c r="D4306">
        <v>4</v>
      </c>
      <c r="E4306">
        <v>4</v>
      </c>
      <c r="F4306">
        <v>4</v>
      </c>
      <c r="G4306">
        <v>2</v>
      </c>
      <c r="H4306" t="s">
        <v>492</v>
      </c>
      <c r="I4306">
        <v>139</v>
      </c>
      <c r="J4306">
        <v>42</v>
      </c>
      <c r="L4306">
        <v>6</v>
      </c>
      <c r="M4306" t="s">
        <v>492</v>
      </c>
      <c r="N4306" t="s">
        <v>495</v>
      </c>
      <c r="O4306" t="s">
        <v>489</v>
      </c>
      <c r="P4306" s="1">
        <v>45728</v>
      </c>
      <c r="Q4306" s="1">
        <v>45722</v>
      </c>
      <c r="R4306" t="s">
        <v>496</v>
      </c>
      <c r="S4306">
        <v>161.69999999999999</v>
      </c>
      <c r="T4306">
        <v>50</v>
      </c>
    </row>
    <row r="4307" spans="1:20" hidden="1" x14ac:dyDescent="0.3">
      <c r="A4307" s="1">
        <v>45722</v>
      </c>
      <c r="B4307">
        <v>3658</v>
      </c>
      <c r="C4307">
        <f t="shared" ca="1" si="67"/>
        <v>1</v>
      </c>
      <c r="D4307">
        <v>4</v>
      </c>
      <c r="E4307">
        <v>5</v>
      </c>
      <c r="F4307">
        <v>2</v>
      </c>
      <c r="G4307">
        <v>1</v>
      </c>
      <c r="H4307" t="s">
        <v>486</v>
      </c>
      <c r="I4307">
        <v>471</v>
      </c>
      <c r="J4307">
        <v>191</v>
      </c>
      <c r="L4307">
        <v>7</v>
      </c>
      <c r="M4307" t="s">
        <v>494</v>
      </c>
      <c r="N4307" t="s">
        <v>488</v>
      </c>
      <c r="O4307" t="s">
        <v>489</v>
      </c>
      <c r="P4307" s="1">
        <v>45729</v>
      </c>
      <c r="Q4307" s="1">
        <v>45722</v>
      </c>
      <c r="R4307" t="s">
        <v>498</v>
      </c>
      <c r="S4307">
        <v>470.4</v>
      </c>
      <c r="T4307">
        <v>10</v>
      </c>
    </row>
    <row r="4308" spans="1:20" hidden="1" x14ac:dyDescent="0.3">
      <c r="A4308" s="1">
        <v>45722</v>
      </c>
      <c r="B4308">
        <v>1332</v>
      </c>
      <c r="C4308">
        <f t="shared" ca="1" si="67"/>
        <v>5</v>
      </c>
      <c r="D4308">
        <v>5</v>
      </c>
      <c r="E4308">
        <v>2</v>
      </c>
      <c r="F4308">
        <v>2</v>
      </c>
      <c r="G4308">
        <v>1</v>
      </c>
      <c r="H4308" t="s">
        <v>492</v>
      </c>
      <c r="I4308">
        <v>359</v>
      </c>
      <c r="J4308">
        <v>191</v>
      </c>
      <c r="K4308" s="1">
        <v>45738</v>
      </c>
      <c r="L4308">
        <v>9</v>
      </c>
      <c r="M4308" t="s">
        <v>487</v>
      </c>
      <c r="N4308" t="s">
        <v>495</v>
      </c>
      <c r="O4308" t="s">
        <v>497</v>
      </c>
      <c r="R4308" t="s">
        <v>490</v>
      </c>
      <c r="S4308">
        <v>385</v>
      </c>
      <c r="T4308">
        <v>0</v>
      </c>
    </row>
    <row r="4309" spans="1:20" hidden="1" x14ac:dyDescent="0.3">
      <c r="A4309" s="1">
        <v>45722</v>
      </c>
      <c r="B4309">
        <v>3754</v>
      </c>
      <c r="C4309">
        <f t="shared" ca="1" si="67"/>
        <v>4</v>
      </c>
      <c r="D4309">
        <v>3</v>
      </c>
      <c r="E4309">
        <v>4</v>
      </c>
      <c r="F4309">
        <v>4</v>
      </c>
      <c r="G4309">
        <v>2</v>
      </c>
      <c r="H4309" t="s">
        <v>492</v>
      </c>
      <c r="I4309">
        <v>872</v>
      </c>
      <c r="J4309">
        <v>38</v>
      </c>
      <c r="L4309">
        <v>1</v>
      </c>
      <c r="M4309" t="s">
        <v>487</v>
      </c>
      <c r="N4309" t="s">
        <v>495</v>
      </c>
      <c r="O4309" t="s">
        <v>489</v>
      </c>
      <c r="P4309" s="1">
        <v>45731</v>
      </c>
      <c r="Q4309" s="1">
        <v>45722</v>
      </c>
      <c r="R4309" t="s">
        <v>493</v>
      </c>
      <c r="S4309">
        <v>658</v>
      </c>
      <c r="T4309">
        <v>30</v>
      </c>
    </row>
    <row r="4310" spans="1:20" hidden="1" x14ac:dyDescent="0.3">
      <c r="A4310" s="1">
        <v>45722</v>
      </c>
      <c r="B4310">
        <v>4805</v>
      </c>
      <c r="C4310">
        <f t="shared" ca="1" si="67"/>
        <v>2</v>
      </c>
      <c r="D4310">
        <v>5</v>
      </c>
      <c r="E4310">
        <v>5</v>
      </c>
      <c r="F4310">
        <v>3</v>
      </c>
      <c r="G4310">
        <v>2</v>
      </c>
      <c r="H4310" t="s">
        <v>491</v>
      </c>
      <c r="I4310">
        <v>832</v>
      </c>
      <c r="J4310">
        <v>191</v>
      </c>
      <c r="K4310" s="1">
        <v>45749</v>
      </c>
      <c r="L4310">
        <v>3</v>
      </c>
      <c r="M4310" t="s">
        <v>487</v>
      </c>
      <c r="N4310" t="s">
        <v>495</v>
      </c>
      <c r="O4310" t="s">
        <v>497</v>
      </c>
      <c r="R4310" t="s">
        <v>490</v>
      </c>
      <c r="S4310">
        <v>716.1</v>
      </c>
      <c r="T4310">
        <v>0</v>
      </c>
    </row>
    <row r="4311" spans="1:20" hidden="1" x14ac:dyDescent="0.3">
      <c r="A4311" s="1">
        <v>45722</v>
      </c>
      <c r="B4311">
        <v>3293</v>
      </c>
      <c r="C4311">
        <f t="shared" ca="1" si="67"/>
        <v>2</v>
      </c>
      <c r="D4311">
        <v>3</v>
      </c>
      <c r="E4311">
        <v>4</v>
      </c>
      <c r="F4311">
        <v>3</v>
      </c>
      <c r="G4311">
        <v>3</v>
      </c>
      <c r="H4311" t="s">
        <v>486</v>
      </c>
      <c r="I4311">
        <v>517</v>
      </c>
      <c r="J4311">
        <v>30</v>
      </c>
      <c r="K4311" s="1">
        <v>45743</v>
      </c>
      <c r="L4311">
        <v>5</v>
      </c>
      <c r="M4311" t="s">
        <v>492</v>
      </c>
      <c r="N4311" t="s">
        <v>495</v>
      </c>
      <c r="O4311" t="s">
        <v>497</v>
      </c>
      <c r="R4311" t="s">
        <v>490</v>
      </c>
      <c r="S4311">
        <v>382.9</v>
      </c>
      <c r="T4311">
        <v>0</v>
      </c>
    </row>
    <row r="4312" spans="1:20" hidden="1" x14ac:dyDescent="0.3">
      <c r="A4312" s="1">
        <v>45723</v>
      </c>
      <c r="B4312">
        <v>55</v>
      </c>
      <c r="C4312">
        <f t="shared" ca="1" si="67"/>
        <v>1</v>
      </c>
      <c r="D4312">
        <v>4</v>
      </c>
      <c r="E4312">
        <v>3</v>
      </c>
      <c r="F4312">
        <v>5</v>
      </c>
      <c r="G4312">
        <v>1</v>
      </c>
      <c r="H4312" t="s">
        <v>486</v>
      </c>
      <c r="I4312">
        <v>852</v>
      </c>
      <c r="J4312">
        <v>79</v>
      </c>
      <c r="L4312">
        <v>3</v>
      </c>
      <c r="M4312" t="s">
        <v>492</v>
      </c>
      <c r="N4312" t="s">
        <v>488</v>
      </c>
      <c r="O4312" t="s">
        <v>489</v>
      </c>
      <c r="P4312" s="1">
        <v>45724</v>
      </c>
      <c r="Q4312" s="1">
        <v>45723</v>
      </c>
      <c r="R4312" t="s">
        <v>496</v>
      </c>
      <c r="S4312">
        <v>686.7</v>
      </c>
      <c r="T4312">
        <v>50</v>
      </c>
    </row>
    <row r="4313" spans="1:20" hidden="1" x14ac:dyDescent="0.3">
      <c r="A4313" s="1">
        <v>45723</v>
      </c>
      <c r="B4313">
        <v>1115</v>
      </c>
      <c r="C4313">
        <f t="shared" ca="1" si="67"/>
        <v>5</v>
      </c>
      <c r="D4313">
        <v>3</v>
      </c>
      <c r="E4313">
        <v>3</v>
      </c>
      <c r="F4313">
        <v>3</v>
      </c>
      <c r="G4313">
        <v>1</v>
      </c>
      <c r="H4313" t="s">
        <v>492</v>
      </c>
      <c r="I4313">
        <v>457</v>
      </c>
      <c r="J4313">
        <v>185</v>
      </c>
      <c r="L4313">
        <v>8</v>
      </c>
      <c r="M4313" t="s">
        <v>494</v>
      </c>
      <c r="N4313" t="s">
        <v>488</v>
      </c>
      <c r="O4313" t="s">
        <v>497</v>
      </c>
      <c r="P4313" s="1">
        <v>45725</v>
      </c>
      <c r="Q4313" s="1">
        <v>45723</v>
      </c>
      <c r="R4313" t="s">
        <v>496</v>
      </c>
      <c r="S4313">
        <v>484.4</v>
      </c>
      <c r="T4313">
        <v>50</v>
      </c>
    </row>
    <row r="4314" spans="1:20" hidden="1" x14ac:dyDescent="0.3">
      <c r="A4314" s="1">
        <v>45723</v>
      </c>
      <c r="B4314">
        <v>1873</v>
      </c>
      <c r="C4314">
        <f t="shared" ca="1" si="67"/>
        <v>5</v>
      </c>
      <c r="D4314">
        <v>3</v>
      </c>
      <c r="E4314">
        <v>3</v>
      </c>
      <c r="F4314">
        <v>1</v>
      </c>
      <c r="G4314">
        <v>1</v>
      </c>
      <c r="H4314" t="s">
        <v>486</v>
      </c>
      <c r="I4314">
        <v>790</v>
      </c>
      <c r="J4314">
        <v>22</v>
      </c>
      <c r="K4314" s="1">
        <v>45752</v>
      </c>
      <c r="L4314">
        <v>10</v>
      </c>
      <c r="M4314" t="s">
        <v>494</v>
      </c>
      <c r="N4314" t="s">
        <v>488</v>
      </c>
      <c r="O4314" t="s">
        <v>489</v>
      </c>
      <c r="R4314" t="s">
        <v>490</v>
      </c>
      <c r="S4314">
        <v>568.4</v>
      </c>
      <c r="T4314">
        <v>0</v>
      </c>
    </row>
    <row r="4315" spans="1:20" hidden="1" x14ac:dyDescent="0.3">
      <c r="A4315" s="1">
        <v>45723</v>
      </c>
      <c r="B4315">
        <v>976</v>
      </c>
      <c r="C4315">
        <f t="shared" ca="1" si="67"/>
        <v>2</v>
      </c>
      <c r="D4315">
        <v>3</v>
      </c>
      <c r="E4315">
        <v>4</v>
      </c>
      <c r="F4315">
        <v>3</v>
      </c>
      <c r="G4315">
        <v>2</v>
      </c>
      <c r="H4315" t="s">
        <v>491</v>
      </c>
      <c r="I4315">
        <v>709</v>
      </c>
      <c r="J4315">
        <v>163</v>
      </c>
      <c r="L4315">
        <v>6</v>
      </c>
      <c r="M4315" t="s">
        <v>487</v>
      </c>
      <c r="N4315" t="s">
        <v>495</v>
      </c>
      <c r="O4315" t="s">
        <v>489</v>
      </c>
      <c r="P4315" s="1">
        <v>45732</v>
      </c>
      <c r="Q4315" s="1">
        <v>45723</v>
      </c>
      <c r="R4315" t="s">
        <v>498</v>
      </c>
      <c r="S4315">
        <v>617.4</v>
      </c>
      <c r="T4315">
        <v>10</v>
      </c>
    </row>
    <row r="4316" spans="1:20" hidden="1" x14ac:dyDescent="0.3">
      <c r="A4316" s="1">
        <v>45723</v>
      </c>
      <c r="B4316">
        <v>1792</v>
      </c>
      <c r="C4316">
        <f t="shared" ca="1" si="67"/>
        <v>5</v>
      </c>
      <c r="D4316">
        <v>2</v>
      </c>
      <c r="E4316">
        <v>1</v>
      </c>
      <c r="F4316">
        <v>5</v>
      </c>
      <c r="G4316">
        <v>1</v>
      </c>
      <c r="H4316" t="s">
        <v>486</v>
      </c>
      <c r="I4316">
        <v>927</v>
      </c>
      <c r="J4316">
        <v>28</v>
      </c>
      <c r="K4316" s="1">
        <v>45733</v>
      </c>
      <c r="L4316">
        <v>2</v>
      </c>
      <c r="M4316" t="s">
        <v>494</v>
      </c>
      <c r="N4316" t="s">
        <v>488</v>
      </c>
      <c r="O4316" t="s">
        <v>489</v>
      </c>
      <c r="R4316" t="s">
        <v>490</v>
      </c>
      <c r="S4316">
        <v>668.5</v>
      </c>
      <c r="T4316">
        <v>0</v>
      </c>
    </row>
    <row r="4317" spans="1:20" hidden="1" x14ac:dyDescent="0.3">
      <c r="A4317" s="1">
        <v>45723</v>
      </c>
      <c r="B4317">
        <v>4651</v>
      </c>
      <c r="C4317">
        <f t="shared" ca="1" si="67"/>
        <v>2</v>
      </c>
      <c r="D4317">
        <v>2</v>
      </c>
      <c r="E4317">
        <v>1</v>
      </c>
      <c r="F4317">
        <v>1</v>
      </c>
      <c r="G4317">
        <v>2</v>
      </c>
      <c r="H4317" t="s">
        <v>492</v>
      </c>
      <c r="I4317">
        <v>764</v>
      </c>
      <c r="J4317">
        <v>60</v>
      </c>
      <c r="L4317">
        <v>1</v>
      </c>
      <c r="M4317" t="s">
        <v>487</v>
      </c>
      <c r="N4317" t="s">
        <v>488</v>
      </c>
      <c r="O4317" t="s">
        <v>497</v>
      </c>
      <c r="P4317" s="1">
        <v>45728</v>
      </c>
      <c r="Q4317" s="1">
        <v>45723</v>
      </c>
      <c r="R4317" t="s">
        <v>496</v>
      </c>
      <c r="S4317">
        <v>611.79999999999995</v>
      </c>
      <c r="T4317">
        <v>50</v>
      </c>
    </row>
    <row r="4318" spans="1:20" hidden="1" x14ac:dyDescent="0.3">
      <c r="A4318" s="1">
        <v>45723</v>
      </c>
      <c r="B4318">
        <v>2912</v>
      </c>
      <c r="C4318">
        <f t="shared" ca="1" si="67"/>
        <v>1</v>
      </c>
      <c r="D4318">
        <v>4</v>
      </c>
      <c r="E4318">
        <v>3</v>
      </c>
      <c r="F4318">
        <v>5</v>
      </c>
      <c r="G4318">
        <v>3</v>
      </c>
      <c r="H4318" t="s">
        <v>486</v>
      </c>
      <c r="I4318">
        <v>491</v>
      </c>
      <c r="J4318">
        <v>57</v>
      </c>
      <c r="L4318">
        <v>10</v>
      </c>
      <c r="M4318" t="s">
        <v>494</v>
      </c>
      <c r="N4318" t="s">
        <v>488</v>
      </c>
      <c r="O4318" t="s">
        <v>497</v>
      </c>
      <c r="P4318" s="1">
        <v>45727</v>
      </c>
      <c r="Q4318" s="1">
        <v>45723</v>
      </c>
      <c r="R4318" t="s">
        <v>493</v>
      </c>
      <c r="S4318">
        <v>404.6</v>
      </c>
      <c r="T4318">
        <v>30</v>
      </c>
    </row>
    <row r="4319" spans="1:20" hidden="1" x14ac:dyDescent="0.3">
      <c r="A4319" s="1">
        <v>45723</v>
      </c>
      <c r="B4319">
        <v>1471</v>
      </c>
      <c r="C4319">
        <f t="shared" ca="1" si="67"/>
        <v>2</v>
      </c>
      <c r="D4319">
        <v>5</v>
      </c>
      <c r="E4319">
        <v>2</v>
      </c>
      <c r="F4319">
        <v>5</v>
      </c>
      <c r="G4319">
        <v>2</v>
      </c>
      <c r="H4319" t="s">
        <v>486</v>
      </c>
      <c r="I4319">
        <v>590</v>
      </c>
      <c r="J4319">
        <v>88</v>
      </c>
      <c r="K4319" s="1">
        <v>45739</v>
      </c>
      <c r="L4319">
        <v>5</v>
      </c>
      <c r="M4319" t="s">
        <v>492</v>
      </c>
      <c r="N4319" t="s">
        <v>495</v>
      </c>
      <c r="O4319" t="s">
        <v>489</v>
      </c>
      <c r="R4319" t="s">
        <v>490</v>
      </c>
      <c r="S4319">
        <v>474.6</v>
      </c>
      <c r="T4319">
        <v>0</v>
      </c>
    </row>
    <row r="4320" spans="1:20" hidden="1" x14ac:dyDescent="0.3">
      <c r="A4320" s="1">
        <v>45723</v>
      </c>
      <c r="B4320">
        <v>3926</v>
      </c>
      <c r="C4320">
        <f t="shared" ca="1" si="67"/>
        <v>1</v>
      </c>
      <c r="D4320">
        <v>3</v>
      </c>
      <c r="E4320">
        <v>5</v>
      </c>
      <c r="F4320">
        <v>2</v>
      </c>
      <c r="G4320">
        <v>3</v>
      </c>
      <c r="H4320" t="s">
        <v>492</v>
      </c>
      <c r="I4320">
        <v>939</v>
      </c>
      <c r="J4320">
        <v>54</v>
      </c>
      <c r="L4320">
        <v>9</v>
      </c>
      <c r="M4320" t="s">
        <v>492</v>
      </c>
      <c r="N4320" t="s">
        <v>488</v>
      </c>
      <c r="O4320" t="s">
        <v>497</v>
      </c>
      <c r="P4320" s="1">
        <v>45724</v>
      </c>
      <c r="Q4320" s="1">
        <v>45723</v>
      </c>
      <c r="R4320" t="s">
        <v>498</v>
      </c>
      <c r="S4320">
        <v>702.1</v>
      </c>
      <c r="T4320">
        <v>10</v>
      </c>
    </row>
    <row r="4321" spans="1:20" hidden="1" x14ac:dyDescent="0.3">
      <c r="A4321" s="1">
        <v>45723</v>
      </c>
      <c r="B4321">
        <v>2830</v>
      </c>
      <c r="C4321">
        <f t="shared" ca="1" si="67"/>
        <v>2</v>
      </c>
      <c r="D4321">
        <v>2</v>
      </c>
      <c r="E4321">
        <v>3</v>
      </c>
      <c r="F4321">
        <v>4</v>
      </c>
      <c r="G4321">
        <v>3</v>
      </c>
      <c r="H4321" t="s">
        <v>486</v>
      </c>
      <c r="I4321">
        <v>982</v>
      </c>
      <c r="J4321">
        <v>146</v>
      </c>
      <c r="K4321" s="1">
        <v>45748</v>
      </c>
      <c r="L4321">
        <v>10</v>
      </c>
      <c r="M4321" t="s">
        <v>487</v>
      </c>
      <c r="N4321" t="s">
        <v>488</v>
      </c>
      <c r="O4321" t="s">
        <v>497</v>
      </c>
      <c r="R4321" t="s">
        <v>490</v>
      </c>
      <c r="S4321">
        <v>789.6</v>
      </c>
      <c r="T4321">
        <v>0</v>
      </c>
    </row>
    <row r="4322" spans="1:20" hidden="1" x14ac:dyDescent="0.3">
      <c r="A4322" s="1">
        <v>45724</v>
      </c>
      <c r="B4322">
        <v>4028</v>
      </c>
      <c r="C4322">
        <f t="shared" ca="1" si="67"/>
        <v>3</v>
      </c>
      <c r="D4322">
        <v>5</v>
      </c>
      <c r="E4322">
        <v>5</v>
      </c>
      <c r="F4322">
        <v>5</v>
      </c>
      <c r="G4322">
        <v>2</v>
      </c>
      <c r="H4322" t="s">
        <v>486</v>
      </c>
      <c r="I4322">
        <v>862</v>
      </c>
      <c r="J4322">
        <v>182</v>
      </c>
      <c r="K4322" s="1">
        <v>45753</v>
      </c>
      <c r="L4322">
        <v>9</v>
      </c>
      <c r="M4322" t="s">
        <v>494</v>
      </c>
      <c r="N4322" t="s">
        <v>488</v>
      </c>
      <c r="O4322" t="s">
        <v>497</v>
      </c>
      <c r="R4322" t="s">
        <v>490</v>
      </c>
      <c r="S4322">
        <v>730.8</v>
      </c>
      <c r="T4322">
        <v>0</v>
      </c>
    </row>
    <row r="4323" spans="1:20" hidden="1" x14ac:dyDescent="0.3">
      <c r="A4323" s="1">
        <v>45724</v>
      </c>
      <c r="B4323">
        <v>1326</v>
      </c>
      <c r="C4323">
        <f t="shared" ca="1" si="67"/>
        <v>2</v>
      </c>
      <c r="D4323">
        <v>3</v>
      </c>
      <c r="E4323">
        <v>5</v>
      </c>
      <c r="F4323">
        <v>3</v>
      </c>
      <c r="G4323">
        <v>3</v>
      </c>
      <c r="H4323" t="s">
        <v>492</v>
      </c>
      <c r="I4323">
        <v>412</v>
      </c>
      <c r="J4323">
        <v>67</v>
      </c>
      <c r="L4323">
        <v>1</v>
      </c>
      <c r="M4323" t="s">
        <v>494</v>
      </c>
      <c r="N4323" t="s">
        <v>495</v>
      </c>
      <c r="O4323" t="s">
        <v>497</v>
      </c>
      <c r="P4323" s="1">
        <v>45733</v>
      </c>
      <c r="Q4323" s="1">
        <v>45724</v>
      </c>
      <c r="R4323" t="s">
        <v>496</v>
      </c>
      <c r="S4323">
        <v>370.3</v>
      </c>
      <c r="T4323">
        <v>50</v>
      </c>
    </row>
    <row r="4324" spans="1:20" hidden="1" x14ac:dyDescent="0.3">
      <c r="A4324" s="1">
        <v>45724</v>
      </c>
      <c r="B4324">
        <v>1946</v>
      </c>
      <c r="C4324">
        <f t="shared" ca="1" si="67"/>
        <v>1</v>
      </c>
      <c r="D4324">
        <v>5</v>
      </c>
      <c r="E4324">
        <v>3</v>
      </c>
      <c r="F4324">
        <v>2</v>
      </c>
      <c r="G4324">
        <v>2</v>
      </c>
      <c r="H4324" t="s">
        <v>492</v>
      </c>
      <c r="I4324">
        <v>190</v>
      </c>
      <c r="J4324">
        <v>126</v>
      </c>
      <c r="K4324" s="1">
        <v>45744</v>
      </c>
      <c r="L4324">
        <v>3</v>
      </c>
      <c r="M4324" t="s">
        <v>494</v>
      </c>
      <c r="N4324" t="s">
        <v>488</v>
      </c>
      <c r="O4324" t="s">
        <v>497</v>
      </c>
      <c r="R4324" t="s">
        <v>490</v>
      </c>
      <c r="S4324">
        <v>221.2</v>
      </c>
      <c r="T4324">
        <v>0</v>
      </c>
    </row>
    <row r="4325" spans="1:20" hidden="1" x14ac:dyDescent="0.3">
      <c r="A4325" s="1">
        <v>45724</v>
      </c>
      <c r="B4325">
        <v>1754</v>
      </c>
      <c r="C4325">
        <f t="shared" ca="1" si="67"/>
        <v>3</v>
      </c>
      <c r="D4325">
        <v>1</v>
      </c>
      <c r="E4325">
        <v>1</v>
      </c>
      <c r="F4325">
        <v>1</v>
      </c>
      <c r="G4325">
        <v>1</v>
      </c>
      <c r="H4325" t="s">
        <v>491</v>
      </c>
      <c r="I4325">
        <v>187</v>
      </c>
      <c r="J4325">
        <v>27</v>
      </c>
      <c r="L4325">
        <v>6</v>
      </c>
      <c r="M4325" t="s">
        <v>487</v>
      </c>
      <c r="N4325" t="s">
        <v>488</v>
      </c>
      <c r="O4325" t="s">
        <v>489</v>
      </c>
      <c r="P4325" s="1">
        <v>45733</v>
      </c>
      <c r="Q4325" s="1">
        <v>45724</v>
      </c>
      <c r="R4325" t="s">
        <v>496</v>
      </c>
      <c r="S4325">
        <v>184.8</v>
      </c>
      <c r="T4325">
        <v>50</v>
      </c>
    </row>
    <row r="4326" spans="1:20" hidden="1" x14ac:dyDescent="0.3">
      <c r="A4326" s="1">
        <v>45724</v>
      </c>
      <c r="B4326">
        <v>2715</v>
      </c>
      <c r="C4326">
        <f t="shared" ca="1" si="67"/>
        <v>5</v>
      </c>
      <c r="D4326">
        <v>3</v>
      </c>
      <c r="E4326">
        <v>2</v>
      </c>
      <c r="F4326">
        <v>4</v>
      </c>
      <c r="G4326">
        <v>2</v>
      </c>
      <c r="H4326" t="s">
        <v>492</v>
      </c>
      <c r="I4326">
        <v>394</v>
      </c>
      <c r="J4326">
        <v>46</v>
      </c>
      <c r="L4326">
        <v>5</v>
      </c>
      <c r="M4326" t="s">
        <v>494</v>
      </c>
      <c r="N4326" t="s">
        <v>488</v>
      </c>
      <c r="O4326" t="s">
        <v>497</v>
      </c>
      <c r="P4326" s="1">
        <v>45728</v>
      </c>
      <c r="Q4326" s="1">
        <v>45724</v>
      </c>
      <c r="R4326" t="s">
        <v>496</v>
      </c>
      <c r="S4326">
        <v>343</v>
      </c>
      <c r="T4326">
        <v>50</v>
      </c>
    </row>
    <row r="4327" spans="1:20" hidden="1" x14ac:dyDescent="0.3">
      <c r="A4327" s="1">
        <v>45724</v>
      </c>
      <c r="B4327">
        <v>2173</v>
      </c>
      <c r="C4327">
        <f t="shared" ca="1" si="67"/>
        <v>1</v>
      </c>
      <c r="D4327">
        <v>5</v>
      </c>
      <c r="E4327">
        <v>3</v>
      </c>
      <c r="F4327">
        <v>2</v>
      </c>
      <c r="G4327">
        <v>3</v>
      </c>
      <c r="H4327" t="s">
        <v>492</v>
      </c>
      <c r="I4327">
        <v>743</v>
      </c>
      <c r="J4327">
        <v>28</v>
      </c>
      <c r="L4327">
        <v>4</v>
      </c>
      <c r="M4327" t="s">
        <v>492</v>
      </c>
      <c r="N4327" t="s">
        <v>495</v>
      </c>
      <c r="O4327" t="s">
        <v>497</v>
      </c>
      <c r="P4327" s="1">
        <v>45733</v>
      </c>
      <c r="Q4327" s="1">
        <v>45724</v>
      </c>
      <c r="R4327" t="s">
        <v>498</v>
      </c>
      <c r="S4327">
        <v>546.70000000000005</v>
      </c>
      <c r="T4327">
        <v>10</v>
      </c>
    </row>
    <row r="4328" spans="1:20" hidden="1" x14ac:dyDescent="0.3">
      <c r="A4328" s="1">
        <v>45724</v>
      </c>
      <c r="B4328">
        <v>2164</v>
      </c>
      <c r="C4328">
        <f t="shared" ca="1" si="67"/>
        <v>1</v>
      </c>
      <c r="D4328">
        <v>3</v>
      </c>
      <c r="E4328">
        <v>5</v>
      </c>
      <c r="F4328">
        <v>5</v>
      </c>
      <c r="G4328">
        <v>3</v>
      </c>
      <c r="H4328" t="s">
        <v>486</v>
      </c>
      <c r="I4328">
        <v>242</v>
      </c>
      <c r="J4328">
        <v>177</v>
      </c>
      <c r="K4328" s="1">
        <v>45740</v>
      </c>
      <c r="L4328">
        <v>2</v>
      </c>
      <c r="M4328" t="s">
        <v>494</v>
      </c>
      <c r="N4328" t="s">
        <v>488</v>
      </c>
      <c r="O4328" t="s">
        <v>489</v>
      </c>
      <c r="R4328" t="s">
        <v>490</v>
      </c>
      <c r="S4328">
        <v>293.3</v>
      </c>
      <c r="T4328">
        <v>0</v>
      </c>
    </row>
    <row r="4329" spans="1:20" hidden="1" x14ac:dyDescent="0.3">
      <c r="A4329" s="1">
        <v>45724</v>
      </c>
      <c r="B4329">
        <v>3392</v>
      </c>
      <c r="C4329">
        <f t="shared" ca="1" si="67"/>
        <v>4</v>
      </c>
      <c r="D4329">
        <v>3</v>
      </c>
      <c r="E4329">
        <v>4</v>
      </c>
      <c r="F4329">
        <v>2</v>
      </c>
      <c r="G4329">
        <v>1</v>
      </c>
      <c r="H4329" t="s">
        <v>492</v>
      </c>
      <c r="I4329">
        <v>404</v>
      </c>
      <c r="J4329">
        <v>33</v>
      </c>
      <c r="L4329">
        <v>4</v>
      </c>
      <c r="M4329" t="s">
        <v>492</v>
      </c>
      <c r="N4329" t="s">
        <v>488</v>
      </c>
      <c r="O4329" t="s">
        <v>497</v>
      </c>
      <c r="P4329" s="1">
        <v>45725</v>
      </c>
      <c r="Q4329" s="1">
        <v>45724</v>
      </c>
      <c r="R4329" t="s">
        <v>496</v>
      </c>
      <c r="S4329">
        <v>340.9</v>
      </c>
      <c r="T4329">
        <v>50</v>
      </c>
    </row>
    <row r="4330" spans="1:20" hidden="1" x14ac:dyDescent="0.3">
      <c r="A4330" s="1">
        <v>45724</v>
      </c>
      <c r="B4330">
        <v>2215</v>
      </c>
      <c r="C4330">
        <f t="shared" ca="1" si="67"/>
        <v>5</v>
      </c>
      <c r="D4330">
        <v>1</v>
      </c>
      <c r="E4330">
        <v>4</v>
      </c>
      <c r="F4330">
        <v>3</v>
      </c>
      <c r="G4330">
        <v>2</v>
      </c>
      <c r="H4330" t="s">
        <v>486</v>
      </c>
      <c r="I4330">
        <v>290</v>
      </c>
      <c r="J4330">
        <v>170</v>
      </c>
      <c r="L4330">
        <v>5</v>
      </c>
      <c r="M4330" t="s">
        <v>494</v>
      </c>
      <c r="N4330" t="s">
        <v>488</v>
      </c>
      <c r="O4330" t="s">
        <v>497</v>
      </c>
      <c r="P4330" s="1">
        <v>45729</v>
      </c>
      <c r="Q4330" s="1">
        <v>45724</v>
      </c>
      <c r="R4330" t="s">
        <v>493</v>
      </c>
      <c r="S4330">
        <v>343</v>
      </c>
      <c r="T4330">
        <v>30</v>
      </c>
    </row>
    <row r="4331" spans="1:20" hidden="1" x14ac:dyDescent="0.3">
      <c r="A4331" s="1">
        <v>45724</v>
      </c>
      <c r="B4331">
        <v>1708</v>
      </c>
      <c r="C4331">
        <f t="shared" ca="1" si="67"/>
        <v>3</v>
      </c>
      <c r="D4331">
        <v>5</v>
      </c>
      <c r="E4331">
        <v>5</v>
      </c>
      <c r="F4331">
        <v>3</v>
      </c>
      <c r="G4331">
        <v>1</v>
      </c>
      <c r="H4331" t="s">
        <v>492</v>
      </c>
      <c r="I4331">
        <v>604</v>
      </c>
      <c r="J4331">
        <v>48</v>
      </c>
      <c r="K4331" s="1">
        <v>45747</v>
      </c>
      <c r="L4331">
        <v>2</v>
      </c>
      <c r="M4331" t="s">
        <v>487</v>
      </c>
      <c r="N4331" t="s">
        <v>495</v>
      </c>
      <c r="O4331" t="s">
        <v>497</v>
      </c>
      <c r="R4331" t="s">
        <v>490</v>
      </c>
      <c r="S4331">
        <v>456.4</v>
      </c>
      <c r="T4331">
        <v>0</v>
      </c>
    </row>
    <row r="4332" spans="1:20" hidden="1" x14ac:dyDescent="0.3">
      <c r="A4332" s="1">
        <v>45725</v>
      </c>
      <c r="B4332">
        <v>4714</v>
      </c>
      <c r="C4332">
        <f t="shared" ca="1" si="67"/>
        <v>2</v>
      </c>
      <c r="D4332">
        <v>4</v>
      </c>
      <c r="E4332">
        <v>3</v>
      </c>
      <c r="F4332">
        <v>3</v>
      </c>
      <c r="G4332">
        <v>3</v>
      </c>
      <c r="H4332" t="s">
        <v>491</v>
      </c>
      <c r="I4332">
        <v>200</v>
      </c>
      <c r="J4332">
        <v>45</v>
      </c>
      <c r="K4332" s="1">
        <v>45753</v>
      </c>
      <c r="L4332">
        <v>10</v>
      </c>
      <c r="M4332" t="s">
        <v>487</v>
      </c>
      <c r="N4332" t="s">
        <v>488</v>
      </c>
      <c r="O4332" t="s">
        <v>489</v>
      </c>
      <c r="R4332" t="s">
        <v>490</v>
      </c>
      <c r="S4332">
        <v>171.5</v>
      </c>
      <c r="T4332">
        <v>0</v>
      </c>
    </row>
    <row r="4333" spans="1:20" hidden="1" x14ac:dyDescent="0.3">
      <c r="A4333" s="1">
        <v>45725</v>
      </c>
      <c r="B4333">
        <v>3634</v>
      </c>
      <c r="C4333">
        <f t="shared" ca="1" si="67"/>
        <v>3</v>
      </c>
      <c r="D4333">
        <v>2</v>
      </c>
      <c r="E4333">
        <v>1</v>
      </c>
      <c r="F4333">
        <v>4</v>
      </c>
      <c r="G4333">
        <v>2</v>
      </c>
      <c r="H4333" t="s">
        <v>491</v>
      </c>
      <c r="I4333">
        <v>156</v>
      </c>
      <c r="J4333">
        <v>162</v>
      </c>
      <c r="K4333" s="1">
        <v>45742</v>
      </c>
      <c r="L4333">
        <v>1</v>
      </c>
      <c r="M4333" t="s">
        <v>494</v>
      </c>
      <c r="N4333" t="s">
        <v>488</v>
      </c>
      <c r="O4333" t="s">
        <v>497</v>
      </c>
      <c r="R4333" t="s">
        <v>490</v>
      </c>
      <c r="S4333">
        <v>222.6</v>
      </c>
      <c r="T4333">
        <v>0</v>
      </c>
    </row>
    <row r="4334" spans="1:20" hidden="1" x14ac:dyDescent="0.3">
      <c r="A4334" s="1">
        <v>45725</v>
      </c>
      <c r="B4334">
        <v>4972</v>
      </c>
      <c r="C4334">
        <f t="shared" ca="1" si="67"/>
        <v>2</v>
      </c>
      <c r="D4334">
        <v>3</v>
      </c>
      <c r="E4334">
        <v>3</v>
      </c>
      <c r="F4334">
        <v>2</v>
      </c>
      <c r="G4334">
        <v>3</v>
      </c>
      <c r="H4334" t="s">
        <v>486</v>
      </c>
      <c r="I4334">
        <v>554</v>
      </c>
      <c r="J4334">
        <v>134</v>
      </c>
      <c r="K4334" s="1">
        <v>45749</v>
      </c>
      <c r="L4334">
        <v>7</v>
      </c>
      <c r="M4334" t="s">
        <v>494</v>
      </c>
      <c r="N4334" t="s">
        <v>488</v>
      </c>
      <c r="O4334" t="s">
        <v>497</v>
      </c>
      <c r="R4334" t="s">
        <v>490</v>
      </c>
      <c r="S4334">
        <v>481.6</v>
      </c>
      <c r="T4334">
        <v>0</v>
      </c>
    </row>
    <row r="4335" spans="1:20" hidden="1" x14ac:dyDescent="0.3">
      <c r="A4335" s="1">
        <v>45725</v>
      </c>
      <c r="B4335">
        <v>4815</v>
      </c>
      <c r="C4335">
        <f t="shared" ca="1" si="67"/>
        <v>4</v>
      </c>
      <c r="D4335">
        <v>3</v>
      </c>
      <c r="E4335">
        <v>2</v>
      </c>
      <c r="F4335">
        <v>2</v>
      </c>
      <c r="G4335">
        <v>2</v>
      </c>
      <c r="H4335" t="s">
        <v>486</v>
      </c>
      <c r="I4335">
        <v>974</v>
      </c>
      <c r="J4335">
        <v>92</v>
      </c>
      <c r="L4335">
        <v>7</v>
      </c>
      <c r="M4335" t="s">
        <v>492</v>
      </c>
      <c r="N4335" t="s">
        <v>495</v>
      </c>
      <c r="O4335" t="s">
        <v>489</v>
      </c>
      <c r="P4335" s="1">
        <v>45726</v>
      </c>
      <c r="Q4335" s="1">
        <v>45725</v>
      </c>
      <c r="R4335" t="s">
        <v>496</v>
      </c>
      <c r="S4335">
        <v>781.2</v>
      </c>
      <c r="T4335">
        <v>50</v>
      </c>
    </row>
    <row r="4336" spans="1:20" hidden="1" x14ac:dyDescent="0.3">
      <c r="A4336" s="1">
        <v>45725</v>
      </c>
      <c r="B4336">
        <v>3725</v>
      </c>
      <c r="C4336">
        <f t="shared" ca="1" si="67"/>
        <v>3</v>
      </c>
      <c r="D4336">
        <v>3</v>
      </c>
      <c r="E4336">
        <v>4</v>
      </c>
      <c r="F4336">
        <v>5</v>
      </c>
      <c r="G4336">
        <v>1</v>
      </c>
      <c r="H4336" t="s">
        <v>486</v>
      </c>
      <c r="I4336">
        <v>380</v>
      </c>
      <c r="J4336">
        <v>100</v>
      </c>
      <c r="L4336">
        <v>8</v>
      </c>
      <c r="M4336" t="s">
        <v>487</v>
      </c>
      <c r="N4336" t="s">
        <v>488</v>
      </c>
      <c r="O4336" t="s">
        <v>489</v>
      </c>
      <c r="P4336" s="1">
        <v>45729</v>
      </c>
      <c r="Q4336" s="1">
        <v>45725</v>
      </c>
      <c r="R4336" t="s">
        <v>498</v>
      </c>
      <c r="S4336">
        <v>343</v>
      </c>
      <c r="T4336">
        <v>10</v>
      </c>
    </row>
    <row r="4337" spans="1:20" hidden="1" x14ac:dyDescent="0.3">
      <c r="A4337" s="1">
        <v>45725</v>
      </c>
      <c r="B4337">
        <v>2001</v>
      </c>
      <c r="C4337">
        <f t="shared" ca="1" si="67"/>
        <v>3</v>
      </c>
      <c r="D4337">
        <v>3</v>
      </c>
      <c r="E4337">
        <v>5</v>
      </c>
      <c r="F4337">
        <v>1</v>
      </c>
      <c r="G4337">
        <v>1</v>
      </c>
      <c r="H4337" t="s">
        <v>491</v>
      </c>
      <c r="I4337">
        <v>108</v>
      </c>
      <c r="J4337">
        <v>86</v>
      </c>
      <c r="L4337">
        <v>10</v>
      </c>
      <c r="M4337" t="s">
        <v>494</v>
      </c>
      <c r="N4337" t="s">
        <v>488</v>
      </c>
      <c r="O4337" t="s">
        <v>497</v>
      </c>
      <c r="P4337" s="1">
        <v>45730</v>
      </c>
      <c r="Q4337" s="1">
        <v>45725</v>
      </c>
      <c r="R4337" t="s">
        <v>496</v>
      </c>
      <c r="S4337">
        <v>170.8</v>
      </c>
      <c r="T4337">
        <v>50</v>
      </c>
    </row>
    <row r="4338" spans="1:20" hidden="1" x14ac:dyDescent="0.3">
      <c r="A4338" s="1">
        <v>45725</v>
      </c>
      <c r="B4338">
        <v>1434</v>
      </c>
      <c r="C4338">
        <f t="shared" ca="1" si="67"/>
        <v>3</v>
      </c>
      <c r="D4338">
        <v>2</v>
      </c>
      <c r="E4338">
        <v>1</v>
      </c>
      <c r="F4338">
        <v>3</v>
      </c>
      <c r="G4338">
        <v>3</v>
      </c>
      <c r="H4338" t="s">
        <v>491</v>
      </c>
      <c r="I4338">
        <v>975</v>
      </c>
      <c r="J4338">
        <v>163</v>
      </c>
      <c r="L4338">
        <v>6</v>
      </c>
      <c r="M4338" t="s">
        <v>487</v>
      </c>
      <c r="N4338" t="s">
        <v>488</v>
      </c>
      <c r="O4338" t="s">
        <v>489</v>
      </c>
      <c r="P4338" s="1">
        <v>45728</v>
      </c>
      <c r="Q4338" s="1">
        <v>45725</v>
      </c>
      <c r="R4338" t="s">
        <v>493</v>
      </c>
      <c r="S4338">
        <v>817.6</v>
      </c>
      <c r="T4338">
        <v>30</v>
      </c>
    </row>
    <row r="4339" spans="1:20" hidden="1" x14ac:dyDescent="0.3">
      <c r="A4339" s="1">
        <v>45725</v>
      </c>
      <c r="B4339">
        <v>2378</v>
      </c>
      <c r="C4339">
        <f t="shared" ca="1" si="67"/>
        <v>3</v>
      </c>
      <c r="D4339">
        <v>4</v>
      </c>
      <c r="E4339">
        <v>3</v>
      </c>
      <c r="F4339">
        <v>1</v>
      </c>
      <c r="G4339">
        <v>1</v>
      </c>
      <c r="H4339" t="s">
        <v>492</v>
      </c>
      <c r="I4339">
        <v>902</v>
      </c>
      <c r="J4339">
        <v>160</v>
      </c>
      <c r="K4339" s="1">
        <v>45733</v>
      </c>
      <c r="L4339">
        <v>1</v>
      </c>
      <c r="M4339" t="s">
        <v>487</v>
      </c>
      <c r="N4339" t="s">
        <v>495</v>
      </c>
      <c r="O4339" t="s">
        <v>489</v>
      </c>
      <c r="R4339" t="s">
        <v>490</v>
      </c>
      <c r="S4339">
        <v>743.4</v>
      </c>
      <c r="T4339">
        <v>0</v>
      </c>
    </row>
    <row r="4340" spans="1:20" x14ac:dyDescent="0.3">
      <c r="A4340" s="1">
        <v>45725</v>
      </c>
      <c r="B4340">
        <v>912</v>
      </c>
      <c r="C4340">
        <f t="shared" ca="1" si="67"/>
        <v>1</v>
      </c>
      <c r="D4340">
        <v>1</v>
      </c>
      <c r="E4340">
        <v>2</v>
      </c>
      <c r="F4340">
        <v>1</v>
      </c>
      <c r="G4340">
        <v>1</v>
      </c>
      <c r="H4340" t="s">
        <v>492</v>
      </c>
      <c r="I4340">
        <v>983</v>
      </c>
      <c r="J4340">
        <v>109</v>
      </c>
      <c r="K4340" s="1">
        <v>45742</v>
      </c>
      <c r="L4340">
        <v>8</v>
      </c>
      <c r="M4340" t="s">
        <v>494</v>
      </c>
      <c r="N4340" t="s">
        <v>488</v>
      </c>
      <c r="O4340" t="s">
        <v>489</v>
      </c>
      <c r="R4340" t="s">
        <v>490</v>
      </c>
      <c r="S4340">
        <v>764.4</v>
      </c>
      <c r="T4340">
        <v>0</v>
      </c>
    </row>
    <row r="4341" spans="1:20" hidden="1" x14ac:dyDescent="0.3">
      <c r="A4341" s="1">
        <v>45725</v>
      </c>
      <c r="B4341">
        <v>434</v>
      </c>
      <c r="C4341">
        <f t="shared" ca="1" si="67"/>
        <v>3</v>
      </c>
      <c r="D4341">
        <v>4</v>
      </c>
      <c r="E4341">
        <v>3</v>
      </c>
      <c r="F4341">
        <v>3</v>
      </c>
      <c r="G4341">
        <v>3</v>
      </c>
      <c r="H4341" t="s">
        <v>486</v>
      </c>
      <c r="I4341">
        <v>976</v>
      </c>
      <c r="J4341">
        <v>115</v>
      </c>
      <c r="L4341">
        <v>2</v>
      </c>
      <c r="M4341" t="s">
        <v>494</v>
      </c>
      <c r="N4341" t="s">
        <v>488</v>
      </c>
      <c r="O4341" t="s">
        <v>497</v>
      </c>
      <c r="P4341" s="1">
        <v>45727</v>
      </c>
      <c r="Q4341" s="1">
        <v>45725</v>
      </c>
      <c r="R4341" t="s">
        <v>498</v>
      </c>
      <c r="S4341">
        <v>770.7</v>
      </c>
      <c r="T4341">
        <v>10</v>
      </c>
    </row>
    <row r="4342" spans="1:20" hidden="1" x14ac:dyDescent="0.3">
      <c r="A4342" s="1">
        <v>45726</v>
      </c>
      <c r="B4342">
        <v>2884</v>
      </c>
      <c r="C4342">
        <f t="shared" ca="1" si="67"/>
        <v>4</v>
      </c>
      <c r="D4342">
        <v>2</v>
      </c>
      <c r="E4342">
        <v>2</v>
      </c>
      <c r="F4342">
        <v>3</v>
      </c>
      <c r="G4342">
        <v>3</v>
      </c>
      <c r="H4342" t="s">
        <v>491</v>
      </c>
      <c r="I4342">
        <v>184</v>
      </c>
      <c r="J4342">
        <v>171</v>
      </c>
      <c r="K4342" s="1">
        <v>45740</v>
      </c>
      <c r="L4342">
        <v>3</v>
      </c>
      <c r="M4342" t="s">
        <v>494</v>
      </c>
      <c r="N4342" t="s">
        <v>488</v>
      </c>
      <c r="O4342" t="s">
        <v>497</v>
      </c>
      <c r="R4342" t="s">
        <v>490</v>
      </c>
      <c r="S4342">
        <v>248.5</v>
      </c>
      <c r="T4342">
        <v>0</v>
      </c>
    </row>
    <row r="4343" spans="1:20" hidden="1" x14ac:dyDescent="0.3">
      <c r="A4343" s="1">
        <v>45726</v>
      </c>
      <c r="B4343">
        <v>3915</v>
      </c>
      <c r="C4343">
        <f t="shared" ca="1" si="67"/>
        <v>4</v>
      </c>
      <c r="D4343">
        <v>5</v>
      </c>
      <c r="E4343">
        <v>3</v>
      </c>
      <c r="F4343">
        <v>5</v>
      </c>
      <c r="G4343">
        <v>3</v>
      </c>
      <c r="H4343" t="s">
        <v>492</v>
      </c>
      <c r="I4343">
        <v>287</v>
      </c>
      <c r="J4343">
        <v>137</v>
      </c>
      <c r="K4343" s="1">
        <v>45751</v>
      </c>
      <c r="L4343">
        <v>8</v>
      </c>
      <c r="M4343" t="s">
        <v>494</v>
      </c>
      <c r="N4343" t="s">
        <v>495</v>
      </c>
      <c r="O4343" t="s">
        <v>489</v>
      </c>
      <c r="R4343" t="s">
        <v>490</v>
      </c>
      <c r="S4343">
        <v>296.8</v>
      </c>
      <c r="T4343">
        <v>0</v>
      </c>
    </row>
    <row r="4344" spans="1:20" hidden="1" x14ac:dyDescent="0.3">
      <c r="A4344" s="1">
        <v>45726</v>
      </c>
      <c r="B4344">
        <v>4822</v>
      </c>
      <c r="C4344">
        <f t="shared" ca="1" si="67"/>
        <v>4</v>
      </c>
      <c r="D4344">
        <v>1</v>
      </c>
      <c r="E4344">
        <v>1</v>
      </c>
      <c r="F4344">
        <v>4</v>
      </c>
      <c r="G4344">
        <v>2</v>
      </c>
      <c r="H4344" t="s">
        <v>491</v>
      </c>
      <c r="I4344">
        <v>942</v>
      </c>
      <c r="J4344">
        <v>81</v>
      </c>
      <c r="K4344" s="1">
        <v>45748</v>
      </c>
      <c r="L4344">
        <v>4</v>
      </c>
      <c r="M4344" t="s">
        <v>492</v>
      </c>
      <c r="N4344" t="s">
        <v>488</v>
      </c>
      <c r="O4344" t="s">
        <v>489</v>
      </c>
      <c r="R4344" t="s">
        <v>490</v>
      </c>
      <c r="S4344">
        <v>716.1</v>
      </c>
      <c r="T4344">
        <v>0</v>
      </c>
    </row>
    <row r="4345" spans="1:20" hidden="1" x14ac:dyDescent="0.3">
      <c r="A4345" s="1">
        <v>45726</v>
      </c>
      <c r="B4345">
        <v>435</v>
      </c>
      <c r="C4345">
        <f t="shared" ca="1" si="67"/>
        <v>4</v>
      </c>
      <c r="D4345">
        <v>1</v>
      </c>
      <c r="E4345">
        <v>1</v>
      </c>
      <c r="F4345">
        <v>3</v>
      </c>
      <c r="G4345">
        <v>3</v>
      </c>
      <c r="H4345" t="s">
        <v>491</v>
      </c>
      <c r="I4345">
        <v>140</v>
      </c>
      <c r="J4345">
        <v>55</v>
      </c>
      <c r="K4345" s="1">
        <v>45736</v>
      </c>
      <c r="L4345">
        <v>5</v>
      </c>
      <c r="M4345" t="s">
        <v>494</v>
      </c>
      <c r="N4345" t="s">
        <v>488</v>
      </c>
      <c r="O4345" t="s">
        <v>489</v>
      </c>
      <c r="R4345" t="s">
        <v>490</v>
      </c>
      <c r="S4345">
        <v>136.5</v>
      </c>
      <c r="T4345">
        <v>0</v>
      </c>
    </row>
    <row r="4346" spans="1:20" hidden="1" x14ac:dyDescent="0.3">
      <c r="A4346" s="1">
        <v>45726</v>
      </c>
      <c r="B4346">
        <v>2780</v>
      </c>
      <c r="C4346">
        <f t="shared" ca="1" si="67"/>
        <v>1</v>
      </c>
      <c r="D4346">
        <v>5</v>
      </c>
      <c r="E4346">
        <v>5</v>
      </c>
      <c r="F4346">
        <v>1</v>
      </c>
      <c r="G4346">
        <v>2</v>
      </c>
      <c r="H4346" t="s">
        <v>486</v>
      </c>
      <c r="I4346">
        <v>267</v>
      </c>
      <c r="J4346">
        <v>143</v>
      </c>
      <c r="K4346" s="1">
        <v>45746</v>
      </c>
      <c r="L4346">
        <v>9</v>
      </c>
      <c r="M4346" t="s">
        <v>492</v>
      </c>
      <c r="N4346" t="s">
        <v>488</v>
      </c>
      <c r="O4346" t="s">
        <v>489</v>
      </c>
      <c r="R4346" t="s">
        <v>490</v>
      </c>
      <c r="S4346">
        <v>287</v>
      </c>
      <c r="T4346">
        <v>0</v>
      </c>
    </row>
    <row r="4347" spans="1:20" hidden="1" x14ac:dyDescent="0.3">
      <c r="A4347" s="1">
        <v>45726</v>
      </c>
      <c r="B4347">
        <v>3471</v>
      </c>
      <c r="C4347">
        <f t="shared" ca="1" si="67"/>
        <v>2</v>
      </c>
      <c r="D4347">
        <v>3</v>
      </c>
      <c r="E4347">
        <v>1</v>
      </c>
      <c r="F4347">
        <v>5</v>
      </c>
      <c r="G4347">
        <v>3</v>
      </c>
      <c r="H4347" t="s">
        <v>491</v>
      </c>
      <c r="I4347">
        <v>545</v>
      </c>
      <c r="J4347">
        <v>41</v>
      </c>
      <c r="L4347">
        <v>7</v>
      </c>
      <c r="M4347" t="s">
        <v>494</v>
      </c>
      <c r="N4347" t="s">
        <v>495</v>
      </c>
      <c r="O4347" t="s">
        <v>497</v>
      </c>
      <c r="P4347" s="1">
        <v>45732</v>
      </c>
      <c r="Q4347" s="1">
        <v>45726</v>
      </c>
      <c r="R4347" t="s">
        <v>498</v>
      </c>
      <c r="S4347">
        <v>417.2</v>
      </c>
      <c r="T4347">
        <v>10</v>
      </c>
    </row>
    <row r="4348" spans="1:20" hidden="1" x14ac:dyDescent="0.3">
      <c r="A4348" s="1">
        <v>45726</v>
      </c>
      <c r="B4348">
        <v>660</v>
      </c>
      <c r="C4348">
        <f t="shared" ca="1" si="67"/>
        <v>3</v>
      </c>
      <c r="D4348">
        <v>2</v>
      </c>
      <c r="E4348">
        <v>2</v>
      </c>
      <c r="F4348">
        <v>2</v>
      </c>
      <c r="G4348">
        <v>2</v>
      </c>
      <c r="H4348" t="s">
        <v>486</v>
      </c>
      <c r="I4348">
        <v>646</v>
      </c>
      <c r="J4348">
        <v>124</v>
      </c>
      <c r="L4348">
        <v>10</v>
      </c>
      <c r="M4348" t="s">
        <v>487</v>
      </c>
      <c r="N4348" t="s">
        <v>488</v>
      </c>
      <c r="O4348" t="s">
        <v>489</v>
      </c>
      <c r="P4348" s="1">
        <v>45729</v>
      </c>
      <c r="Q4348" s="1">
        <v>45726</v>
      </c>
      <c r="R4348" t="s">
        <v>498</v>
      </c>
      <c r="S4348">
        <v>546</v>
      </c>
      <c r="T4348">
        <v>10</v>
      </c>
    </row>
    <row r="4349" spans="1:20" hidden="1" x14ac:dyDescent="0.3">
      <c r="A4349" s="1">
        <v>45726</v>
      </c>
      <c r="B4349">
        <v>2963</v>
      </c>
      <c r="C4349">
        <f t="shared" ca="1" si="67"/>
        <v>1</v>
      </c>
      <c r="D4349">
        <v>5</v>
      </c>
      <c r="E4349">
        <v>5</v>
      </c>
      <c r="F4349">
        <v>5</v>
      </c>
      <c r="G4349">
        <v>3</v>
      </c>
      <c r="H4349" t="s">
        <v>492</v>
      </c>
      <c r="I4349">
        <v>518</v>
      </c>
      <c r="J4349">
        <v>133</v>
      </c>
      <c r="K4349" s="1">
        <v>45754</v>
      </c>
      <c r="L4349">
        <v>7</v>
      </c>
      <c r="M4349" t="s">
        <v>494</v>
      </c>
      <c r="N4349" t="s">
        <v>488</v>
      </c>
      <c r="O4349" t="s">
        <v>497</v>
      </c>
      <c r="R4349" t="s">
        <v>490</v>
      </c>
      <c r="S4349">
        <v>455.7</v>
      </c>
      <c r="T4349">
        <v>0</v>
      </c>
    </row>
    <row r="4350" spans="1:20" hidden="1" x14ac:dyDescent="0.3">
      <c r="A4350" s="1">
        <v>45726</v>
      </c>
      <c r="B4350">
        <v>4437</v>
      </c>
      <c r="C4350">
        <f t="shared" ca="1" si="67"/>
        <v>4</v>
      </c>
      <c r="D4350">
        <v>4</v>
      </c>
      <c r="E4350">
        <v>1</v>
      </c>
      <c r="F4350">
        <v>3</v>
      </c>
      <c r="G4350">
        <v>2</v>
      </c>
      <c r="H4350" t="s">
        <v>491</v>
      </c>
      <c r="I4350">
        <v>57</v>
      </c>
      <c r="J4350">
        <v>129</v>
      </c>
      <c r="K4350" s="1">
        <v>45749</v>
      </c>
      <c r="L4350">
        <v>1</v>
      </c>
      <c r="M4350" t="s">
        <v>492</v>
      </c>
      <c r="N4350" t="s">
        <v>488</v>
      </c>
      <c r="O4350" t="s">
        <v>489</v>
      </c>
      <c r="R4350" t="s">
        <v>490</v>
      </c>
      <c r="S4350">
        <v>130.19999999999999</v>
      </c>
      <c r="T4350">
        <v>0</v>
      </c>
    </row>
    <row r="4351" spans="1:20" hidden="1" x14ac:dyDescent="0.3">
      <c r="A4351" s="1">
        <v>45726</v>
      </c>
      <c r="B4351">
        <v>4516</v>
      </c>
      <c r="C4351">
        <f t="shared" ca="1" si="67"/>
        <v>1</v>
      </c>
      <c r="D4351">
        <v>4</v>
      </c>
      <c r="E4351">
        <v>4</v>
      </c>
      <c r="F4351">
        <v>3</v>
      </c>
      <c r="G4351">
        <v>1</v>
      </c>
      <c r="H4351" t="s">
        <v>486</v>
      </c>
      <c r="I4351">
        <v>962</v>
      </c>
      <c r="J4351">
        <v>22</v>
      </c>
      <c r="L4351">
        <v>1</v>
      </c>
      <c r="M4351" t="s">
        <v>494</v>
      </c>
      <c r="N4351" t="s">
        <v>495</v>
      </c>
      <c r="O4351" t="s">
        <v>497</v>
      </c>
      <c r="P4351" s="1">
        <v>45727</v>
      </c>
      <c r="Q4351" s="1">
        <v>45726</v>
      </c>
      <c r="R4351" t="s">
        <v>496</v>
      </c>
      <c r="S4351">
        <v>723.8</v>
      </c>
      <c r="T4351">
        <v>50</v>
      </c>
    </row>
    <row r="4352" spans="1:20" hidden="1" x14ac:dyDescent="0.3">
      <c r="A4352" s="1">
        <v>45727</v>
      </c>
      <c r="B4352">
        <v>4252</v>
      </c>
      <c r="C4352">
        <f t="shared" ca="1" si="67"/>
        <v>3</v>
      </c>
      <c r="D4352">
        <v>5</v>
      </c>
      <c r="E4352">
        <v>2</v>
      </c>
      <c r="F4352">
        <v>4</v>
      </c>
      <c r="G4352">
        <v>3</v>
      </c>
      <c r="H4352" t="s">
        <v>491</v>
      </c>
      <c r="I4352">
        <v>674</v>
      </c>
      <c r="J4352">
        <v>183</v>
      </c>
      <c r="L4352">
        <v>8</v>
      </c>
      <c r="M4352" t="s">
        <v>494</v>
      </c>
      <c r="N4352" t="s">
        <v>488</v>
      </c>
      <c r="O4352" t="s">
        <v>497</v>
      </c>
      <c r="P4352" s="1">
        <v>45732</v>
      </c>
      <c r="Q4352" s="1">
        <v>45727</v>
      </c>
      <c r="R4352" t="s">
        <v>498</v>
      </c>
      <c r="S4352">
        <v>606.9</v>
      </c>
      <c r="T4352">
        <v>10</v>
      </c>
    </row>
    <row r="4353" spans="1:20" hidden="1" x14ac:dyDescent="0.3">
      <c r="A4353" s="1">
        <v>45727</v>
      </c>
      <c r="B4353">
        <v>3141</v>
      </c>
      <c r="C4353">
        <f t="shared" ca="1" si="67"/>
        <v>3</v>
      </c>
      <c r="D4353">
        <v>2</v>
      </c>
      <c r="E4353">
        <v>5</v>
      </c>
      <c r="F4353">
        <v>5</v>
      </c>
      <c r="G4353">
        <v>3</v>
      </c>
      <c r="H4353" t="s">
        <v>491</v>
      </c>
      <c r="I4353">
        <v>325</v>
      </c>
      <c r="J4353">
        <v>116</v>
      </c>
      <c r="K4353" s="1">
        <v>45744</v>
      </c>
      <c r="L4353">
        <v>10</v>
      </c>
      <c r="M4353" t="s">
        <v>487</v>
      </c>
      <c r="N4353" t="s">
        <v>488</v>
      </c>
      <c r="O4353" t="s">
        <v>489</v>
      </c>
      <c r="R4353" t="s">
        <v>490</v>
      </c>
      <c r="S4353">
        <v>308.7</v>
      </c>
      <c r="T4353">
        <v>0</v>
      </c>
    </row>
    <row r="4354" spans="1:20" x14ac:dyDescent="0.3">
      <c r="A4354" s="1">
        <v>45727</v>
      </c>
      <c r="B4354">
        <v>601</v>
      </c>
      <c r="C4354">
        <f t="shared" ref="C4354:C4417" ca="1" si="68">RANDBETWEEN(1, 5)</f>
        <v>5</v>
      </c>
      <c r="D4354">
        <v>1</v>
      </c>
      <c r="E4354">
        <v>2</v>
      </c>
      <c r="F4354">
        <v>3</v>
      </c>
      <c r="G4354">
        <v>2</v>
      </c>
      <c r="H4354" t="s">
        <v>492</v>
      </c>
      <c r="I4354">
        <v>930</v>
      </c>
      <c r="J4354">
        <v>55</v>
      </c>
      <c r="K4354" s="1">
        <v>45736</v>
      </c>
      <c r="L4354">
        <v>1</v>
      </c>
      <c r="M4354" t="s">
        <v>487</v>
      </c>
      <c r="N4354" t="s">
        <v>488</v>
      </c>
      <c r="O4354" t="s">
        <v>497</v>
      </c>
      <c r="R4354" t="s">
        <v>490</v>
      </c>
      <c r="S4354">
        <v>689.5</v>
      </c>
      <c r="T4354">
        <v>0</v>
      </c>
    </row>
    <row r="4355" spans="1:20" hidden="1" x14ac:dyDescent="0.3">
      <c r="A4355" s="1">
        <v>45727</v>
      </c>
      <c r="B4355">
        <v>1495</v>
      </c>
      <c r="C4355">
        <f t="shared" ca="1" si="68"/>
        <v>4</v>
      </c>
      <c r="D4355">
        <v>1</v>
      </c>
      <c r="E4355">
        <v>5</v>
      </c>
      <c r="F4355">
        <v>1</v>
      </c>
      <c r="G4355">
        <v>1</v>
      </c>
      <c r="H4355" t="s">
        <v>486</v>
      </c>
      <c r="I4355">
        <v>80</v>
      </c>
      <c r="J4355">
        <v>29</v>
      </c>
      <c r="K4355" s="1">
        <v>45737</v>
      </c>
      <c r="L4355">
        <v>10</v>
      </c>
      <c r="M4355" t="s">
        <v>492</v>
      </c>
      <c r="N4355" t="s">
        <v>495</v>
      </c>
      <c r="O4355" t="s">
        <v>497</v>
      </c>
      <c r="R4355" t="s">
        <v>490</v>
      </c>
      <c r="S4355">
        <v>76.3</v>
      </c>
      <c r="T4355">
        <v>0</v>
      </c>
    </row>
    <row r="4356" spans="1:20" hidden="1" x14ac:dyDescent="0.3">
      <c r="A4356" s="1">
        <v>45727</v>
      </c>
      <c r="B4356">
        <v>3625</v>
      </c>
      <c r="C4356">
        <f t="shared" ca="1" si="68"/>
        <v>4</v>
      </c>
      <c r="D4356">
        <v>3</v>
      </c>
      <c r="E4356">
        <v>2</v>
      </c>
      <c r="F4356">
        <v>1</v>
      </c>
      <c r="G4356">
        <v>1</v>
      </c>
      <c r="H4356" t="s">
        <v>491</v>
      </c>
      <c r="I4356">
        <v>762</v>
      </c>
      <c r="J4356">
        <v>119</v>
      </c>
      <c r="L4356">
        <v>2</v>
      </c>
      <c r="M4356" t="s">
        <v>494</v>
      </c>
      <c r="N4356" t="s">
        <v>488</v>
      </c>
      <c r="O4356" t="s">
        <v>497</v>
      </c>
      <c r="P4356" s="1">
        <v>45729</v>
      </c>
      <c r="Q4356" s="1">
        <v>45727</v>
      </c>
      <c r="R4356" t="s">
        <v>498</v>
      </c>
      <c r="S4356">
        <v>623.70000000000005</v>
      </c>
      <c r="T4356">
        <v>10</v>
      </c>
    </row>
    <row r="4357" spans="1:20" hidden="1" x14ac:dyDescent="0.3">
      <c r="A4357" s="1">
        <v>45727</v>
      </c>
      <c r="B4357">
        <v>4334</v>
      </c>
      <c r="C4357">
        <f t="shared" ca="1" si="68"/>
        <v>1</v>
      </c>
      <c r="D4357">
        <v>2</v>
      </c>
      <c r="E4357">
        <v>4</v>
      </c>
      <c r="F4357">
        <v>5</v>
      </c>
      <c r="G4357">
        <v>2</v>
      </c>
      <c r="H4357" t="s">
        <v>491</v>
      </c>
      <c r="I4357">
        <v>492</v>
      </c>
      <c r="J4357">
        <v>40</v>
      </c>
      <c r="K4357" s="1">
        <v>45754</v>
      </c>
      <c r="L4357">
        <v>4</v>
      </c>
      <c r="M4357" t="s">
        <v>494</v>
      </c>
      <c r="N4357" t="s">
        <v>488</v>
      </c>
      <c r="O4357" t="s">
        <v>489</v>
      </c>
      <c r="R4357" t="s">
        <v>490</v>
      </c>
      <c r="S4357">
        <v>372.4</v>
      </c>
      <c r="T4357">
        <v>0</v>
      </c>
    </row>
    <row r="4358" spans="1:20" hidden="1" x14ac:dyDescent="0.3">
      <c r="A4358" s="1">
        <v>45727</v>
      </c>
      <c r="B4358">
        <v>4299</v>
      </c>
      <c r="C4358">
        <f t="shared" ca="1" si="68"/>
        <v>3</v>
      </c>
      <c r="D4358">
        <v>4</v>
      </c>
      <c r="E4358">
        <v>1</v>
      </c>
      <c r="F4358">
        <v>4</v>
      </c>
      <c r="G4358">
        <v>3</v>
      </c>
      <c r="H4358" t="s">
        <v>492</v>
      </c>
      <c r="I4358">
        <v>706</v>
      </c>
      <c r="J4358">
        <v>196</v>
      </c>
      <c r="K4358" s="1">
        <v>45746</v>
      </c>
      <c r="L4358">
        <v>9</v>
      </c>
      <c r="M4358" t="s">
        <v>487</v>
      </c>
      <c r="N4358" t="s">
        <v>488</v>
      </c>
      <c r="O4358" t="s">
        <v>497</v>
      </c>
      <c r="R4358" t="s">
        <v>490</v>
      </c>
      <c r="S4358">
        <v>631.4</v>
      </c>
      <c r="T4358">
        <v>0</v>
      </c>
    </row>
    <row r="4359" spans="1:20" hidden="1" x14ac:dyDescent="0.3">
      <c r="A4359" s="1">
        <v>45727</v>
      </c>
      <c r="B4359">
        <v>3199</v>
      </c>
      <c r="C4359">
        <f t="shared" ca="1" si="68"/>
        <v>1</v>
      </c>
      <c r="D4359">
        <v>4</v>
      </c>
      <c r="E4359">
        <v>3</v>
      </c>
      <c r="F4359">
        <v>5</v>
      </c>
      <c r="G4359">
        <v>1</v>
      </c>
      <c r="H4359" t="s">
        <v>491</v>
      </c>
      <c r="I4359">
        <v>900</v>
      </c>
      <c r="J4359">
        <v>123</v>
      </c>
      <c r="K4359" s="1">
        <v>45750</v>
      </c>
      <c r="L4359">
        <v>7</v>
      </c>
      <c r="M4359" t="s">
        <v>492</v>
      </c>
      <c r="N4359" t="s">
        <v>495</v>
      </c>
      <c r="O4359" t="s">
        <v>497</v>
      </c>
      <c r="R4359" t="s">
        <v>490</v>
      </c>
      <c r="S4359">
        <v>716.1</v>
      </c>
      <c r="T4359">
        <v>0</v>
      </c>
    </row>
    <row r="4360" spans="1:20" hidden="1" x14ac:dyDescent="0.3">
      <c r="A4360" s="1">
        <v>45727</v>
      </c>
      <c r="B4360">
        <v>3788</v>
      </c>
      <c r="C4360">
        <f t="shared" ca="1" si="68"/>
        <v>5</v>
      </c>
      <c r="D4360">
        <v>3</v>
      </c>
      <c r="E4360">
        <v>3</v>
      </c>
      <c r="F4360">
        <v>4</v>
      </c>
      <c r="G4360">
        <v>3</v>
      </c>
      <c r="H4360" t="s">
        <v>486</v>
      </c>
      <c r="I4360">
        <v>401</v>
      </c>
      <c r="J4360">
        <v>134</v>
      </c>
      <c r="K4360" s="1">
        <v>45753</v>
      </c>
      <c r="L4360">
        <v>7</v>
      </c>
      <c r="M4360" t="s">
        <v>494</v>
      </c>
      <c r="N4360" t="s">
        <v>488</v>
      </c>
      <c r="O4360" t="s">
        <v>489</v>
      </c>
      <c r="R4360" t="s">
        <v>490</v>
      </c>
      <c r="S4360">
        <v>374.5</v>
      </c>
      <c r="T4360">
        <v>0</v>
      </c>
    </row>
    <row r="4361" spans="1:20" hidden="1" x14ac:dyDescent="0.3">
      <c r="A4361" s="1">
        <v>45727</v>
      </c>
      <c r="B4361">
        <v>4212</v>
      </c>
      <c r="C4361">
        <f t="shared" ca="1" si="68"/>
        <v>1</v>
      </c>
      <c r="D4361">
        <v>4</v>
      </c>
      <c r="E4361">
        <v>3</v>
      </c>
      <c r="F4361">
        <v>1</v>
      </c>
      <c r="G4361">
        <v>2</v>
      </c>
      <c r="H4361" t="s">
        <v>486</v>
      </c>
      <c r="I4361">
        <v>233</v>
      </c>
      <c r="J4361">
        <v>156</v>
      </c>
      <c r="K4361" s="1">
        <v>45754</v>
      </c>
      <c r="L4361">
        <v>10</v>
      </c>
      <c r="M4361" t="s">
        <v>492</v>
      </c>
      <c r="N4361" t="s">
        <v>488</v>
      </c>
      <c r="O4361" t="s">
        <v>489</v>
      </c>
      <c r="R4361" t="s">
        <v>490</v>
      </c>
      <c r="S4361">
        <v>272.3</v>
      </c>
      <c r="T4361">
        <v>0</v>
      </c>
    </row>
    <row r="4362" spans="1:20" hidden="1" x14ac:dyDescent="0.3">
      <c r="A4362" s="1">
        <v>45728</v>
      </c>
      <c r="B4362">
        <v>1709</v>
      </c>
      <c r="C4362">
        <f t="shared" ca="1" si="68"/>
        <v>2</v>
      </c>
      <c r="D4362">
        <v>3</v>
      </c>
      <c r="E4362">
        <v>5</v>
      </c>
      <c r="F4362">
        <v>3</v>
      </c>
      <c r="G4362">
        <v>3</v>
      </c>
      <c r="H4362" t="s">
        <v>486</v>
      </c>
      <c r="I4362">
        <v>457</v>
      </c>
      <c r="J4362">
        <v>131</v>
      </c>
      <c r="K4362" s="1">
        <v>45754</v>
      </c>
      <c r="L4362">
        <v>7</v>
      </c>
      <c r="M4362" t="s">
        <v>492</v>
      </c>
      <c r="N4362" t="s">
        <v>488</v>
      </c>
      <c r="O4362" t="s">
        <v>497</v>
      </c>
      <c r="R4362" t="s">
        <v>490</v>
      </c>
      <c r="S4362">
        <v>411.6</v>
      </c>
      <c r="T4362">
        <v>0</v>
      </c>
    </row>
    <row r="4363" spans="1:20" hidden="1" x14ac:dyDescent="0.3">
      <c r="A4363" s="1">
        <v>45728</v>
      </c>
      <c r="B4363">
        <v>4064</v>
      </c>
      <c r="C4363">
        <f t="shared" ca="1" si="68"/>
        <v>5</v>
      </c>
      <c r="D4363">
        <v>3</v>
      </c>
      <c r="E4363">
        <v>1</v>
      </c>
      <c r="F4363">
        <v>2</v>
      </c>
      <c r="G4363">
        <v>1</v>
      </c>
      <c r="H4363" t="s">
        <v>491</v>
      </c>
      <c r="I4363">
        <v>244</v>
      </c>
      <c r="J4363">
        <v>139</v>
      </c>
      <c r="K4363" s="1">
        <v>45744</v>
      </c>
      <c r="L4363">
        <v>5</v>
      </c>
      <c r="M4363" t="s">
        <v>492</v>
      </c>
      <c r="N4363" t="s">
        <v>495</v>
      </c>
      <c r="O4363" t="s">
        <v>497</v>
      </c>
      <c r="R4363" t="s">
        <v>490</v>
      </c>
      <c r="S4363">
        <v>268.10000000000002</v>
      </c>
      <c r="T4363">
        <v>0</v>
      </c>
    </row>
    <row r="4364" spans="1:20" hidden="1" x14ac:dyDescent="0.3">
      <c r="A4364" s="1">
        <v>45728</v>
      </c>
      <c r="B4364">
        <v>2646</v>
      </c>
      <c r="C4364">
        <f t="shared" ca="1" si="68"/>
        <v>1</v>
      </c>
      <c r="D4364">
        <v>5</v>
      </c>
      <c r="E4364">
        <v>5</v>
      </c>
      <c r="F4364">
        <v>3</v>
      </c>
      <c r="G4364">
        <v>2</v>
      </c>
      <c r="H4364" t="s">
        <v>491</v>
      </c>
      <c r="I4364">
        <v>209</v>
      </c>
      <c r="J4364">
        <v>98</v>
      </c>
      <c r="K4364" s="1">
        <v>45757</v>
      </c>
      <c r="L4364">
        <v>1</v>
      </c>
      <c r="M4364" t="s">
        <v>487</v>
      </c>
      <c r="N4364" t="s">
        <v>488</v>
      </c>
      <c r="O4364" t="s">
        <v>489</v>
      </c>
      <c r="R4364" t="s">
        <v>490</v>
      </c>
      <c r="S4364">
        <v>214.9</v>
      </c>
      <c r="T4364">
        <v>0</v>
      </c>
    </row>
    <row r="4365" spans="1:20" hidden="1" x14ac:dyDescent="0.3">
      <c r="A4365" s="1">
        <v>45728</v>
      </c>
      <c r="B4365">
        <v>514</v>
      </c>
      <c r="C4365">
        <f t="shared" ca="1" si="68"/>
        <v>4</v>
      </c>
      <c r="D4365">
        <v>1</v>
      </c>
      <c r="E4365">
        <v>5</v>
      </c>
      <c r="F4365">
        <v>1</v>
      </c>
      <c r="G4365">
        <v>1</v>
      </c>
      <c r="H4365" t="s">
        <v>486</v>
      </c>
      <c r="I4365">
        <v>788</v>
      </c>
      <c r="J4365">
        <v>199</v>
      </c>
      <c r="L4365">
        <v>5</v>
      </c>
      <c r="M4365" t="s">
        <v>487</v>
      </c>
      <c r="N4365" t="s">
        <v>488</v>
      </c>
      <c r="O4365" t="s">
        <v>489</v>
      </c>
      <c r="P4365" s="1">
        <v>45730</v>
      </c>
      <c r="Q4365" s="1">
        <v>45728</v>
      </c>
      <c r="R4365" t="s">
        <v>493</v>
      </c>
      <c r="S4365">
        <v>711.9</v>
      </c>
      <c r="T4365">
        <v>30</v>
      </c>
    </row>
    <row r="4366" spans="1:20" hidden="1" x14ac:dyDescent="0.3">
      <c r="A4366" s="1">
        <v>45728</v>
      </c>
      <c r="B4366">
        <v>3075</v>
      </c>
      <c r="C4366">
        <f t="shared" ca="1" si="68"/>
        <v>1</v>
      </c>
      <c r="D4366">
        <v>2</v>
      </c>
      <c r="E4366">
        <v>5</v>
      </c>
      <c r="F4366">
        <v>1</v>
      </c>
      <c r="G4366">
        <v>3</v>
      </c>
      <c r="H4366" t="s">
        <v>491</v>
      </c>
      <c r="I4366">
        <v>571</v>
      </c>
      <c r="J4366">
        <v>115</v>
      </c>
      <c r="L4366">
        <v>8</v>
      </c>
      <c r="M4366" t="s">
        <v>494</v>
      </c>
      <c r="N4366" t="s">
        <v>488</v>
      </c>
      <c r="O4366" t="s">
        <v>497</v>
      </c>
      <c r="P4366" s="1">
        <v>45732</v>
      </c>
      <c r="Q4366" s="1">
        <v>45728</v>
      </c>
      <c r="R4366" t="s">
        <v>496</v>
      </c>
      <c r="S4366">
        <v>515.20000000000005</v>
      </c>
      <c r="T4366">
        <v>50</v>
      </c>
    </row>
    <row r="4367" spans="1:20" hidden="1" x14ac:dyDescent="0.3">
      <c r="A4367" s="1">
        <v>45728</v>
      </c>
      <c r="B4367">
        <v>2413</v>
      </c>
      <c r="C4367">
        <f t="shared" ca="1" si="68"/>
        <v>1</v>
      </c>
      <c r="D4367">
        <v>2</v>
      </c>
      <c r="E4367">
        <v>5</v>
      </c>
      <c r="F4367">
        <v>3</v>
      </c>
      <c r="G4367">
        <v>3</v>
      </c>
      <c r="H4367" t="s">
        <v>492</v>
      </c>
      <c r="I4367">
        <v>925</v>
      </c>
      <c r="J4367">
        <v>195</v>
      </c>
      <c r="L4367">
        <v>7</v>
      </c>
      <c r="M4367" t="s">
        <v>492</v>
      </c>
      <c r="N4367" t="s">
        <v>495</v>
      </c>
      <c r="O4367" t="s">
        <v>497</v>
      </c>
      <c r="P4367" s="1">
        <v>45732</v>
      </c>
      <c r="Q4367" s="1">
        <v>45728</v>
      </c>
      <c r="R4367" t="s">
        <v>493</v>
      </c>
      <c r="S4367">
        <v>805</v>
      </c>
      <c r="T4367">
        <v>30</v>
      </c>
    </row>
    <row r="4368" spans="1:20" hidden="1" x14ac:dyDescent="0.3">
      <c r="A4368" s="1">
        <v>45728</v>
      </c>
      <c r="B4368">
        <v>306</v>
      </c>
      <c r="C4368">
        <f t="shared" ca="1" si="68"/>
        <v>2</v>
      </c>
      <c r="D4368">
        <v>1</v>
      </c>
      <c r="E4368">
        <v>1</v>
      </c>
      <c r="F4368">
        <v>3</v>
      </c>
      <c r="G4368">
        <v>2</v>
      </c>
      <c r="H4368" t="s">
        <v>486</v>
      </c>
      <c r="I4368">
        <v>282</v>
      </c>
      <c r="J4368">
        <v>127</v>
      </c>
      <c r="K4368" s="1">
        <v>45746</v>
      </c>
      <c r="L4368">
        <v>7</v>
      </c>
      <c r="M4368" t="s">
        <v>492</v>
      </c>
      <c r="N4368" t="s">
        <v>488</v>
      </c>
      <c r="O4368" t="s">
        <v>489</v>
      </c>
      <c r="R4368" t="s">
        <v>490</v>
      </c>
      <c r="S4368">
        <v>286.3</v>
      </c>
      <c r="T4368">
        <v>0</v>
      </c>
    </row>
    <row r="4369" spans="1:20" hidden="1" x14ac:dyDescent="0.3">
      <c r="A4369" s="1">
        <v>45728</v>
      </c>
      <c r="B4369">
        <v>2806</v>
      </c>
      <c r="C4369">
        <f t="shared" ca="1" si="68"/>
        <v>4</v>
      </c>
      <c r="D4369">
        <v>2</v>
      </c>
      <c r="E4369">
        <v>3</v>
      </c>
      <c r="F4369">
        <v>1</v>
      </c>
      <c r="G4369">
        <v>1</v>
      </c>
      <c r="H4369" t="s">
        <v>492</v>
      </c>
      <c r="I4369">
        <v>831</v>
      </c>
      <c r="J4369">
        <v>138</v>
      </c>
      <c r="L4369">
        <v>2</v>
      </c>
      <c r="M4369" t="s">
        <v>492</v>
      </c>
      <c r="N4369" t="s">
        <v>488</v>
      </c>
      <c r="O4369" t="s">
        <v>489</v>
      </c>
      <c r="P4369" s="1">
        <v>45732</v>
      </c>
      <c r="Q4369" s="1">
        <v>45728</v>
      </c>
      <c r="R4369" t="s">
        <v>496</v>
      </c>
      <c r="S4369">
        <v>713.3</v>
      </c>
      <c r="T4369">
        <v>50</v>
      </c>
    </row>
    <row r="4370" spans="1:20" hidden="1" x14ac:dyDescent="0.3">
      <c r="A4370" s="1">
        <v>45728</v>
      </c>
      <c r="B4370">
        <v>3749</v>
      </c>
      <c r="C4370">
        <f t="shared" ca="1" si="68"/>
        <v>1</v>
      </c>
      <c r="D4370">
        <v>4</v>
      </c>
      <c r="E4370">
        <v>2</v>
      </c>
      <c r="F4370">
        <v>3</v>
      </c>
      <c r="G4370">
        <v>1</v>
      </c>
      <c r="H4370" t="s">
        <v>492</v>
      </c>
      <c r="I4370">
        <v>319</v>
      </c>
      <c r="J4370">
        <v>197</v>
      </c>
      <c r="L4370">
        <v>1</v>
      </c>
      <c r="M4370" t="s">
        <v>494</v>
      </c>
      <c r="N4370" t="s">
        <v>488</v>
      </c>
      <c r="O4370" t="s">
        <v>497</v>
      </c>
      <c r="P4370" s="1">
        <v>45735</v>
      </c>
      <c r="Q4370" s="1">
        <v>45728</v>
      </c>
      <c r="R4370" t="s">
        <v>498</v>
      </c>
      <c r="S4370">
        <v>368.2</v>
      </c>
      <c r="T4370">
        <v>10</v>
      </c>
    </row>
    <row r="4371" spans="1:20" hidden="1" x14ac:dyDescent="0.3">
      <c r="A4371" s="1">
        <v>45728</v>
      </c>
      <c r="B4371">
        <v>2885</v>
      </c>
      <c r="C4371">
        <f t="shared" ca="1" si="68"/>
        <v>2</v>
      </c>
      <c r="D4371">
        <v>4</v>
      </c>
      <c r="E4371">
        <v>5</v>
      </c>
      <c r="F4371">
        <v>2</v>
      </c>
      <c r="G4371">
        <v>1</v>
      </c>
      <c r="H4371" t="s">
        <v>491</v>
      </c>
      <c r="I4371">
        <v>953</v>
      </c>
      <c r="J4371">
        <v>186</v>
      </c>
      <c r="L4371">
        <v>4</v>
      </c>
      <c r="M4371" t="s">
        <v>494</v>
      </c>
      <c r="N4371" t="s">
        <v>495</v>
      </c>
      <c r="O4371" t="s">
        <v>497</v>
      </c>
      <c r="P4371" s="1">
        <v>45729</v>
      </c>
      <c r="Q4371" s="1">
        <v>45728</v>
      </c>
      <c r="R4371" t="s">
        <v>496</v>
      </c>
      <c r="S4371">
        <v>832.3</v>
      </c>
      <c r="T4371">
        <v>50</v>
      </c>
    </row>
    <row r="4372" spans="1:20" hidden="1" x14ac:dyDescent="0.3">
      <c r="A4372" s="1">
        <v>45729</v>
      </c>
      <c r="B4372">
        <v>4619</v>
      </c>
      <c r="C4372">
        <f t="shared" ca="1" si="68"/>
        <v>4</v>
      </c>
      <c r="D4372">
        <v>2</v>
      </c>
      <c r="E4372">
        <v>1</v>
      </c>
      <c r="F4372">
        <v>2</v>
      </c>
      <c r="G4372">
        <v>2</v>
      </c>
      <c r="H4372" t="s">
        <v>491</v>
      </c>
      <c r="I4372">
        <v>973</v>
      </c>
      <c r="J4372">
        <v>163</v>
      </c>
      <c r="L4372">
        <v>8</v>
      </c>
      <c r="M4372" t="s">
        <v>492</v>
      </c>
      <c r="N4372" t="s">
        <v>488</v>
      </c>
      <c r="O4372" t="s">
        <v>489</v>
      </c>
      <c r="P4372" s="1">
        <v>45737</v>
      </c>
      <c r="Q4372" s="1">
        <v>45729</v>
      </c>
      <c r="R4372" t="s">
        <v>498</v>
      </c>
      <c r="S4372">
        <v>802.2</v>
      </c>
      <c r="T4372">
        <v>10</v>
      </c>
    </row>
    <row r="4373" spans="1:20" hidden="1" x14ac:dyDescent="0.3">
      <c r="A4373" s="1">
        <v>45729</v>
      </c>
      <c r="B4373">
        <v>215</v>
      </c>
      <c r="C4373">
        <f t="shared" ca="1" si="68"/>
        <v>5</v>
      </c>
      <c r="D4373">
        <v>5</v>
      </c>
      <c r="E4373">
        <v>4</v>
      </c>
      <c r="F4373">
        <v>5</v>
      </c>
      <c r="G4373">
        <v>3</v>
      </c>
      <c r="H4373" t="s">
        <v>486</v>
      </c>
      <c r="I4373">
        <v>327</v>
      </c>
      <c r="J4373">
        <v>47</v>
      </c>
      <c r="L4373">
        <v>1</v>
      </c>
      <c r="M4373" t="s">
        <v>492</v>
      </c>
      <c r="N4373" t="s">
        <v>488</v>
      </c>
      <c r="O4373" t="s">
        <v>497</v>
      </c>
      <c r="P4373" s="1">
        <v>45738</v>
      </c>
      <c r="Q4373" s="1">
        <v>45729</v>
      </c>
      <c r="R4373" t="s">
        <v>496</v>
      </c>
      <c r="S4373">
        <v>296.8</v>
      </c>
      <c r="T4373">
        <v>50</v>
      </c>
    </row>
    <row r="4374" spans="1:20" hidden="1" x14ac:dyDescent="0.3">
      <c r="A4374" s="1">
        <v>45729</v>
      </c>
      <c r="B4374">
        <v>2095</v>
      </c>
      <c r="C4374">
        <f t="shared" ca="1" si="68"/>
        <v>2</v>
      </c>
      <c r="D4374">
        <v>2</v>
      </c>
      <c r="E4374">
        <v>2</v>
      </c>
      <c r="F4374">
        <v>2</v>
      </c>
      <c r="G4374">
        <v>3</v>
      </c>
      <c r="H4374" t="s">
        <v>491</v>
      </c>
      <c r="I4374">
        <v>379</v>
      </c>
      <c r="J4374">
        <v>25</v>
      </c>
      <c r="K4374" s="1">
        <v>45743</v>
      </c>
      <c r="L4374">
        <v>2</v>
      </c>
      <c r="M4374" t="s">
        <v>492</v>
      </c>
      <c r="N4374" t="s">
        <v>488</v>
      </c>
      <c r="O4374" t="s">
        <v>497</v>
      </c>
      <c r="R4374" t="s">
        <v>490</v>
      </c>
      <c r="S4374">
        <v>282.8</v>
      </c>
      <c r="T4374">
        <v>0</v>
      </c>
    </row>
    <row r="4375" spans="1:20" hidden="1" x14ac:dyDescent="0.3">
      <c r="A4375" s="1">
        <v>45729</v>
      </c>
      <c r="B4375">
        <v>344</v>
      </c>
      <c r="C4375">
        <f t="shared" ca="1" si="68"/>
        <v>3</v>
      </c>
      <c r="D4375">
        <v>3</v>
      </c>
      <c r="E4375">
        <v>5</v>
      </c>
      <c r="F4375">
        <v>1</v>
      </c>
      <c r="G4375">
        <v>3</v>
      </c>
      <c r="H4375" t="s">
        <v>492</v>
      </c>
      <c r="I4375">
        <v>82</v>
      </c>
      <c r="J4375">
        <v>80</v>
      </c>
      <c r="L4375">
        <v>7</v>
      </c>
      <c r="M4375" t="s">
        <v>494</v>
      </c>
      <c r="N4375" t="s">
        <v>495</v>
      </c>
      <c r="O4375" t="s">
        <v>497</v>
      </c>
      <c r="P4375" s="1">
        <v>45735</v>
      </c>
      <c r="Q4375" s="1">
        <v>45729</v>
      </c>
      <c r="R4375" t="s">
        <v>493</v>
      </c>
      <c r="S4375">
        <v>134.4</v>
      </c>
      <c r="T4375">
        <v>30</v>
      </c>
    </row>
    <row r="4376" spans="1:20" hidden="1" x14ac:dyDescent="0.3">
      <c r="A4376" s="1">
        <v>45729</v>
      </c>
      <c r="B4376">
        <v>830</v>
      </c>
      <c r="C4376">
        <f t="shared" ca="1" si="68"/>
        <v>2</v>
      </c>
      <c r="D4376">
        <v>3</v>
      </c>
      <c r="E4376">
        <v>5</v>
      </c>
      <c r="F4376">
        <v>1</v>
      </c>
      <c r="G4376">
        <v>1</v>
      </c>
      <c r="H4376" t="s">
        <v>491</v>
      </c>
      <c r="I4376">
        <v>117</v>
      </c>
      <c r="J4376">
        <v>25</v>
      </c>
      <c r="K4376" s="1">
        <v>45738</v>
      </c>
      <c r="L4376">
        <v>5</v>
      </c>
      <c r="M4376" t="s">
        <v>492</v>
      </c>
      <c r="N4376" t="s">
        <v>488</v>
      </c>
      <c r="O4376" t="s">
        <v>497</v>
      </c>
      <c r="R4376" t="s">
        <v>490</v>
      </c>
      <c r="S4376">
        <v>99.4</v>
      </c>
      <c r="T4376">
        <v>0</v>
      </c>
    </row>
    <row r="4377" spans="1:20" x14ac:dyDescent="0.3">
      <c r="A4377" s="1">
        <v>45729</v>
      </c>
      <c r="B4377">
        <v>2779</v>
      </c>
      <c r="C4377">
        <f t="shared" ca="1" si="68"/>
        <v>3</v>
      </c>
      <c r="D4377">
        <v>1</v>
      </c>
      <c r="E4377">
        <v>2</v>
      </c>
      <c r="F4377">
        <v>5</v>
      </c>
      <c r="G4377">
        <v>2</v>
      </c>
      <c r="H4377" t="s">
        <v>486</v>
      </c>
      <c r="I4377">
        <v>770</v>
      </c>
      <c r="J4377">
        <v>141</v>
      </c>
      <c r="K4377" s="1">
        <v>45756</v>
      </c>
      <c r="L4377">
        <v>6</v>
      </c>
      <c r="M4377" t="s">
        <v>492</v>
      </c>
      <c r="N4377" t="s">
        <v>488</v>
      </c>
      <c r="O4377" t="s">
        <v>489</v>
      </c>
      <c r="R4377" t="s">
        <v>490</v>
      </c>
      <c r="S4377">
        <v>637.70000000000005</v>
      </c>
      <c r="T4377">
        <v>0</v>
      </c>
    </row>
    <row r="4378" spans="1:20" hidden="1" x14ac:dyDescent="0.3">
      <c r="A4378" s="1">
        <v>45729</v>
      </c>
      <c r="B4378">
        <v>1429</v>
      </c>
      <c r="C4378">
        <f t="shared" ca="1" si="68"/>
        <v>5</v>
      </c>
      <c r="D4378">
        <v>4</v>
      </c>
      <c r="E4378">
        <v>2</v>
      </c>
      <c r="F4378">
        <v>4</v>
      </c>
      <c r="G4378">
        <v>1</v>
      </c>
      <c r="H4378" t="s">
        <v>491</v>
      </c>
      <c r="I4378">
        <v>709</v>
      </c>
      <c r="J4378">
        <v>124</v>
      </c>
      <c r="L4378">
        <v>8</v>
      </c>
      <c r="M4378" t="s">
        <v>487</v>
      </c>
      <c r="N4378" t="s">
        <v>488</v>
      </c>
      <c r="O4378" t="s">
        <v>489</v>
      </c>
      <c r="P4378" s="1">
        <v>45733</v>
      </c>
      <c r="Q4378" s="1">
        <v>45729</v>
      </c>
      <c r="R4378" t="s">
        <v>493</v>
      </c>
      <c r="S4378">
        <v>604.1</v>
      </c>
      <c r="T4378">
        <v>30</v>
      </c>
    </row>
    <row r="4379" spans="1:20" hidden="1" x14ac:dyDescent="0.3">
      <c r="A4379" s="1">
        <v>45729</v>
      </c>
      <c r="B4379">
        <v>2070</v>
      </c>
      <c r="C4379">
        <f t="shared" ca="1" si="68"/>
        <v>1</v>
      </c>
      <c r="D4379">
        <v>5</v>
      </c>
      <c r="E4379">
        <v>5</v>
      </c>
      <c r="F4379">
        <v>5</v>
      </c>
      <c r="G4379">
        <v>2</v>
      </c>
      <c r="H4379" t="s">
        <v>492</v>
      </c>
      <c r="I4379">
        <v>249</v>
      </c>
      <c r="J4379">
        <v>187</v>
      </c>
      <c r="K4379" s="1">
        <v>45745</v>
      </c>
      <c r="L4379">
        <v>9</v>
      </c>
      <c r="M4379" t="s">
        <v>492</v>
      </c>
      <c r="N4379" t="s">
        <v>495</v>
      </c>
      <c r="O4379" t="s">
        <v>497</v>
      </c>
      <c r="R4379" t="s">
        <v>490</v>
      </c>
      <c r="S4379">
        <v>305.2</v>
      </c>
      <c r="T4379">
        <v>0</v>
      </c>
    </row>
    <row r="4380" spans="1:20" hidden="1" x14ac:dyDescent="0.3">
      <c r="A4380" s="1">
        <v>45729</v>
      </c>
      <c r="B4380">
        <v>1303</v>
      </c>
      <c r="C4380">
        <f t="shared" ca="1" si="68"/>
        <v>2</v>
      </c>
      <c r="D4380">
        <v>2</v>
      </c>
      <c r="E4380">
        <v>1</v>
      </c>
      <c r="F4380">
        <v>4</v>
      </c>
      <c r="G4380">
        <v>1</v>
      </c>
      <c r="H4380" t="s">
        <v>492</v>
      </c>
      <c r="I4380">
        <v>652</v>
      </c>
      <c r="J4380">
        <v>81</v>
      </c>
      <c r="L4380">
        <v>8</v>
      </c>
      <c r="M4380" t="s">
        <v>487</v>
      </c>
      <c r="N4380" t="s">
        <v>488</v>
      </c>
      <c r="O4380" t="s">
        <v>497</v>
      </c>
      <c r="P4380" s="1">
        <v>45735</v>
      </c>
      <c r="Q4380" s="1">
        <v>45729</v>
      </c>
      <c r="R4380" t="s">
        <v>498</v>
      </c>
      <c r="S4380">
        <v>520.1</v>
      </c>
      <c r="T4380">
        <v>10</v>
      </c>
    </row>
    <row r="4381" spans="1:20" hidden="1" x14ac:dyDescent="0.3">
      <c r="A4381" s="1">
        <v>45729</v>
      </c>
      <c r="B4381">
        <v>3771</v>
      </c>
      <c r="C4381">
        <f t="shared" ca="1" si="68"/>
        <v>4</v>
      </c>
      <c r="D4381">
        <v>3</v>
      </c>
      <c r="E4381">
        <v>4</v>
      </c>
      <c r="F4381">
        <v>4</v>
      </c>
      <c r="G4381">
        <v>2</v>
      </c>
      <c r="H4381" t="s">
        <v>486</v>
      </c>
      <c r="I4381">
        <v>666</v>
      </c>
      <c r="J4381">
        <v>47</v>
      </c>
      <c r="K4381" s="1">
        <v>45742</v>
      </c>
      <c r="L4381">
        <v>1</v>
      </c>
      <c r="M4381" t="s">
        <v>492</v>
      </c>
      <c r="N4381" t="s">
        <v>488</v>
      </c>
      <c r="O4381" t="s">
        <v>497</v>
      </c>
      <c r="R4381" t="s">
        <v>490</v>
      </c>
      <c r="S4381">
        <v>499.1</v>
      </c>
      <c r="T4381">
        <v>0</v>
      </c>
    </row>
    <row r="4382" spans="1:20" hidden="1" x14ac:dyDescent="0.3">
      <c r="A4382" s="1">
        <v>45730</v>
      </c>
      <c r="B4382">
        <v>2546</v>
      </c>
      <c r="C4382">
        <f t="shared" ca="1" si="68"/>
        <v>3</v>
      </c>
      <c r="D4382">
        <v>4</v>
      </c>
      <c r="E4382">
        <v>1</v>
      </c>
      <c r="F4382">
        <v>3</v>
      </c>
      <c r="G4382">
        <v>1</v>
      </c>
      <c r="H4382" t="s">
        <v>486</v>
      </c>
      <c r="I4382">
        <v>564</v>
      </c>
      <c r="J4382">
        <v>99</v>
      </c>
      <c r="K4382" s="1">
        <v>45746</v>
      </c>
      <c r="L4382">
        <v>4</v>
      </c>
      <c r="M4382" t="s">
        <v>487</v>
      </c>
      <c r="N4382" t="s">
        <v>488</v>
      </c>
      <c r="O4382" t="s">
        <v>497</v>
      </c>
      <c r="R4382" t="s">
        <v>490</v>
      </c>
      <c r="S4382">
        <v>464.1</v>
      </c>
      <c r="T4382">
        <v>0</v>
      </c>
    </row>
    <row r="4383" spans="1:20" hidden="1" x14ac:dyDescent="0.3">
      <c r="A4383" s="1">
        <v>45730</v>
      </c>
      <c r="B4383">
        <v>1773</v>
      </c>
      <c r="C4383">
        <f t="shared" ca="1" si="68"/>
        <v>5</v>
      </c>
      <c r="D4383">
        <v>4</v>
      </c>
      <c r="E4383">
        <v>3</v>
      </c>
      <c r="F4383">
        <v>2</v>
      </c>
      <c r="G4383">
        <v>1</v>
      </c>
      <c r="H4383" t="s">
        <v>491</v>
      </c>
      <c r="I4383">
        <v>232</v>
      </c>
      <c r="J4383">
        <v>194</v>
      </c>
      <c r="L4383">
        <v>5</v>
      </c>
      <c r="M4383" t="s">
        <v>487</v>
      </c>
      <c r="N4383" t="s">
        <v>495</v>
      </c>
      <c r="O4383" t="s">
        <v>489</v>
      </c>
      <c r="P4383" s="1">
        <v>45737</v>
      </c>
      <c r="Q4383" s="1">
        <v>45730</v>
      </c>
      <c r="R4383" t="s">
        <v>496</v>
      </c>
      <c r="S4383">
        <v>333.2</v>
      </c>
      <c r="T4383">
        <v>50</v>
      </c>
    </row>
    <row r="4384" spans="1:20" hidden="1" x14ac:dyDescent="0.3">
      <c r="A4384" s="1">
        <v>45730</v>
      </c>
      <c r="B4384">
        <v>3297</v>
      </c>
      <c r="C4384">
        <f t="shared" ca="1" si="68"/>
        <v>5</v>
      </c>
      <c r="D4384">
        <v>5</v>
      </c>
      <c r="E4384">
        <v>3</v>
      </c>
      <c r="F4384">
        <v>4</v>
      </c>
      <c r="G4384">
        <v>2</v>
      </c>
      <c r="H4384" t="s">
        <v>491</v>
      </c>
      <c r="I4384">
        <v>171</v>
      </c>
      <c r="J4384">
        <v>28</v>
      </c>
      <c r="K4384" s="1">
        <v>45743</v>
      </c>
      <c r="L4384">
        <v>9</v>
      </c>
      <c r="M4384" t="s">
        <v>494</v>
      </c>
      <c r="N4384" t="s">
        <v>488</v>
      </c>
      <c r="O4384" t="s">
        <v>497</v>
      </c>
      <c r="R4384" t="s">
        <v>490</v>
      </c>
      <c r="S4384">
        <v>139.30000000000001</v>
      </c>
      <c r="T4384">
        <v>0</v>
      </c>
    </row>
    <row r="4385" spans="1:20" hidden="1" x14ac:dyDescent="0.3">
      <c r="A4385" s="1">
        <v>45730</v>
      </c>
      <c r="B4385">
        <v>3993</v>
      </c>
      <c r="C4385">
        <f t="shared" ca="1" si="68"/>
        <v>4</v>
      </c>
      <c r="D4385">
        <v>5</v>
      </c>
      <c r="E4385">
        <v>3</v>
      </c>
      <c r="F4385">
        <v>3</v>
      </c>
      <c r="G4385">
        <v>3</v>
      </c>
      <c r="H4385" t="s">
        <v>486</v>
      </c>
      <c r="I4385">
        <v>480</v>
      </c>
      <c r="J4385">
        <v>199</v>
      </c>
      <c r="K4385" s="1">
        <v>45754</v>
      </c>
      <c r="L4385">
        <v>6</v>
      </c>
      <c r="M4385" t="s">
        <v>492</v>
      </c>
      <c r="N4385" t="s">
        <v>488</v>
      </c>
      <c r="O4385" t="s">
        <v>497</v>
      </c>
      <c r="R4385" t="s">
        <v>490</v>
      </c>
      <c r="S4385">
        <v>475.3</v>
      </c>
      <c r="T4385">
        <v>0</v>
      </c>
    </row>
    <row r="4386" spans="1:20" hidden="1" x14ac:dyDescent="0.3">
      <c r="A4386" s="1">
        <v>45730</v>
      </c>
      <c r="B4386">
        <v>2977</v>
      </c>
      <c r="C4386">
        <f t="shared" ca="1" si="68"/>
        <v>3</v>
      </c>
      <c r="D4386">
        <v>5</v>
      </c>
      <c r="E4386">
        <v>5</v>
      </c>
      <c r="F4386">
        <v>5</v>
      </c>
      <c r="G4386">
        <v>3</v>
      </c>
      <c r="H4386" t="s">
        <v>492</v>
      </c>
      <c r="I4386">
        <v>484</v>
      </c>
      <c r="J4386">
        <v>34</v>
      </c>
      <c r="K4386" s="1">
        <v>45756</v>
      </c>
      <c r="L4386">
        <v>6</v>
      </c>
      <c r="M4386" t="s">
        <v>492</v>
      </c>
      <c r="N4386" t="s">
        <v>488</v>
      </c>
      <c r="O4386" t="s">
        <v>489</v>
      </c>
      <c r="R4386" t="s">
        <v>490</v>
      </c>
      <c r="S4386">
        <v>362.6</v>
      </c>
      <c r="T4386">
        <v>0</v>
      </c>
    </row>
    <row r="4387" spans="1:20" hidden="1" x14ac:dyDescent="0.3">
      <c r="A4387" s="1">
        <v>45730</v>
      </c>
      <c r="B4387">
        <v>1972</v>
      </c>
      <c r="C4387">
        <f t="shared" ca="1" si="68"/>
        <v>2</v>
      </c>
      <c r="D4387">
        <v>5</v>
      </c>
      <c r="E4387">
        <v>4</v>
      </c>
      <c r="F4387">
        <v>5</v>
      </c>
      <c r="G4387">
        <v>2</v>
      </c>
      <c r="H4387" t="s">
        <v>491</v>
      </c>
      <c r="I4387">
        <v>58</v>
      </c>
      <c r="J4387">
        <v>181</v>
      </c>
      <c r="K4387" s="1">
        <v>45750</v>
      </c>
      <c r="L4387">
        <v>3</v>
      </c>
      <c r="M4387" t="s">
        <v>492</v>
      </c>
      <c r="N4387" t="s">
        <v>495</v>
      </c>
      <c r="O4387" t="s">
        <v>489</v>
      </c>
      <c r="R4387" t="s">
        <v>490</v>
      </c>
      <c r="S4387">
        <v>167.3</v>
      </c>
      <c r="T4387">
        <v>0</v>
      </c>
    </row>
    <row r="4388" spans="1:20" hidden="1" x14ac:dyDescent="0.3">
      <c r="A4388" s="1">
        <v>45730</v>
      </c>
      <c r="B4388">
        <v>1033</v>
      </c>
      <c r="C4388">
        <f t="shared" ca="1" si="68"/>
        <v>3</v>
      </c>
      <c r="D4388">
        <v>3</v>
      </c>
      <c r="E4388">
        <v>4</v>
      </c>
      <c r="F4388">
        <v>4</v>
      </c>
      <c r="G4388">
        <v>2</v>
      </c>
      <c r="H4388" t="s">
        <v>486</v>
      </c>
      <c r="I4388">
        <v>939</v>
      </c>
      <c r="J4388">
        <v>39</v>
      </c>
      <c r="K4388" s="1">
        <v>45748</v>
      </c>
      <c r="L4388">
        <v>2</v>
      </c>
      <c r="M4388" t="s">
        <v>487</v>
      </c>
      <c r="N4388" t="s">
        <v>488</v>
      </c>
      <c r="O4388" t="s">
        <v>497</v>
      </c>
      <c r="R4388" t="s">
        <v>490</v>
      </c>
      <c r="S4388">
        <v>684.6</v>
      </c>
      <c r="T4388">
        <v>0</v>
      </c>
    </row>
    <row r="4389" spans="1:20" hidden="1" x14ac:dyDescent="0.3">
      <c r="A4389" s="1">
        <v>45730</v>
      </c>
      <c r="B4389">
        <v>3630</v>
      </c>
      <c r="C4389">
        <f t="shared" ca="1" si="68"/>
        <v>3</v>
      </c>
      <c r="D4389">
        <v>5</v>
      </c>
      <c r="E4389">
        <v>5</v>
      </c>
      <c r="F4389">
        <v>3</v>
      </c>
      <c r="G4389">
        <v>3</v>
      </c>
      <c r="H4389" t="s">
        <v>486</v>
      </c>
      <c r="I4389">
        <v>414</v>
      </c>
      <c r="J4389">
        <v>79</v>
      </c>
      <c r="K4389" s="1">
        <v>45744</v>
      </c>
      <c r="L4389">
        <v>2</v>
      </c>
      <c r="M4389" t="s">
        <v>494</v>
      </c>
      <c r="N4389" t="s">
        <v>488</v>
      </c>
      <c r="O4389" t="s">
        <v>489</v>
      </c>
      <c r="R4389" t="s">
        <v>490</v>
      </c>
      <c r="S4389">
        <v>345.1</v>
      </c>
      <c r="T4389">
        <v>0</v>
      </c>
    </row>
    <row r="4390" spans="1:20" hidden="1" x14ac:dyDescent="0.3">
      <c r="A4390" s="1">
        <v>45730</v>
      </c>
      <c r="B4390">
        <v>4752</v>
      </c>
      <c r="C4390">
        <f t="shared" ca="1" si="68"/>
        <v>4</v>
      </c>
      <c r="D4390">
        <v>4</v>
      </c>
      <c r="E4390">
        <v>5</v>
      </c>
      <c r="F4390">
        <v>1</v>
      </c>
      <c r="G4390">
        <v>1</v>
      </c>
      <c r="H4390" t="s">
        <v>492</v>
      </c>
      <c r="I4390">
        <v>912</v>
      </c>
      <c r="J4390">
        <v>94</v>
      </c>
      <c r="K4390" s="1">
        <v>45743</v>
      </c>
      <c r="L4390">
        <v>7</v>
      </c>
      <c r="M4390" t="s">
        <v>487</v>
      </c>
      <c r="N4390" t="s">
        <v>488</v>
      </c>
      <c r="O4390" t="s">
        <v>489</v>
      </c>
      <c r="R4390" t="s">
        <v>490</v>
      </c>
      <c r="S4390">
        <v>704.2</v>
      </c>
      <c r="T4390">
        <v>0</v>
      </c>
    </row>
    <row r="4391" spans="1:20" hidden="1" x14ac:dyDescent="0.3">
      <c r="A4391" s="1">
        <v>45730</v>
      </c>
      <c r="B4391">
        <v>605</v>
      </c>
      <c r="C4391">
        <f t="shared" ca="1" si="68"/>
        <v>5</v>
      </c>
      <c r="D4391">
        <v>4</v>
      </c>
      <c r="E4391">
        <v>5</v>
      </c>
      <c r="F4391">
        <v>2</v>
      </c>
      <c r="G4391">
        <v>3</v>
      </c>
      <c r="H4391" t="s">
        <v>486</v>
      </c>
      <c r="I4391">
        <v>133</v>
      </c>
      <c r="J4391">
        <v>113</v>
      </c>
      <c r="K4391" s="1">
        <v>45741</v>
      </c>
      <c r="L4391">
        <v>5</v>
      </c>
      <c r="M4391" t="s">
        <v>487</v>
      </c>
      <c r="N4391" t="s">
        <v>495</v>
      </c>
      <c r="O4391" t="s">
        <v>497</v>
      </c>
      <c r="R4391" t="s">
        <v>490</v>
      </c>
      <c r="S4391">
        <v>172.2</v>
      </c>
      <c r="T4391">
        <v>0</v>
      </c>
    </row>
    <row r="4392" spans="1:20" hidden="1" x14ac:dyDescent="0.3">
      <c r="A4392" s="1">
        <v>45731</v>
      </c>
      <c r="B4392">
        <v>1642</v>
      </c>
      <c r="C4392">
        <f t="shared" ca="1" si="68"/>
        <v>3</v>
      </c>
      <c r="D4392">
        <v>2</v>
      </c>
      <c r="E4392">
        <v>4</v>
      </c>
      <c r="F4392">
        <v>4</v>
      </c>
      <c r="G4392">
        <v>2</v>
      </c>
      <c r="H4392" t="s">
        <v>491</v>
      </c>
      <c r="I4392">
        <v>521</v>
      </c>
      <c r="J4392">
        <v>86</v>
      </c>
      <c r="L4392">
        <v>10</v>
      </c>
      <c r="M4392" t="s">
        <v>487</v>
      </c>
      <c r="N4392" t="s">
        <v>488</v>
      </c>
      <c r="O4392" t="s">
        <v>497</v>
      </c>
      <c r="P4392" s="1">
        <v>45737</v>
      </c>
      <c r="Q4392" s="1">
        <v>45731</v>
      </c>
      <c r="R4392" t="s">
        <v>493</v>
      </c>
      <c r="S4392">
        <v>445.9</v>
      </c>
      <c r="T4392">
        <v>30</v>
      </c>
    </row>
    <row r="4393" spans="1:20" hidden="1" x14ac:dyDescent="0.3">
      <c r="A4393" s="1">
        <v>45731</v>
      </c>
      <c r="B4393">
        <v>1494</v>
      </c>
      <c r="C4393">
        <f t="shared" ca="1" si="68"/>
        <v>4</v>
      </c>
      <c r="D4393">
        <v>4</v>
      </c>
      <c r="E4393">
        <v>5</v>
      </c>
      <c r="F4393">
        <v>1</v>
      </c>
      <c r="G4393">
        <v>1</v>
      </c>
      <c r="H4393" t="s">
        <v>491</v>
      </c>
      <c r="I4393">
        <v>273</v>
      </c>
      <c r="J4393">
        <v>21</v>
      </c>
      <c r="K4393" s="1">
        <v>45738</v>
      </c>
      <c r="L4393">
        <v>1</v>
      </c>
      <c r="M4393" t="s">
        <v>492</v>
      </c>
      <c r="N4393" t="s">
        <v>488</v>
      </c>
      <c r="O4393" t="s">
        <v>489</v>
      </c>
      <c r="R4393" t="s">
        <v>490</v>
      </c>
      <c r="S4393">
        <v>205.8</v>
      </c>
      <c r="T4393">
        <v>0</v>
      </c>
    </row>
    <row r="4394" spans="1:20" hidden="1" x14ac:dyDescent="0.3">
      <c r="A4394" s="1">
        <v>45731</v>
      </c>
      <c r="B4394">
        <v>2615</v>
      </c>
      <c r="C4394">
        <f t="shared" ca="1" si="68"/>
        <v>5</v>
      </c>
      <c r="D4394">
        <v>4</v>
      </c>
      <c r="E4394">
        <v>2</v>
      </c>
      <c r="F4394">
        <v>2</v>
      </c>
      <c r="G4394">
        <v>2</v>
      </c>
      <c r="H4394" t="s">
        <v>486</v>
      </c>
      <c r="I4394">
        <v>692</v>
      </c>
      <c r="J4394">
        <v>197</v>
      </c>
      <c r="L4394">
        <v>5</v>
      </c>
      <c r="M4394" t="s">
        <v>487</v>
      </c>
      <c r="N4394" t="s">
        <v>488</v>
      </c>
      <c r="O4394" t="s">
        <v>497</v>
      </c>
      <c r="P4394" s="1">
        <v>45732</v>
      </c>
      <c r="Q4394" s="1">
        <v>45731</v>
      </c>
      <c r="R4394" t="s">
        <v>496</v>
      </c>
      <c r="S4394">
        <v>657.3</v>
      </c>
      <c r="T4394">
        <v>50</v>
      </c>
    </row>
    <row r="4395" spans="1:20" hidden="1" x14ac:dyDescent="0.3">
      <c r="A4395" s="1">
        <v>45731</v>
      </c>
      <c r="B4395">
        <v>3602</v>
      </c>
      <c r="C4395">
        <f t="shared" ca="1" si="68"/>
        <v>2</v>
      </c>
      <c r="D4395">
        <v>3</v>
      </c>
      <c r="E4395">
        <v>2</v>
      </c>
      <c r="F4395">
        <v>1</v>
      </c>
      <c r="G4395">
        <v>3</v>
      </c>
      <c r="H4395" t="s">
        <v>486</v>
      </c>
      <c r="I4395">
        <v>824</v>
      </c>
      <c r="J4395">
        <v>161</v>
      </c>
      <c r="L4395">
        <v>1</v>
      </c>
      <c r="M4395" t="s">
        <v>487</v>
      </c>
      <c r="N4395" t="s">
        <v>495</v>
      </c>
      <c r="O4395" t="s">
        <v>489</v>
      </c>
      <c r="P4395" s="1">
        <v>45736</v>
      </c>
      <c r="Q4395" s="1">
        <v>45731</v>
      </c>
      <c r="R4395" t="s">
        <v>496</v>
      </c>
      <c r="S4395">
        <v>724.5</v>
      </c>
      <c r="T4395">
        <v>50</v>
      </c>
    </row>
    <row r="4396" spans="1:20" hidden="1" x14ac:dyDescent="0.3">
      <c r="A4396" s="1">
        <v>45731</v>
      </c>
      <c r="B4396">
        <v>4825</v>
      </c>
      <c r="C4396">
        <f t="shared" ca="1" si="68"/>
        <v>3</v>
      </c>
      <c r="D4396">
        <v>4</v>
      </c>
      <c r="E4396">
        <v>2</v>
      </c>
      <c r="F4396">
        <v>3</v>
      </c>
      <c r="G4396">
        <v>1</v>
      </c>
      <c r="H4396" t="s">
        <v>492</v>
      </c>
      <c r="I4396">
        <v>679</v>
      </c>
      <c r="J4396">
        <v>63</v>
      </c>
      <c r="K4396" s="1">
        <v>45752</v>
      </c>
      <c r="L4396">
        <v>9</v>
      </c>
      <c r="M4396" t="s">
        <v>494</v>
      </c>
      <c r="N4396" t="s">
        <v>488</v>
      </c>
      <c r="O4396" t="s">
        <v>489</v>
      </c>
      <c r="R4396" t="s">
        <v>490</v>
      </c>
      <c r="S4396">
        <v>519.4</v>
      </c>
      <c r="T4396">
        <v>0</v>
      </c>
    </row>
    <row r="4397" spans="1:20" hidden="1" x14ac:dyDescent="0.3">
      <c r="A4397" s="1">
        <v>45731</v>
      </c>
      <c r="B4397">
        <v>11</v>
      </c>
      <c r="C4397">
        <f t="shared" ca="1" si="68"/>
        <v>2</v>
      </c>
      <c r="D4397">
        <v>1</v>
      </c>
      <c r="E4397">
        <v>5</v>
      </c>
      <c r="F4397">
        <v>4</v>
      </c>
      <c r="G4397">
        <v>3</v>
      </c>
      <c r="H4397" t="s">
        <v>492</v>
      </c>
      <c r="I4397">
        <v>648</v>
      </c>
      <c r="J4397">
        <v>193</v>
      </c>
      <c r="K4397" s="1">
        <v>45746</v>
      </c>
      <c r="L4397">
        <v>8</v>
      </c>
      <c r="M4397" t="s">
        <v>492</v>
      </c>
      <c r="N4397" t="s">
        <v>488</v>
      </c>
      <c r="O4397" t="s">
        <v>489</v>
      </c>
      <c r="R4397" t="s">
        <v>490</v>
      </c>
      <c r="S4397">
        <v>588.70000000000005</v>
      </c>
      <c r="T4397">
        <v>0</v>
      </c>
    </row>
    <row r="4398" spans="1:20" hidden="1" x14ac:dyDescent="0.3">
      <c r="A4398" s="1">
        <v>45731</v>
      </c>
      <c r="B4398">
        <v>4702</v>
      </c>
      <c r="C4398">
        <f t="shared" ca="1" si="68"/>
        <v>1</v>
      </c>
      <c r="D4398">
        <v>4</v>
      </c>
      <c r="E4398">
        <v>2</v>
      </c>
      <c r="F4398">
        <v>1</v>
      </c>
      <c r="G4398">
        <v>3</v>
      </c>
      <c r="H4398" t="s">
        <v>486</v>
      </c>
      <c r="I4398">
        <v>904</v>
      </c>
      <c r="J4398">
        <v>153</v>
      </c>
      <c r="L4398">
        <v>4</v>
      </c>
      <c r="M4398" t="s">
        <v>494</v>
      </c>
      <c r="N4398" t="s">
        <v>488</v>
      </c>
      <c r="O4398" t="s">
        <v>497</v>
      </c>
      <c r="P4398" s="1">
        <v>45739</v>
      </c>
      <c r="Q4398" s="1">
        <v>45731</v>
      </c>
      <c r="R4398" t="s">
        <v>498</v>
      </c>
      <c r="S4398">
        <v>746.9</v>
      </c>
      <c r="T4398">
        <v>10</v>
      </c>
    </row>
    <row r="4399" spans="1:20" hidden="1" x14ac:dyDescent="0.3">
      <c r="A4399" s="1">
        <v>45731</v>
      </c>
      <c r="B4399">
        <v>3820</v>
      </c>
      <c r="C4399">
        <f t="shared" ca="1" si="68"/>
        <v>3</v>
      </c>
      <c r="D4399">
        <v>2</v>
      </c>
      <c r="E4399">
        <v>5</v>
      </c>
      <c r="F4399">
        <v>1</v>
      </c>
      <c r="G4399">
        <v>3</v>
      </c>
      <c r="H4399" t="s">
        <v>491</v>
      </c>
      <c r="I4399">
        <v>207</v>
      </c>
      <c r="J4399">
        <v>155</v>
      </c>
      <c r="L4399">
        <v>1</v>
      </c>
      <c r="M4399" t="s">
        <v>492</v>
      </c>
      <c r="N4399" t="s">
        <v>495</v>
      </c>
      <c r="O4399" t="s">
        <v>497</v>
      </c>
      <c r="P4399" s="1">
        <v>45739</v>
      </c>
      <c r="Q4399" s="1">
        <v>45731</v>
      </c>
      <c r="R4399" t="s">
        <v>498</v>
      </c>
      <c r="S4399">
        <v>260.39999999999998</v>
      </c>
      <c r="T4399">
        <v>10</v>
      </c>
    </row>
    <row r="4400" spans="1:20" hidden="1" x14ac:dyDescent="0.3">
      <c r="A4400" s="1">
        <v>45731</v>
      </c>
      <c r="B4400">
        <v>3056</v>
      </c>
      <c r="C4400">
        <f t="shared" ca="1" si="68"/>
        <v>1</v>
      </c>
      <c r="D4400">
        <v>2</v>
      </c>
      <c r="E4400">
        <v>2</v>
      </c>
      <c r="F4400">
        <v>1</v>
      </c>
      <c r="G4400">
        <v>1</v>
      </c>
      <c r="H4400" t="s">
        <v>492</v>
      </c>
      <c r="I4400">
        <v>860</v>
      </c>
      <c r="J4400">
        <v>58</v>
      </c>
      <c r="L4400">
        <v>8</v>
      </c>
      <c r="M4400" t="s">
        <v>494</v>
      </c>
      <c r="N4400" t="s">
        <v>488</v>
      </c>
      <c r="O4400" t="s">
        <v>489</v>
      </c>
      <c r="P4400" s="1">
        <v>45740</v>
      </c>
      <c r="Q4400" s="1">
        <v>45731</v>
      </c>
      <c r="R4400" t="s">
        <v>496</v>
      </c>
      <c r="S4400">
        <v>677.6</v>
      </c>
      <c r="T4400">
        <v>50</v>
      </c>
    </row>
    <row r="4401" spans="1:20" hidden="1" x14ac:dyDescent="0.3">
      <c r="A4401" s="1">
        <v>45731</v>
      </c>
      <c r="B4401">
        <v>4532</v>
      </c>
      <c r="C4401">
        <f t="shared" ca="1" si="68"/>
        <v>3</v>
      </c>
      <c r="D4401">
        <v>5</v>
      </c>
      <c r="E4401">
        <v>5</v>
      </c>
      <c r="F4401">
        <v>4</v>
      </c>
      <c r="G4401">
        <v>3</v>
      </c>
      <c r="H4401" t="s">
        <v>486</v>
      </c>
      <c r="I4401">
        <v>760</v>
      </c>
      <c r="J4401">
        <v>112</v>
      </c>
      <c r="K4401" s="1">
        <v>45749</v>
      </c>
      <c r="L4401">
        <v>5</v>
      </c>
      <c r="M4401" t="s">
        <v>492</v>
      </c>
      <c r="N4401" t="s">
        <v>488</v>
      </c>
      <c r="O4401" t="s">
        <v>489</v>
      </c>
      <c r="R4401" t="s">
        <v>490</v>
      </c>
      <c r="S4401">
        <v>610.4</v>
      </c>
      <c r="T4401">
        <v>0</v>
      </c>
    </row>
    <row r="4402" spans="1:20" hidden="1" x14ac:dyDescent="0.3">
      <c r="A4402" s="1">
        <v>45732</v>
      </c>
      <c r="B4402">
        <v>2764</v>
      </c>
      <c r="C4402">
        <f t="shared" ca="1" si="68"/>
        <v>4</v>
      </c>
      <c r="D4402">
        <v>3</v>
      </c>
      <c r="E4402">
        <v>1</v>
      </c>
      <c r="F4402">
        <v>3</v>
      </c>
      <c r="G4402">
        <v>1</v>
      </c>
      <c r="H4402" t="s">
        <v>492</v>
      </c>
      <c r="I4402">
        <v>785</v>
      </c>
      <c r="J4402">
        <v>63</v>
      </c>
      <c r="K4402" s="1">
        <v>45760</v>
      </c>
      <c r="L4402">
        <v>1</v>
      </c>
      <c r="M4402" t="s">
        <v>492</v>
      </c>
      <c r="N4402" t="s">
        <v>488</v>
      </c>
      <c r="O4402" t="s">
        <v>497</v>
      </c>
      <c r="R4402" t="s">
        <v>490</v>
      </c>
      <c r="S4402">
        <v>593.6</v>
      </c>
      <c r="T4402">
        <v>0</v>
      </c>
    </row>
    <row r="4403" spans="1:20" hidden="1" x14ac:dyDescent="0.3">
      <c r="A4403" s="1">
        <v>45732</v>
      </c>
      <c r="B4403">
        <v>4115</v>
      </c>
      <c r="C4403">
        <f t="shared" ca="1" si="68"/>
        <v>3</v>
      </c>
      <c r="D4403">
        <v>2</v>
      </c>
      <c r="E4403">
        <v>3</v>
      </c>
      <c r="F4403">
        <v>3</v>
      </c>
      <c r="G4403">
        <v>3</v>
      </c>
      <c r="H4403" t="s">
        <v>492</v>
      </c>
      <c r="I4403">
        <v>859</v>
      </c>
      <c r="J4403">
        <v>46</v>
      </c>
      <c r="K4403" s="1">
        <v>45756</v>
      </c>
      <c r="L4403">
        <v>2</v>
      </c>
      <c r="M4403" t="s">
        <v>487</v>
      </c>
      <c r="N4403" t="s">
        <v>495</v>
      </c>
      <c r="O4403" t="s">
        <v>489</v>
      </c>
      <c r="R4403" t="s">
        <v>490</v>
      </c>
      <c r="S4403">
        <v>633.5</v>
      </c>
      <c r="T4403">
        <v>0</v>
      </c>
    </row>
    <row r="4404" spans="1:20" hidden="1" x14ac:dyDescent="0.3">
      <c r="A4404" s="1">
        <v>45732</v>
      </c>
      <c r="B4404">
        <v>1120</v>
      </c>
      <c r="C4404">
        <f t="shared" ca="1" si="68"/>
        <v>5</v>
      </c>
      <c r="D4404">
        <v>1</v>
      </c>
      <c r="E4404">
        <v>1</v>
      </c>
      <c r="F4404">
        <v>1</v>
      </c>
      <c r="G4404">
        <v>3</v>
      </c>
      <c r="H4404" t="s">
        <v>492</v>
      </c>
      <c r="I4404">
        <v>245</v>
      </c>
      <c r="J4404">
        <v>35</v>
      </c>
      <c r="L4404">
        <v>5</v>
      </c>
      <c r="M4404" t="s">
        <v>494</v>
      </c>
      <c r="N4404" t="s">
        <v>488</v>
      </c>
      <c r="O4404" t="s">
        <v>489</v>
      </c>
      <c r="P4404" s="1">
        <v>45736</v>
      </c>
      <c r="Q4404" s="1">
        <v>45732</v>
      </c>
      <c r="R4404" t="s">
        <v>496</v>
      </c>
      <c r="S4404">
        <v>231</v>
      </c>
      <c r="T4404">
        <v>50</v>
      </c>
    </row>
    <row r="4405" spans="1:20" hidden="1" x14ac:dyDescent="0.3">
      <c r="A4405" s="1">
        <v>45732</v>
      </c>
      <c r="B4405">
        <v>2008</v>
      </c>
      <c r="C4405">
        <f t="shared" ca="1" si="68"/>
        <v>2</v>
      </c>
      <c r="D4405">
        <v>1</v>
      </c>
      <c r="E4405">
        <v>3</v>
      </c>
      <c r="F4405">
        <v>3</v>
      </c>
      <c r="G4405">
        <v>2</v>
      </c>
      <c r="H4405" t="s">
        <v>492</v>
      </c>
      <c r="I4405">
        <v>680</v>
      </c>
      <c r="J4405">
        <v>58</v>
      </c>
      <c r="K4405" s="1">
        <v>45749</v>
      </c>
      <c r="L4405">
        <v>9</v>
      </c>
      <c r="M4405" t="s">
        <v>492</v>
      </c>
      <c r="N4405" t="s">
        <v>488</v>
      </c>
      <c r="O4405" t="s">
        <v>497</v>
      </c>
      <c r="R4405" t="s">
        <v>490</v>
      </c>
      <c r="S4405">
        <v>516.6</v>
      </c>
      <c r="T4405">
        <v>0</v>
      </c>
    </row>
    <row r="4406" spans="1:20" hidden="1" x14ac:dyDescent="0.3">
      <c r="A4406" s="1">
        <v>45732</v>
      </c>
      <c r="B4406">
        <v>887</v>
      </c>
      <c r="C4406">
        <f t="shared" ca="1" si="68"/>
        <v>1</v>
      </c>
      <c r="D4406">
        <v>5</v>
      </c>
      <c r="E4406">
        <v>3</v>
      </c>
      <c r="F4406">
        <v>2</v>
      </c>
      <c r="G4406">
        <v>3</v>
      </c>
      <c r="H4406" t="s">
        <v>492</v>
      </c>
      <c r="I4406">
        <v>893</v>
      </c>
      <c r="J4406">
        <v>148</v>
      </c>
      <c r="K4406" s="1">
        <v>45748</v>
      </c>
      <c r="L4406">
        <v>10</v>
      </c>
      <c r="M4406" t="s">
        <v>487</v>
      </c>
      <c r="N4406" t="s">
        <v>488</v>
      </c>
      <c r="O4406" t="s">
        <v>497</v>
      </c>
      <c r="R4406" t="s">
        <v>490</v>
      </c>
      <c r="S4406">
        <v>728.7</v>
      </c>
      <c r="T4406">
        <v>0</v>
      </c>
    </row>
    <row r="4407" spans="1:20" hidden="1" x14ac:dyDescent="0.3">
      <c r="A4407" s="1">
        <v>45732</v>
      </c>
      <c r="B4407">
        <v>4253</v>
      </c>
      <c r="C4407">
        <f t="shared" ca="1" si="68"/>
        <v>4</v>
      </c>
      <c r="D4407">
        <v>3</v>
      </c>
      <c r="E4407">
        <v>2</v>
      </c>
      <c r="F4407">
        <v>3</v>
      </c>
      <c r="G4407">
        <v>1</v>
      </c>
      <c r="H4407" t="s">
        <v>492</v>
      </c>
      <c r="I4407">
        <v>338</v>
      </c>
      <c r="J4407">
        <v>198</v>
      </c>
      <c r="K4407" s="1">
        <v>45748</v>
      </c>
      <c r="L4407">
        <v>8</v>
      </c>
      <c r="M4407" t="s">
        <v>494</v>
      </c>
      <c r="N4407" t="s">
        <v>495</v>
      </c>
      <c r="O4407" t="s">
        <v>497</v>
      </c>
      <c r="R4407" t="s">
        <v>490</v>
      </c>
      <c r="S4407">
        <v>375.2</v>
      </c>
      <c r="T4407">
        <v>0</v>
      </c>
    </row>
    <row r="4408" spans="1:20" hidden="1" x14ac:dyDescent="0.3">
      <c r="A4408" s="1">
        <v>45732</v>
      </c>
      <c r="B4408">
        <v>2007</v>
      </c>
      <c r="C4408">
        <f t="shared" ca="1" si="68"/>
        <v>1</v>
      </c>
      <c r="D4408">
        <v>3</v>
      </c>
      <c r="E4408">
        <v>3</v>
      </c>
      <c r="F4408">
        <v>1</v>
      </c>
      <c r="G4408">
        <v>2</v>
      </c>
      <c r="H4408" t="s">
        <v>491</v>
      </c>
      <c r="I4408">
        <v>212</v>
      </c>
      <c r="J4408">
        <v>52</v>
      </c>
      <c r="K4408" s="1">
        <v>45756</v>
      </c>
      <c r="L4408">
        <v>10</v>
      </c>
      <c r="M4408" t="s">
        <v>492</v>
      </c>
      <c r="N4408" t="s">
        <v>488</v>
      </c>
      <c r="O4408" t="s">
        <v>497</v>
      </c>
      <c r="R4408" t="s">
        <v>490</v>
      </c>
      <c r="S4408">
        <v>184.8</v>
      </c>
      <c r="T4408">
        <v>0</v>
      </c>
    </row>
    <row r="4409" spans="1:20" hidden="1" x14ac:dyDescent="0.3">
      <c r="A4409" s="1">
        <v>45732</v>
      </c>
      <c r="B4409">
        <v>1824</v>
      </c>
      <c r="C4409">
        <f t="shared" ca="1" si="68"/>
        <v>3</v>
      </c>
      <c r="D4409">
        <v>4</v>
      </c>
      <c r="E4409">
        <v>3</v>
      </c>
      <c r="F4409">
        <v>2</v>
      </c>
      <c r="G4409">
        <v>1</v>
      </c>
      <c r="H4409" t="s">
        <v>492</v>
      </c>
      <c r="I4409">
        <v>519</v>
      </c>
      <c r="J4409">
        <v>69</v>
      </c>
      <c r="L4409">
        <v>8</v>
      </c>
      <c r="M4409" t="s">
        <v>492</v>
      </c>
      <c r="N4409" t="s">
        <v>488</v>
      </c>
      <c r="O4409" t="s">
        <v>489</v>
      </c>
      <c r="P4409" s="1">
        <v>45738</v>
      </c>
      <c r="Q4409" s="1">
        <v>45732</v>
      </c>
      <c r="R4409" t="s">
        <v>493</v>
      </c>
      <c r="S4409">
        <v>432.6</v>
      </c>
      <c r="T4409">
        <v>30</v>
      </c>
    </row>
    <row r="4410" spans="1:20" hidden="1" x14ac:dyDescent="0.3">
      <c r="A4410" s="1">
        <v>45732</v>
      </c>
      <c r="B4410">
        <v>289</v>
      </c>
      <c r="C4410">
        <f t="shared" ca="1" si="68"/>
        <v>3</v>
      </c>
      <c r="D4410">
        <v>1</v>
      </c>
      <c r="E4410">
        <v>1</v>
      </c>
      <c r="F4410">
        <v>4</v>
      </c>
      <c r="G4410">
        <v>3</v>
      </c>
      <c r="H4410" t="s">
        <v>486</v>
      </c>
      <c r="I4410">
        <v>513</v>
      </c>
      <c r="J4410">
        <v>122</v>
      </c>
      <c r="K4410" s="1">
        <v>45739</v>
      </c>
      <c r="L4410">
        <v>9</v>
      </c>
      <c r="M4410" t="s">
        <v>492</v>
      </c>
      <c r="N4410" t="s">
        <v>488</v>
      </c>
      <c r="O4410" t="s">
        <v>497</v>
      </c>
      <c r="R4410" t="s">
        <v>490</v>
      </c>
      <c r="S4410">
        <v>444.5</v>
      </c>
      <c r="T4410">
        <v>0</v>
      </c>
    </row>
    <row r="4411" spans="1:20" hidden="1" x14ac:dyDescent="0.3">
      <c r="A4411" s="1">
        <v>45732</v>
      </c>
      <c r="B4411">
        <v>2114</v>
      </c>
      <c r="C4411">
        <f t="shared" ca="1" si="68"/>
        <v>4</v>
      </c>
      <c r="D4411">
        <v>1</v>
      </c>
      <c r="E4411">
        <v>3</v>
      </c>
      <c r="F4411">
        <v>5</v>
      </c>
      <c r="G4411">
        <v>2</v>
      </c>
      <c r="H4411" t="s">
        <v>486</v>
      </c>
      <c r="I4411">
        <v>135</v>
      </c>
      <c r="J4411">
        <v>46</v>
      </c>
      <c r="K4411" s="1">
        <v>45758</v>
      </c>
      <c r="L4411">
        <v>2</v>
      </c>
      <c r="M4411" t="s">
        <v>487</v>
      </c>
      <c r="N4411" t="s">
        <v>495</v>
      </c>
      <c r="O4411" t="s">
        <v>497</v>
      </c>
      <c r="R4411" t="s">
        <v>490</v>
      </c>
      <c r="S4411">
        <v>126.7</v>
      </c>
      <c r="T4411">
        <v>0</v>
      </c>
    </row>
    <row r="4412" spans="1:20" hidden="1" x14ac:dyDescent="0.3">
      <c r="A4412" s="1">
        <v>45733</v>
      </c>
      <c r="B4412">
        <v>557</v>
      </c>
      <c r="C4412">
        <f t="shared" ca="1" si="68"/>
        <v>3</v>
      </c>
      <c r="D4412">
        <v>1</v>
      </c>
      <c r="E4412">
        <v>5</v>
      </c>
      <c r="F4412">
        <v>3</v>
      </c>
      <c r="G4412">
        <v>2</v>
      </c>
      <c r="H4412" t="s">
        <v>492</v>
      </c>
      <c r="I4412">
        <v>539</v>
      </c>
      <c r="J4412">
        <v>143</v>
      </c>
      <c r="L4412">
        <v>7</v>
      </c>
      <c r="M4412" t="s">
        <v>494</v>
      </c>
      <c r="N4412" t="s">
        <v>488</v>
      </c>
      <c r="O4412" t="s">
        <v>489</v>
      </c>
      <c r="P4412" s="1">
        <v>45740</v>
      </c>
      <c r="Q4412" s="1">
        <v>45733</v>
      </c>
      <c r="R4412" t="s">
        <v>496</v>
      </c>
      <c r="S4412">
        <v>512.4</v>
      </c>
      <c r="T4412">
        <v>50</v>
      </c>
    </row>
    <row r="4413" spans="1:20" hidden="1" x14ac:dyDescent="0.3">
      <c r="A4413" s="1">
        <v>45733</v>
      </c>
      <c r="B4413">
        <v>4052</v>
      </c>
      <c r="C4413">
        <f t="shared" ca="1" si="68"/>
        <v>1</v>
      </c>
      <c r="D4413">
        <v>1</v>
      </c>
      <c r="E4413">
        <v>5</v>
      </c>
      <c r="F4413">
        <v>2</v>
      </c>
      <c r="G4413">
        <v>2</v>
      </c>
      <c r="H4413" t="s">
        <v>492</v>
      </c>
      <c r="I4413">
        <v>224</v>
      </c>
      <c r="J4413">
        <v>105</v>
      </c>
      <c r="K4413" s="1">
        <v>45750</v>
      </c>
      <c r="L4413">
        <v>10</v>
      </c>
      <c r="M4413" t="s">
        <v>492</v>
      </c>
      <c r="N4413" t="s">
        <v>488</v>
      </c>
      <c r="O4413" t="s">
        <v>489</v>
      </c>
      <c r="R4413" t="s">
        <v>490</v>
      </c>
      <c r="S4413">
        <v>230.3</v>
      </c>
      <c r="T4413">
        <v>0</v>
      </c>
    </row>
    <row r="4414" spans="1:20" hidden="1" x14ac:dyDescent="0.3">
      <c r="A4414" s="1">
        <v>45733</v>
      </c>
      <c r="B4414">
        <v>3635</v>
      </c>
      <c r="C4414">
        <f t="shared" ca="1" si="68"/>
        <v>3</v>
      </c>
      <c r="D4414">
        <v>2</v>
      </c>
      <c r="E4414">
        <v>2</v>
      </c>
      <c r="F4414">
        <v>5</v>
      </c>
      <c r="G4414">
        <v>1</v>
      </c>
      <c r="H4414" t="s">
        <v>486</v>
      </c>
      <c r="I4414">
        <v>585</v>
      </c>
      <c r="J4414">
        <v>166</v>
      </c>
      <c r="L4414">
        <v>5</v>
      </c>
      <c r="M4414" t="s">
        <v>492</v>
      </c>
      <c r="N4414" t="s">
        <v>488</v>
      </c>
      <c r="O4414" t="s">
        <v>489</v>
      </c>
      <c r="P4414" s="1">
        <v>45738</v>
      </c>
      <c r="Q4414" s="1">
        <v>45733</v>
      </c>
      <c r="R4414" t="s">
        <v>493</v>
      </c>
      <c r="S4414">
        <v>546.70000000000005</v>
      </c>
      <c r="T4414">
        <v>30</v>
      </c>
    </row>
    <row r="4415" spans="1:20" hidden="1" x14ac:dyDescent="0.3">
      <c r="A4415" s="1">
        <v>45733</v>
      </c>
      <c r="B4415">
        <v>4847</v>
      </c>
      <c r="C4415">
        <f t="shared" ca="1" si="68"/>
        <v>5</v>
      </c>
      <c r="D4415">
        <v>3</v>
      </c>
      <c r="E4415">
        <v>1</v>
      </c>
      <c r="F4415">
        <v>4</v>
      </c>
      <c r="G4415">
        <v>2</v>
      </c>
      <c r="H4415" t="s">
        <v>492</v>
      </c>
      <c r="I4415">
        <v>246</v>
      </c>
      <c r="J4415">
        <v>47</v>
      </c>
      <c r="L4415">
        <v>3</v>
      </c>
      <c r="M4415" t="s">
        <v>494</v>
      </c>
      <c r="N4415" t="s">
        <v>495</v>
      </c>
      <c r="O4415" t="s">
        <v>497</v>
      </c>
      <c r="P4415" s="1">
        <v>45741</v>
      </c>
      <c r="Q4415" s="1">
        <v>45733</v>
      </c>
      <c r="R4415" t="s">
        <v>493</v>
      </c>
      <c r="S4415">
        <v>226.1</v>
      </c>
      <c r="T4415">
        <v>30</v>
      </c>
    </row>
    <row r="4416" spans="1:20" hidden="1" x14ac:dyDescent="0.3">
      <c r="A4416" s="1">
        <v>45733</v>
      </c>
      <c r="B4416">
        <v>4342</v>
      </c>
      <c r="C4416">
        <f t="shared" ca="1" si="68"/>
        <v>3</v>
      </c>
      <c r="D4416">
        <v>4</v>
      </c>
      <c r="E4416">
        <v>4</v>
      </c>
      <c r="F4416">
        <v>5</v>
      </c>
      <c r="G4416">
        <v>2</v>
      </c>
      <c r="H4416" t="s">
        <v>486</v>
      </c>
      <c r="I4416">
        <v>311</v>
      </c>
      <c r="J4416">
        <v>170</v>
      </c>
      <c r="K4416" s="1">
        <v>45741</v>
      </c>
      <c r="L4416">
        <v>10</v>
      </c>
      <c r="M4416" t="s">
        <v>494</v>
      </c>
      <c r="N4416" t="s">
        <v>488</v>
      </c>
      <c r="O4416" t="s">
        <v>489</v>
      </c>
      <c r="R4416" t="s">
        <v>490</v>
      </c>
      <c r="S4416">
        <v>336.7</v>
      </c>
      <c r="T4416">
        <v>0</v>
      </c>
    </row>
    <row r="4417" spans="1:20" hidden="1" x14ac:dyDescent="0.3">
      <c r="A4417" s="1">
        <v>45733</v>
      </c>
      <c r="B4417">
        <v>1503</v>
      </c>
      <c r="C4417">
        <f t="shared" ca="1" si="68"/>
        <v>4</v>
      </c>
      <c r="D4417">
        <v>2</v>
      </c>
      <c r="E4417">
        <v>1</v>
      </c>
      <c r="F4417">
        <v>4</v>
      </c>
      <c r="G4417">
        <v>1</v>
      </c>
      <c r="H4417" t="s">
        <v>486</v>
      </c>
      <c r="I4417">
        <v>510</v>
      </c>
      <c r="J4417">
        <v>83</v>
      </c>
      <c r="L4417">
        <v>8</v>
      </c>
      <c r="M4417" t="s">
        <v>494</v>
      </c>
      <c r="N4417" t="s">
        <v>488</v>
      </c>
      <c r="O4417" t="s">
        <v>497</v>
      </c>
      <c r="P4417" s="1">
        <v>45736</v>
      </c>
      <c r="Q4417" s="1">
        <v>45733</v>
      </c>
      <c r="R4417" t="s">
        <v>498</v>
      </c>
      <c r="S4417">
        <v>422.1</v>
      </c>
      <c r="T4417">
        <v>10</v>
      </c>
    </row>
    <row r="4418" spans="1:20" hidden="1" x14ac:dyDescent="0.3">
      <c r="A4418" s="1">
        <v>45733</v>
      </c>
      <c r="B4418">
        <v>2463</v>
      </c>
      <c r="C4418">
        <f t="shared" ref="C4418:C4481" ca="1" si="69">RANDBETWEEN(1, 5)</f>
        <v>1</v>
      </c>
      <c r="D4418">
        <v>3</v>
      </c>
      <c r="E4418">
        <v>4</v>
      </c>
      <c r="F4418">
        <v>1</v>
      </c>
      <c r="G4418">
        <v>1</v>
      </c>
      <c r="H4418" t="s">
        <v>491</v>
      </c>
      <c r="I4418">
        <v>637</v>
      </c>
      <c r="J4418">
        <v>186</v>
      </c>
      <c r="K4418" s="1">
        <v>45750</v>
      </c>
      <c r="L4418">
        <v>2</v>
      </c>
      <c r="M4418" t="s">
        <v>494</v>
      </c>
      <c r="N4418" t="s">
        <v>488</v>
      </c>
      <c r="O4418" t="s">
        <v>489</v>
      </c>
      <c r="R4418" t="s">
        <v>490</v>
      </c>
      <c r="S4418">
        <v>576.1</v>
      </c>
      <c r="T4418">
        <v>0</v>
      </c>
    </row>
    <row r="4419" spans="1:20" hidden="1" x14ac:dyDescent="0.3">
      <c r="A4419" s="1">
        <v>45733</v>
      </c>
      <c r="B4419">
        <v>1350</v>
      </c>
      <c r="C4419">
        <f t="shared" ca="1" si="69"/>
        <v>4</v>
      </c>
      <c r="D4419">
        <v>5</v>
      </c>
      <c r="E4419">
        <v>3</v>
      </c>
      <c r="F4419">
        <v>1</v>
      </c>
      <c r="G4419">
        <v>1</v>
      </c>
      <c r="H4419" t="s">
        <v>491</v>
      </c>
      <c r="I4419">
        <v>997</v>
      </c>
      <c r="J4419">
        <v>68</v>
      </c>
      <c r="L4419">
        <v>4</v>
      </c>
      <c r="M4419" t="s">
        <v>492</v>
      </c>
      <c r="N4419" t="s">
        <v>495</v>
      </c>
      <c r="O4419" t="s">
        <v>497</v>
      </c>
      <c r="P4419" s="1">
        <v>45741</v>
      </c>
      <c r="Q4419" s="1">
        <v>45733</v>
      </c>
      <c r="R4419" t="s">
        <v>496</v>
      </c>
      <c r="S4419">
        <v>780.5</v>
      </c>
      <c r="T4419">
        <v>50</v>
      </c>
    </row>
    <row r="4420" spans="1:20" hidden="1" x14ac:dyDescent="0.3">
      <c r="A4420" s="1">
        <v>45733</v>
      </c>
      <c r="B4420">
        <v>414</v>
      </c>
      <c r="C4420">
        <f t="shared" ca="1" si="69"/>
        <v>2</v>
      </c>
      <c r="D4420">
        <v>1</v>
      </c>
      <c r="E4420">
        <v>4</v>
      </c>
      <c r="F4420">
        <v>4</v>
      </c>
      <c r="G4420">
        <v>3</v>
      </c>
      <c r="H4420" t="s">
        <v>486</v>
      </c>
      <c r="I4420">
        <v>944</v>
      </c>
      <c r="J4420">
        <v>167</v>
      </c>
      <c r="L4420">
        <v>5</v>
      </c>
      <c r="M4420" t="s">
        <v>487</v>
      </c>
      <c r="N4420" t="s">
        <v>488</v>
      </c>
      <c r="O4420" t="s">
        <v>489</v>
      </c>
      <c r="P4420" s="1">
        <v>45738</v>
      </c>
      <c r="Q4420" s="1">
        <v>45733</v>
      </c>
      <c r="R4420" t="s">
        <v>493</v>
      </c>
      <c r="S4420">
        <v>798.7</v>
      </c>
      <c r="T4420">
        <v>30</v>
      </c>
    </row>
    <row r="4421" spans="1:20" hidden="1" x14ac:dyDescent="0.3">
      <c r="A4421" s="1">
        <v>45733</v>
      </c>
      <c r="B4421">
        <v>2430</v>
      </c>
      <c r="C4421">
        <f t="shared" ca="1" si="69"/>
        <v>4</v>
      </c>
      <c r="D4421">
        <v>4</v>
      </c>
      <c r="E4421">
        <v>3</v>
      </c>
      <c r="F4421">
        <v>5</v>
      </c>
      <c r="G4421">
        <v>1</v>
      </c>
      <c r="H4421" t="s">
        <v>492</v>
      </c>
      <c r="I4421">
        <v>595</v>
      </c>
      <c r="J4421">
        <v>130</v>
      </c>
      <c r="K4421" s="1">
        <v>45741</v>
      </c>
      <c r="L4421">
        <v>5</v>
      </c>
      <c r="M4421" t="s">
        <v>494</v>
      </c>
      <c r="N4421" t="s">
        <v>488</v>
      </c>
      <c r="O4421" t="s">
        <v>497</v>
      </c>
      <c r="R4421" t="s">
        <v>490</v>
      </c>
      <c r="S4421">
        <v>507.5</v>
      </c>
      <c r="T4421">
        <v>0</v>
      </c>
    </row>
    <row r="4422" spans="1:20" hidden="1" x14ac:dyDescent="0.3">
      <c r="A4422" s="1">
        <v>45734</v>
      </c>
      <c r="B4422">
        <v>1488</v>
      </c>
      <c r="C4422">
        <f t="shared" ca="1" si="69"/>
        <v>1</v>
      </c>
      <c r="D4422">
        <v>3</v>
      </c>
      <c r="E4422">
        <v>1</v>
      </c>
      <c r="F4422">
        <v>3</v>
      </c>
      <c r="G4422">
        <v>1</v>
      </c>
      <c r="H4422" t="s">
        <v>486</v>
      </c>
      <c r="I4422">
        <v>374</v>
      </c>
      <c r="J4422">
        <v>147</v>
      </c>
      <c r="L4422">
        <v>4</v>
      </c>
      <c r="M4422" t="s">
        <v>487</v>
      </c>
      <c r="N4422" t="s">
        <v>488</v>
      </c>
      <c r="O4422" t="s">
        <v>497</v>
      </c>
      <c r="P4422" s="1">
        <v>45735</v>
      </c>
      <c r="Q4422" s="1">
        <v>45734</v>
      </c>
      <c r="R4422" t="s">
        <v>493</v>
      </c>
      <c r="S4422">
        <v>385.7</v>
      </c>
      <c r="T4422">
        <v>30</v>
      </c>
    </row>
    <row r="4423" spans="1:20" hidden="1" x14ac:dyDescent="0.3">
      <c r="A4423" s="1">
        <v>45734</v>
      </c>
      <c r="B4423">
        <v>3714</v>
      </c>
      <c r="C4423">
        <f t="shared" ca="1" si="69"/>
        <v>5</v>
      </c>
      <c r="D4423">
        <v>5</v>
      </c>
      <c r="E4423">
        <v>1</v>
      </c>
      <c r="F4423">
        <v>5</v>
      </c>
      <c r="G4423">
        <v>2</v>
      </c>
      <c r="H4423" t="s">
        <v>486</v>
      </c>
      <c r="I4423">
        <v>516</v>
      </c>
      <c r="J4423">
        <v>28</v>
      </c>
      <c r="K4423" s="1">
        <v>45749</v>
      </c>
      <c r="L4423">
        <v>3</v>
      </c>
      <c r="M4423" t="s">
        <v>487</v>
      </c>
      <c r="N4423" t="s">
        <v>495</v>
      </c>
      <c r="O4423" t="s">
        <v>489</v>
      </c>
      <c r="R4423" t="s">
        <v>490</v>
      </c>
      <c r="S4423">
        <v>380.8</v>
      </c>
      <c r="T4423">
        <v>0</v>
      </c>
    </row>
    <row r="4424" spans="1:20" x14ac:dyDescent="0.3">
      <c r="A4424" s="1">
        <v>45734</v>
      </c>
      <c r="B4424">
        <v>1921</v>
      </c>
      <c r="C4424">
        <f t="shared" ca="1" si="69"/>
        <v>3</v>
      </c>
      <c r="D4424">
        <v>1</v>
      </c>
      <c r="E4424">
        <v>2</v>
      </c>
      <c r="F4424">
        <v>5</v>
      </c>
      <c r="G4424">
        <v>3</v>
      </c>
      <c r="H4424" t="s">
        <v>492</v>
      </c>
      <c r="I4424">
        <v>246</v>
      </c>
      <c r="J4424">
        <v>42</v>
      </c>
      <c r="K4424" s="1">
        <v>45741</v>
      </c>
      <c r="L4424">
        <v>3</v>
      </c>
      <c r="M4424" t="s">
        <v>487</v>
      </c>
      <c r="N4424" t="s">
        <v>488</v>
      </c>
      <c r="O4424" t="s">
        <v>489</v>
      </c>
      <c r="R4424" t="s">
        <v>490</v>
      </c>
      <c r="S4424">
        <v>201.6</v>
      </c>
      <c r="T4424">
        <v>0</v>
      </c>
    </row>
    <row r="4425" spans="1:20" hidden="1" x14ac:dyDescent="0.3">
      <c r="A4425" s="1">
        <v>45734</v>
      </c>
      <c r="B4425">
        <v>3412</v>
      </c>
      <c r="C4425">
        <f t="shared" ca="1" si="69"/>
        <v>2</v>
      </c>
      <c r="D4425">
        <v>5</v>
      </c>
      <c r="E4425">
        <v>2</v>
      </c>
      <c r="F4425">
        <v>3</v>
      </c>
      <c r="G4425">
        <v>2</v>
      </c>
      <c r="H4425" t="s">
        <v>491</v>
      </c>
      <c r="I4425">
        <v>371</v>
      </c>
      <c r="J4425">
        <v>154</v>
      </c>
      <c r="K4425" s="1">
        <v>45763</v>
      </c>
      <c r="L4425">
        <v>5</v>
      </c>
      <c r="M4425" t="s">
        <v>494</v>
      </c>
      <c r="N4425" t="s">
        <v>488</v>
      </c>
      <c r="O4425" t="s">
        <v>497</v>
      </c>
      <c r="R4425" t="s">
        <v>490</v>
      </c>
      <c r="S4425">
        <v>367.5</v>
      </c>
      <c r="T4425">
        <v>0</v>
      </c>
    </row>
    <row r="4426" spans="1:20" hidden="1" x14ac:dyDescent="0.3">
      <c r="A4426" s="1">
        <v>45734</v>
      </c>
      <c r="B4426">
        <v>131</v>
      </c>
      <c r="C4426">
        <f t="shared" ca="1" si="69"/>
        <v>1</v>
      </c>
      <c r="D4426">
        <v>5</v>
      </c>
      <c r="E4426">
        <v>3</v>
      </c>
      <c r="F4426">
        <v>5</v>
      </c>
      <c r="G4426">
        <v>1</v>
      </c>
      <c r="H4426" t="s">
        <v>486</v>
      </c>
      <c r="I4426">
        <v>319</v>
      </c>
      <c r="J4426">
        <v>178</v>
      </c>
      <c r="K4426" s="1">
        <v>45746</v>
      </c>
      <c r="L4426">
        <v>10</v>
      </c>
      <c r="M4426" t="s">
        <v>487</v>
      </c>
      <c r="N4426" t="s">
        <v>488</v>
      </c>
      <c r="O4426" t="s">
        <v>489</v>
      </c>
      <c r="R4426" t="s">
        <v>490</v>
      </c>
      <c r="S4426">
        <v>347.9</v>
      </c>
      <c r="T4426">
        <v>0</v>
      </c>
    </row>
    <row r="4427" spans="1:20" hidden="1" x14ac:dyDescent="0.3">
      <c r="A4427" s="1">
        <v>45734</v>
      </c>
      <c r="B4427">
        <v>4526</v>
      </c>
      <c r="C4427">
        <f t="shared" ca="1" si="69"/>
        <v>2</v>
      </c>
      <c r="D4427">
        <v>2</v>
      </c>
      <c r="E4427">
        <v>3</v>
      </c>
      <c r="F4427">
        <v>5</v>
      </c>
      <c r="G4427">
        <v>1</v>
      </c>
      <c r="H4427" t="s">
        <v>491</v>
      </c>
      <c r="I4427">
        <v>493</v>
      </c>
      <c r="J4427">
        <v>79</v>
      </c>
      <c r="L4427">
        <v>6</v>
      </c>
      <c r="M4427" t="s">
        <v>487</v>
      </c>
      <c r="N4427" t="s">
        <v>495</v>
      </c>
      <c r="O4427" t="s">
        <v>497</v>
      </c>
      <c r="P4427" s="1">
        <v>45740</v>
      </c>
      <c r="Q4427" s="1">
        <v>45734</v>
      </c>
      <c r="R4427" t="s">
        <v>496</v>
      </c>
      <c r="S4427">
        <v>435.4</v>
      </c>
      <c r="T4427">
        <v>50</v>
      </c>
    </row>
    <row r="4428" spans="1:20" hidden="1" x14ac:dyDescent="0.3">
      <c r="A4428" s="1">
        <v>45734</v>
      </c>
      <c r="B4428">
        <v>3995</v>
      </c>
      <c r="C4428">
        <f t="shared" ca="1" si="69"/>
        <v>1</v>
      </c>
      <c r="D4428">
        <v>5</v>
      </c>
      <c r="E4428">
        <v>5</v>
      </c>
      <c r="F4428">
        <v>2</v>
      </c>
      <c r="G4428">
        <v>2</v>
      </c>
      <c r="H4428" t="s">
        <v>492</v>
      </c>
      <c r="I4428">
        <v>987</v>
      </c>
      <c r="J4428">
        <v>80</v>
      </c>
      <c r="K4428" s="1">
        <v>45762</v>
      </c>
      <c r="L4428">
        <v>1</v>
      </c>
      <c r="M4428" t="s">
        <v>492</v>
      </c>
      <c r="N4428" t="s">
        <v>488</v>
      </c>
      <c r="O4428" t="s">
        <v>497</v>
      </c>
      <c r="R4428" t="s">
        <v>490</v>
      </c>
      <c r="S4428">
        <v>746.9</v>
      </c>
      <c r="T4428">
        <v>0</v>
      </c>
    </row>
    <row r="4429" spans="1:20" hidden="1" x14ac:dyDescent="0.3">
      <c r="A4429" s="1">
        <v>45734</v>
      </c>
      <c r="B4429">
        <v>647</v>
      </c>
      <c r="C4429">
        <f t="shared" ca="1" si="69"/>
        <v>4</v>
      </c>
      <c r="D4429">
        <v>2</v>
      </c>
      <c r="E4429">
        <v>5</v>
      </c>
      <c r="F4429">
        <v>4</v>
      </c>
      <c r="G4429">
        <v>3</v>
      </c>
      <c r="H4429" t="s">
        <v>491</v>
      </c>
      <c r="I4429">
        <v>216</v>
      </c>
      <c r="J4429">
        <v>94</v>
      </c>
      <c r="L4429">
        <v>4</v>
      </c>
      <c r="M4429" t="s">
        <v>494</v>
      </c>
      <c r="N4429" t="s">
        <v>488</v>
      </c>
      <c r="O4429" t="s">
        <v>497</v>
      </c>
      <c r="P4429" s="1">
        <v>45736</v>
      </c>
      <c r="Q4429" s="1">
        <v>45734</v>
      </c>
      <c r="R4429" t="s">
        <v>493</v>
      </c>
      <c r="S4429">
        <v>238</v>
      </c>
      <c r="T4429">
        <v>30</v>
      </c>
    </row>
    <row r="4430" spans="1:20" hidden="1" x14ac:dyDescent="0.3">
      <c r="A4430" s="1">
        <v>45734</v>
      </c>
      <c r="B4430">
        <v>2084</v>
      </c>
      <c r="C4430">
        <f t="shared" ca="1" si="69"/>
        <v>2</v>
      </c>
      <c r="D4430">
        <v>2</v>
      </c>
      <c r="E4430">
        <v>5</v>
      </c>
      <c r="F4430">
        <v>1</v>
      </c>
      <c r="G4430">
        <v>3</v>
      </c>
      <c r="H4430" t="s">
        <v>492</v>
      </c>
      <c r="I4430">
        <v>871</v>
      </c>
      <c r="J4430">
        <v>173</v>
      </c>
      <c r="K4430" s="1">
        <v>45742</v>
      </c>
      <c r="L4430">
        <v>10</v>
      </c>
      <c r="M4430" t="s">
        <v>494</v>
      </c>
      <c r="N4430" t="s">
        <v>488</v>
      </c>
      <c r="O4430" t="s">
        <v>489</v>
      </c>
      <c r="R4430" t="s">
        <v>490</v>
      </c>
      <c r="S4430">
        <v>730.8</v>
      </c>
      <c r="T4430">
        <v>0</v>
      </c>
    </row>
    <row r="4431" spans="1:20" hidden="1" x14ac:dyDescent="0.3">
      <c r="A4431" s="1">
        <v>45734</v>
      </c>
      <c r="B4431">
        <v>2166</v>
      </c>
      <c r="C4431">
        <f t="shared" ca="1" si="69"/>
        <v>4</v>
      </c>
      <c r="D4431">
        <v>5</v>
      </c>
      <c r="E4431">
        <v>1</v>
      </c>
      <c r="F4431">
        <v>4</v>
      </c>
      <c r="G4431">
        <v>2</v>
      </c>
      <c r="H4431" t="s">
        <v>492</v>
      </c>
      <c r="I4431">
        <v>333</v>
      </c>
      <c r="J4431">
        <v>119</v>
      </c>
      <c r="L4431">
        <v>10</v>
      </c>
      <c r="M4431" t="s">
        <v>494</v>
      </c>
      <c r="N4431" t="s">
        <v>495</v>
      </c>
      <c r="O4431" t="s">
        <v>497</v>
      </c>
      <c r="P4431" s="1">
        <v>45741</v>
      </c>
      <c r="Q4431" s="1">
        <v>45734</v>
      </c>
      <c r="R4431" t="s">
        <v>496</v>
      </c>
      <c r="S4431">
        <v>351.4</v>
      </c>
      <c r="T4431">
        <v>50</v>
      </c>
    </row>
    <row r="4432" spans="1:20" hidden="1" x14ac:dyDescent="0.3">
      <c r="A4432" s="1">
        <v>45735</v>
      </c>
      <c r="B4432">
        <v>2955</v>
      </c>
      <c r="C4432">
        <f t="shared" ca="1" si="69"/>
        <v>4</v>
      </c>
      <c r="D4432">
        <v>3</v>
      </c>
      <c r="E4432">
        <v>4</v>
      </c>
      <c r="F4432">
        <v>5</v>
      </c>
      <c r="G4432">
        <v>1</v>
      </c>
      <c r="H4432" t="s">
        <v>491</v>
      </c>
      <c r="I4432">
        <v>646</v>
      </c>
      <c r="J4432">
        <v>73</v>
      </c>
      <c r="L4432">
        <v>6</v>
      </c>
      <c r="M4432" t="s">
        <v>494</v>
      </c>
      <c r="N4432" t="s">
        <v>488</v>
      </c>
      <c r="O4432" t="s">
        <v>497</v>
      </c>
      <c r="P4432" s="1">
        <v>45744</v>
      </c>
      <c r="Q4432" s="1">
        <v>45735</v>
      </c>
      <c r="R4432" t="s">
        <v>498</v>
      </c>
      <c r="S4432">
        <v>510.3</v>
      </c>
      <c r="T4432">
        <v>10</v>
      </c>
    </row>
    <row r="4433" spans="1:20" hidden="1" x14ac:dyDescent="0.3">
      <c r="A4433" s="1">
        <v>45735</v>
      </c>
      <c r="B4433">
        <v>1697</v>
      </c>
      <c r="C4433">
        <f t="shared" ca="1" si="69"/>
        <v>5</v>
      </c>
      <c r="D4433">
        <v>5</v>
      </c>
      <c r="E4433">
        <v>3</v>
      </c>
      <c r="F4433">
        <v>3</v>
      </c>
      <c r="G4433">
        <v>3</v>
      </c>
      <c r="H4433" t="s">
        <v>486</v>
      </c>
      <c r="I4433">
        <v>342</v>
      </c>
      <c r="J4433">
        <v>50</v>
      </c>
      <c r="L4433">
        <v>2</v>
      </c>
      <c r="M4433" t="s">
        <v>494</v>
      </c>
      <c r="N4433" t="s">
        <v>488</v>
      </c>
      <c r="O4433" t="s">
        <v>497</v>
      </c>
      <c r="P4433" s="1">
        <v>45738</v>
      </c>
      <c r="Q4433" s="1">
        <v>45735</v>
      </c>
      <c r="R4433" t="s">
        <v>498</v>
      </c>
      <c r="S4433">
        <v>281.39999999999998</v>
      </c>
      <c r="T4433">
        <v>10</v>
      </c>
    </row>
    <row r="4434" spans="1:20" hidden="1" x14ac:dyDescent="0.3">
      <c r="A4434" s="1">
        <v>45735</v>
      </c>
      <c r="B4434">
        <v>3515</v>
      </c>
      <c r="C4434">
        <f t="shared" ca="1" si="69"/>
        <v>2</v>
      </c>
      <c r="D4434">
        <v>5</v>
      </c>
      <c r="E4434">
        <v>2</v>
      </c>
      <c r="F4434">
        <v>3</v>
      </c>
      <c r="G4434">
        <v>3</v>
      </c>
      <c r="H4434" t="s">
        <v>486</v>
      </c>
      <c r="I4434">
        <v>499</v>
      </c>
      <c r="J4434">
        <v>188</v>
      </c>
      <c r="L4434">
        <v>10</v>
      </c>
      <c r="M4434" t="s">
        <v>492</v>
      </c>
      <c r="N4434" t="s">
        <v>488</v>
      </c>
      <c r="O4434" t="s">
        <v>497</v>
      </c>
      <c r="P4434" s="1">
        <v>45739</v>
      </c>
      <c r="Q4434" s="1">
        <v>45735</v>
      </c>
      <c r="R4434" t="s">
        <v>498</v>
      </c>
      <c r="S4434">
        <v>487.9</v>
      </c>
      <c r="T4434">
        <v>10</v>
      </c>
    </row>
    <row r="4435" spans="1:20" hidden="1" x14ac:dyDescent="0.3">
      <c r="A4435" s="1">
        <v>45735</v>
      </c>
      <c r="B4435">
        <v>4899</v>
      </c>
      <c r="C4435">
        <f t="shared" ca="1" si="69"/>
        <v>2</v>
      </c>
      <c r="D4435">
        <v>3</v>
      </c>
      <c r="E4435">
        <v>3</v>
      </c>
      <c r="F4435">
        <v>1</v>
      </c>
      <c r="G4435">
        <v>2</v>
      </c>
      <c r="H4435" t="s">
        <v>492</v>
      </c>
      <c r="I4435">
        <v>223</v>
      </c>
      <c r="J4435">
        <v>47</v>
      </c>
      <c r="K4435" s="1">
        <v>45756</v>
      </c>
      <c r="L4435">
        <v>5</v>
      </c>
      <c r="M4435" t="s">
        <v>487</v>
      </c>
      <c r="N4435" t="s">
        <v>495</v>
      </c>
      <c r="O4435" t="s">
        <v>489</v>
      </c>
      <c r="R4435" t="s">
        <v>490</v>
      </c>
      <c r="S4435">
        <v>189</v>
      </c>
      <c r="T4435">
        <v>0</v>
      </c>
    </row>
    <row r="4436" spans="1:20" hidden="1" x14ac:dyDescent="0.3">
      <c r="A4436" s="1">
        <v>45735</v>
      </c>
      <c r="B4436">
        <v>2961</v>
      </c>
      <c r="C4436">
        <f t="shared" ca="1" si="69"/>
        <v>2</v>
      </c>
      <c r="D4436">
        <v>1</v>
      </c>
      <c r="E4436">
        <v>4</v>
      </c>
      <c r="F4436">
        <v>1</v>
      </c>
      <c r="G4436">
        <v>3</v>
      </c>
      <c r="H4436" t="s">
        <v>491</v>
      </c>
      <c r="I4436">
        <v>516</v>
      </c>
      <c r="J4436">
        <v>109</v>
      </c>
      <c r="K4436" s="1">
        <v>45742</v>
      </c>
      <c r="L4436">
        <v>9</v>
      </c>
      <c r="M4436" t="s">
        <v>492</v>
      </c>
      <c r="N4436" t="s">
        <v>488</v>
      </c>
      <c r="O4436" t="s">
        <v>489</v>
      </c>
      <c r="R4436" t="s">
        <v>490</v>
      </c>
      <c r="S4436">
        <v>437.5</v>
      </c>
      <c r="T4436">
        <v>0</v>
      </c>
    </row>
    <row r="4437" spans="1:20" hidden="1" x14ac:dyDescent="0.3">
      <c r="A4437" s="1">
        <v>45735</v>
      </c>
      <c r="B4437">
        <v>1415</v>
      </c>
      <c r="C4437">
        <f t="shared" ca="1" si="69"/>
        <v>3</v>
      </c>
      <c r="D4437">
        <v>4</v>
      </c>
      <c r="E4437">
        <v>3</v>
      </c>
      <c r="F4437">
        <v>1</v>
      </c>
      <c r="G4437">
        <v>1</v>
      </c>
      <c r="H4437" t="s">
        <v>491</v>
      </c>
      <c r="I4437">
        <v>978</v>
      </c>
      <c r="J4437">
        <v>25</v>
      </c>
      <c r="L4437">
        <v>3</v>
      </c>
      <c r="M4437" t="s">
        <v>487</v>
      </c>
      <c r="N4437" t="s">
        <v>488</v>
      </c>
      <c r="O4437" t="s">
        <v>497</v>
      </c>
      <c r="P4437" s="1">
        <v>45739</v>
      </c>
      <c r="Q4437" s="1">
        <v>45735</v>
      </c>
      <c r="R4437" t="s">
        <v>493</v>
      </c>
      <c r="S4437">
        <v>723.1</v>
      </c>
      <c r="T4437">
        <v>30</v>
      </c>
    </row>
    <row r="4438" spans="1:20" x14ac:dyDescent="0.3">
      <c r="A4438" s="1">
        <v>45735</v>
      </c>
      <c r="B4438">
        <v>2346</v>
      </c>
      <c r="C4438">
        <f t="shared" ca="1" si="69"/>
        <v>2</v>
      </c>
      <c r="D4438">
        <v>1</v>
      </c>
      <c r="E4438">
        <v>2</v>
      </c>
      <c r="F4438">
        <v>3</v>
      </c>
      <c r="G4438">
        <v>2</v>
      </c>
      <c r="H4438" t="s">
        <v>491</v>
      </c>
      <c r="I4438">
        <v>493</v>
      </c>
      <c r="J4438">
        <v>53</v>
      </c>
      <c r="L4438">
        <v>3</v>
      </c>
      <c r="M4438" t="s">
        <v>494</v>
      </c>
      <c r="N4438" t="s">
        <v>488</v>
      </c>
      <c r="O4438" t="s">
        <v>489</v>
      </c>
      <c r="P4438" s="1">
        <v>45739</v>
      </c>
      <c r="Q4438" s="1">
        <v>45735</v>
      </c>
      <c r="R4438" t="s">
        <v>493</v>
      </c>
      <c r="S4438">
        <v>403.2</v>
      </c>
      <c r="T4438">
        <v>30</v>
      </c>
    </row>
    <row r="4439" spans="1:20" hidden="1" x14ac:dyDescent="0.3">
      <c r="A4439" s="1">
        <v>45735</v>
      </c>
      <c r="B4439">
        <v>3894</v>
      </c>
      <c r="C4439">
        <f t="shared" ca="1" si="69"/>
        <v>2</v>
      </c>
      <c r="D4439">
        <v>5</v>
      </c>
      <c r="E4439">
        <v>2</v>
      </c>
      <c r="F4439">
        <v>5</v>
      </c>
      <c r="G4439">
        <v>3</v>
      </c>
      <c r="H4439" t="s">
        <v>491</v>
      </c>
      <c r="I4439">
        <v>481</v>
      </c>
      <c r="J4439">
        <v>111</v>
      </c>
      <c r="K4439" s="1">
        <v>45759</v>
      </c>
      <c r="L4439">
        <v>9</v>
      </c>
      <c r="M4439" t="s">
        <v>492</v>
      </c>
      <c r="N4439" t="s">
        <v>495</v>
      </c>
      <c r="O4439" t="s">
        <v>489</v>
      </c>
      <c r="R4439" t="s">
        <v>490</v>
      </c>
      <c r="S4439">
        <v>414.4</v>
      </c>
      <c r="T4439">
        <v>0</v>
      </c>
    </row>
    <row r="4440" spans="1:20" hidden="1" x14ac:dyDescent="0.3">
      <c r="A4440" s="1">
        <v>45735</v>
      </c>
      <c r="B4440">
        <v>273</v>
      </c>
      <c r="C4440">
        <f t="shared" ca="1" si="69"/>
        <v>2</v>
      </c>
      <c r="D4440">
        <v>1</v>
      </c>
      <c r="E4440">
        <v>4</v>
      </c>
      <c r="F4440">
        <v>1</v>
      </c>
      <c r="G4440">
        <v>1</v>
      </c>
      <c r="H4440" t="s">
        <v>492</v>
      </c>
      <c r="I4440">
        <v>251</v>
      </c>
      <c r="J4440">
        <v>127</v>
      </c>
      <c r="L4440">
        <v>3</v>
      </c>
      <c r="M4440" t="s">
        <v>494</v>
      </c>
      <c r="N4440" t="s">
        <v>488</v>
      </c>
      <c r="O4440" t="s">
        <v>497</v>
      </c>
      <c r="P4440" s="1">
        <v>45738</v>
      </c>
      <c r="Q4440" s="1">
        <v>45735</v>
      </c>
      <c r="R4440" t="s">
        <v>496</v>
      </c>
      <c r="S4440">
        <v>299.60000000000002</v>
      </c>
      <c r="T4440">
        <v>50</v>
      </c>
    </row>
    <row r="4441" spans="1:20" hidden="1" x14ac:dyDescent="0.3">
      <c r="A4441" s="1">
        <v>45735</v>
      </c>
      <c r="B4441">
        <v>571</v>
      </c>
      <c r="C4441">
        <f t="shared" ca="1" si="69"/>
        <v>5</v>
      </c>
      <c r="D4441">
        <v>4</v>
      </c>
      <c r="E4441">
        <v>2</v>
      </c>
      <c r="F4441">
        <v>1</v>
      </c>
      <c r="G4441">
        <v>1</v>
      </c>
      <c r="H4441" t="s">
        <v>491</v>
      </c>
      <c r="I4441">
        <v>59</v>
      </c>
      <c r="J4441">
        <v>28</v>
      </c>
      <c r="L4441">
        <v>4</v>
      </c>
      <c r="M4441" t="s">
        <v>494</v>
      </c>
      <c r="N4441" t="s">
        <v>488</v>
      </c>
      <c r="O4441" t="s">
        <v>489</v>
      </c>
      <c r="P4441" s="1">
        <v>45740</v>
      </c>
      <c r="Q4441" s="1">
        <v>45735</v>
      </c>
      <c r="R4441" t="s">
        <v>493</v>
      </c>
      <c r="S4441">
        <v>81.900000000000006</v>
      </c>
      <c r="T4441">
        <v>30</v>
      </c>
    </row>
    <row r="4442" spans="1:20" hidden="1" x14ac:dyDescent="0.3">
      <c r="A4442" s="1">
        <v>45736</v>
      </c>
      <c r="B4442">
        <v>1193</v>
      </c>
      <c r="C4442">
        <f t="shared" ca="1" si="69"/>
        <v>4</v>
      </c>
      <c r="D4442">
        <v>1</v>
      </c>
      <c r="E4442">
        <v>1</v>
      </c>
      <c r="F4442">
        <v>3</v>
      </c>
      <c r="G4442">
        <v>2</v>
      </c>
      <c r="H4442" t="s">
        <v>491</v>
      </c>
      <c r="I4442">
        <v>925</v>
      </c>
      <c r="J4442">
        <v>112</v>
      </c>
      <c r="K4442" s="1">
        <v>45746</v>
      </c>
      <c r="L4442">
        <v>9</v>
      </c>
      <c r="M4442" t="s">
        <v>487</v>
      </c>
      <c r="N4442" t="s">
        <v>488</v>
      </c>
      <c r="O4442" t="s">
        <v>489</v>
      </c>
      <c r="R4442" t="s">
        <v>490</v>
      </c>
      <c r="S4442">
        <v>725.9</v>
      </c>
      <c r="T4442">
        <v>0</v>
      </c>
    </row>
    <row r="4443" spans="1:20" hidden="1" x14ac:dyDescent="0.3">
      <c r="A4443" s="1">
        <v>45736</v>
      </c>
      <c r="B4443">
        <v>1302</v>
      </c>
      <c r="C4443">
        <f t="shared" ca="1" si="69"/>
        <v>5</v>
      </c>
      <c r="D4443">
        <v>4</v>
      </c>
      <c r="E4443">
        <v>2</v>
      </c>
      <c r="F4443">
        <v>5</v>
      </c>
      <c r="G4443">
        <v>2</v>
      </c>
      <c r="H4443" t="s">
        <v>486</v>
      </c>
      <c r="I4443">
        <v>305</v>
      </c>
      <c r="J4443">
        <v>117</v>
      </c>
      <c r="L4443">
        <v>4</v>
      </c>
      <c r="M4443" t="s">
        <v>487</v>
      </c>
      <c r="N4443" t="s">
        <v>495</v>
      </c>
      <c r="O4443" t="s">
        <v>489</v>
      </c>
      <c r="P4443" s="1">
        <v>45745</v>
      </c>
      <c r="Q4443" s="1">
        <v>45736</v>
      </c>
      <c r="R4443" t="s">
        <v>493</v>
      </c>
      <c r="S4443">
        <v>316.39999999999998</v>
      </c>
      <c r="T4443">
        <v>30</v>
      </c>
    </row>
    <row r="4444" spans="1:20" hidden="1" x14ac:dyDescent="0.3">
      <c r="A4444" s="1">
        <v>45736</v>
      </c>
      <c r="B4444">
        <v>920</v>
      </c>
      <c r="C4444">
        <f t="shared" ca="1" si="69"/>
        <v>3</v>
      </c>
      <c r="D4444">
        <v>1</v>
      </c>
      <c r="E4444">
        <v>4</v>
      </c>
      <c r="F4444">
        <v>1</v>
      </c>
      <c r="G4444">
        <v>1</v>
      </c>
      <c r="H4444" t="s">
        <v>492</v>
      </c>
      <c r="I4444">
        <v>684</v>
      </c>
      <c r="J4444">
        <v>31</v>
      </c>
      <c r="L4444">
        <v>5</v>
      </c>
      <c r="M4444" t="s">
        <v>487</v>
      </c>
      <c r="N4444" t="s">
        <v>488</v>
      </c>
      <c r="O4444" t="s">
        <v>489</v>
      </c>
      <c r="P4444" s="1">
        <v>45744</v>
      </c>
      <c r="Q4444" s="1">
        <v>45736</v>
      </c>
      <c r="R4444" t="s">
        <v>493</v>
      </c>
      <c r="S4444">
        <v>521.5</v>
      </c>
      <c r="T4444">
        <v>30</v>
      </c>
    </row>
    <row r="4445" spans="1:20" hidden="1" x14ac:dyDescent="0.3">
      <c r="A4445" s="1">
        <v>45736</v>
      </c>
      <c r="B4445">
        <v>4959</v>
      </c>
      <c r="C4445">
        <f t="shared" ca="1" si="69"/>
        <v>4</v>
      </c>
      <c r="D4445">
        <v>2</v>
      </c>
      <c r="E4445">
        <v>4</v>
      </c>
      <c r="F4445">
        <v>5</v>
      </c>
      <c r="G4445">
        <v>1</v>
      </c>
      <c r="H4445" t="s">
        <v>491</v>
      </c>
      <c r="I4445">
        <v>255</v>
      </c>
      <c r="J4445">
        <v>35</v>
      </c>
      <c r="K4445" s="1">
        <v>45755</v>
      </c>
      <c r="L4445">
        <v>2</v>
      </c>
      <c r="M4445" t="s">
        <v>492</v>
      </c>
      <c r="N4445" t="s">
        <v>488</v>
      </c>
      <c r="O4445" t="s">
        <v>489</v>
      </c>
      <c r="R4445" t="s">
        <v>490</v>
      </c>
      <c r="S4445">
        <v>203</v>
      </c>
      <c r="T4445">
        <v>0</v>
      </c>
    </row>
    <row r="4446" spans="1:20" hidden="1" x14ac:dyDescent="0.3">
      <c r="A4446" s="1">
        <v>45736</v>
      </c>
      <c r="B4446">
        <v>1077</v>
      </c>
      <c r="C4446">
        <f t="shared" ca="1" si="69"/>
        <v>4</v>
      </c>
      <c r="D4446">
        <v>5</v>
      </c>
      <c r="E4446">
        <v>3</v>
      </c>
      <c r="F4446">
        <v>2</v>
      </c>
      <c r="G4446">
        <v>3</v>
      </c>
      <c r="H4446" t="s">
        <v>491</v>
      </c>
      <c r="I4446">
        <v>492</v>
      </c>
      <c r="J4446">
        <v>90</v>
      </c>
      <c r="L4446">
        <v>8</v>
      </c>
      <c r="M4446" t="s">
        <v>487</v>
      </c>
      <c r="N4446" t="s">
        <v>488</v>
      </c>
      <c r="O4446" t="s">
        <v>489</v>
      </c>
      <c r="P4446" s="1">
        <v>45738</v>
      </c>
      <c r="Q4446" s="1">
        <v>45736</v>
      </c>
      <c r="R4446" t="s">
        <v>493</v>
      </c>
      <c r="S4446">
        <v>428.4</v>
      </c>
      <c r="T4446">
        <v>30</v>
      </c>
    </row>
    <row r="4447" spans="1:20" hidden="1" x14ac:dyDescent="0.3">
      <c r="A4447" s="1">
        <v>45736</v>
      </c>
      <c r="B4447">
        <v>1599</v>
      </c>
      <c r="C4447">
        <f t="shared" ca="1" si="69"/>
        <v>5</v>
      </c>
      <c r="D4447">
        <v>4</v>
      </c>
      <c r="E4447">
        <v>2</v>
      </c>
      <c r="F4447">
        <v>1</v>
      </c>
      <c r="G4447">
        <v>3</v>
      </c>
      <c r="H4447" t="s">
        <v>492</v>
      </c>
      <c r="I4447">
        <v>794</v>
      </c>
      <c r="J4447">
        <v>178</v>
      </c>
      <c r="K4447" s="1">
        <v>45746</v>
      </c>
      <c r="L4447">
        <v>9</v>
      </c>
      <c r="M4447" t="s">
        <v>494</v>
      </c>
      <c r="N4447" t="s">
        <v>495</v>
      </c>
      <c r="O4447" t="s">
        <v>497</v>
      </c>
      <c r="R4447" t="s">
        <v>490</v>
      </c>
      <c r="S4447">
        <v>680.4</v>
      </c>
      <c r="T4447">
        <v>0</v>
      </c>
    </row>
    <row r="4448" spans="1:20" hidden="1" x14ac:dyDescent="0.3">
      <c r="A4448" s="1">
        <v>45736</v>
      </c>
      <c r="B4448">
        <v>242</v>
      </c>
      <c r="C4448">
        <f t="shared" ca="1" si="69"/>
        <v>5</v>
      </c>
      <c r="D4448">
        <v>5</v>
      </c>
      <c r="E4448">
        <v>2</v>
      </c>
      <c r="F4448">
        <v>1</v>
      </c>
      <c r="G4448">
        <v>3</v>
      </c>
      <c r="H4448" t="s">
        <v>492</v>
      </c>
      <c r="I4448">
        <v>269</v>
      </c>
      <c r="J4448">
        <v>180</v>
      </c>
      <c r="K4448" s="1">
        <v>45757</v>
      </c>
      <c r="L4448">
        <v>10</v>
      </c>
      <c r="M4448" t="s">
        <v>487</v>
      </c>
      <c r="N4448" t="s">
        <v>488</v>
      </c>
      <c r="O4448" t="s">
        <v>489</v>
      </c>
      <c r="R4448" t="s">
        <v>490</v>
      </c>
      <c r="S4448">
        <v>314.3</v>
      </c>
      <c r="T4448">
        <v>0</v>
      </c>
    </row>
    <row r="4449" spans="1:20" hidden="1" x14ac:dyDescent="0.3">
      <c r="A4449" s="1">
        <v>45736</v>
      </c>
      <c r="B4449">
        <v>1994</v>
      </c>
      <c r="C4449">
        <f t="shared" ca="1" si="69"/>
        <v>2</v>
      </c>
      <c r="D4449">
        <v>2</v>
      </c>
      <c r="E4449">
        <v>4</v>
      </c>
      <c r="F4449">
        <v>3</v>
      </c>
      <c r="G4449">
        <v>3</v>
      </c>
      <c r="H4449" t="s">
        <v>486</v>
      </c>
      <c r="I4449">
        <v>395</v>
      </c>
      <c r="J4449">
        <v>154</v>
      </c>
      <c r="K4449" s="1">
        <v>45744</v>
      </c>
      <c r="L4449">
        <v>4</v>
      </c>
      <c r="M4449" t="s">
        <v>487</v>
      </c>
      <c r="N4449" t="s">
        <v>488</v>
      </c>
      <c r="O4449" t="s">
        <v>497</v>
      </c>
      <c r="R4449" t="s">
        <v>490</v>
      </c>
      <c r="S4449">
        <v>384.3</v>
      </c>
      <c r="T4449">
        <v>0</v>
      </c>
    </row>
    <row r="4450" spans="1:20" hidden="1" x14ac:dyDescent="0.3">
      <c r="A4450" s="1">
        <v>45736</v>
      </c>
      <c r="B4450">
        <v>4179</v>
      </c>
      <c r="C4450">
        <f t="shared" ca="1" si="69"/>
        <v>3</v>
      </c>
      <c r="D4450">
        <v>1</v>
      </c>
      <c r="E4450">
        <v>3</v>
      </c>
      <c r="F4450">
        <v>2</v>
      </c>
      <c r="G4450">
        <v>3</v>
      </c>
      <c r="H4450" t="s">
        <v>492</v>
      </c>
      <c r="I4450">
        <v>234</v>
      </c>
      <c r="J4450">
        <v>22</v>
      </c>
      <c r="K4450" s="1">
        <v>45751</v>
      </c>
      <c r="L4450">
        <v>3</v>
      </c>
      <c r="M4450" t="s">
        <v>487</v>
      </c>
      <c r="N4450" t="s">
        <v>488</v>
      </c>
      <c r="O4450" t="s">
        <v>497</v>
      </c>
      <c r="R4450" t="s">
        <v>490</v>
      </c>
      <c r="S4450">
        <v>179.2</v>
      </c>
      <c r="T4450">
        <v>0</v>
      </c>
    </row>
    <row r="4451" spans="1:20" hidden="1" x14ac:dyDescent="0.3">
      <c r="A4451" s="1">
        <v>45736</v>
      </c>
      <c r="B4451">
        <v>217</v>
      </c>
      <c r="C4451">
        <f t="shared" ca="1" si="69"/>
        <v>4</v>
      </c>
      <c r="D4451">
        <v>5</v>
      </c>
      <c r="E4451">
        <v>3</v>
      </c>
      <c r="F4451">
        <v>2</v>
      </c>
      <c r="G4451">
        <v>2</v>
      </c>
      <c r="H4451" t="s">
        <v>491</v>
      </c>
      <c r="I4451">
        <v>346</v>
      </c>
      <c r="J4451">
        <v>167</v>
      </c>
      <c r="L4451">
        <v>4</v>
      </c>
      <c r="M4451" t="s">
        <v>487</v>
      </c>
      <c r="N4451" t="s">
        <v>495</v>
      </c>
      <c r="O4451" t="s">
        <v>497</v>
      </c>
      <c r="P4451" s="1">
        <v>45745</v>
      </c>
      <c r="Q4451" s="1">
        <v>45736</v>
      </c>
      <c r="R4451" t="s">
        <v>498</v>
      </c>
      <c r="S4451">
        <v>366.1</v>
      </c>
      <c r="T4451">
        <v>10</v>
      </c>
    </row>
    <row r="4452" spans="1:20" hidden="1" x14ac:dyDescent="0.3">
      <c r="A4452" s="1">
        <v>45737</v>
      </c>
      <c r="B4452">
        <v>2600</v>
      </c>
      <c r="C4452">
        <f t="shared" ca="1" si="69"/>
        <v>2</v>
      </c>
      <c r="D4452">
        <v>1</v>
      </c>
      <c r="E4452">
        <v>1</v>
      </c>
      <c r="F4452">
        <v>2</v>
      </c>
      <c r="G4452">
        <v>3</v>
      </c>
      <c r="H4452" t="s">
        <v>486</v>
      </c>
      <c r="I4452">
        <v>601</v>
      </c>
      <c r="J4452">
        <v>24</v>
      </c>
      <c r="K4452" s="1">
        <v>45755</v>
      </c>
      <c r="L4452">
        <v>7</v>
      </c>
      <c r="M4452" t="s">
        <v>494</v>
      </c>
      <c r="N4452" t="s">
        <v>488</v>
      </c>
      <c r="O4452" t="s">
        <v>489</v>
      </c>
      <c r="R4452" t="s">
        <v>490</v>
      </c>
      <c r="S4452">
        <v>437.5</v>
      </c>
      <c r="T4452">
        <v>0</v>
      </c>
    </row>
    <row r="4453" spans="1:20" hidden="1" x14ac:dyDescent="0.3">
      <c r="A4453" s="1">
        <v>45737</v>
      </c>
      <c r="B4453">
        <v>752</v>
      </c>
      <c r="C4453">
        <f t="shared" ca="1" si="69"/>
        <v>4</v>
      </c>
      <c r="D4453">
        <v>1</v>
      </c>
      <c r="E4453">
        <v>1</v>
      </c>
      <c r="F4453">
        <v>4</v>
      </c>
      <c r="G4453">
        <v>3</v>
      </c>
      <c r="H4453" t="s">
        <v>491</v>
      </c>
      <c r="I4453">
        <v>185</v>
      </c>
      <c r="J4453">
        <v>57</v>
      </c>
      <c r="K4453" s="1">
        <v>45757</v>
      </c>
      <c r="L4453">
        <v>1</v>
      </c>
      <c r="M4453" t="s">
        <v>487</v>
      </c>
      <c r="N4453" t="s">
        <v>488</v>
      </c>
      <c r="O4453" t="s">
        <v>489</v>
      </c>
      <c r="R4453" t="s">
        <v>490</v>
      </c>
      <c r="S4453">
        <v>169.4</v>
      </c>
      <c r="T4453">
        <v>0</v>
      </c>
    </row>
    <row r="4454" spans="1:20" hidden="1" x14ac:dyDescent="0.3">
      <c r="A4454" s="1">
        <v>45737</v>
      </c>
      <c r="B4454">
        <v>1112</v>
      </c>
      <c r="C4454">
        <f t="shared" ca="1" si="69"/>
        <v>1</v>
      </c>
      <c r="D4454">
        <v>5</v>
      </c>
      <c r="E4454">
        <v>4</v>
      </c>
      <c r="F4454">
        <v>3</v>
      </c>
      <c r="G4454">
        <v>3</v>
      </c>
      <c r="H4454" t="s">
        <v>492</v>
      </c>
      <c r="I4454">
        <v>160</v>
      </c>
      <c r="J4454">
        <v>98</v>
      </c>
      <c r="L4454">
        <v>2</v>
      </c>
      <c r="M4454" t="s">
        <v>494</v>
      </c>
      <c r="N4454" t="s">
        <v>488</v>
      </c>
      <c r="O4454" t="s">
        <v>497</v>
      </c>
      <c r="P4454" s="1">
        <v>45739</v>
      </c>
      <c r="Q4454" s="1">
        <v>45737</v>
      </c>
      <c r="R4454" t="s">
        <v>493</v>
      </c>
      <c r="S4454">
        <v>201.6</v>
      </c>
      <c r="T4454">
        <v>30</v>
      </c>
    </row>
    <row r="4455" spans="1:20" hidden="1" x14ac:dyDescent="0.3">
      <c r="A4455" s="1">
        <v>45737</v>
      </c>
      <c r="B4455">
        <v>456</v>
      </c>
      <c r="C4455">
        <f t="shared" ca="1" si="69"/>
        <v>4</v>
      </c>
      <c r="D4455">
        <v>4</v>
      </c>
      <c r="E4455">
        <v>3</v>
      </c>
      <c r="F4455">
        <v>3</v>
      </c>
      <c r="G4455">
        <v>1</v>
      </c>
      <c r="H4455" t="s">
        <v>492</v>
      </c>
      <c r="I4455">
        <v>560</v>
      </c>
      <c r="J4455">
        <v>118</v>
      </c>
      <c r="K4455" s="1">
        <v>45763</v>
      </c>
      <c r="L4455">
        <v>10</v>
      </c>
      <c r="M4455" t="s">
        <v>492</v>
      </c>
      <c r="N4455" t="s">
        <v>495</v>
      </c>
      <c r="O4455" t="s">
        <v>497</v>
      </c>
      <c r="R4455" t="s">
        <v>490</v>
      </c>
      <c r="S4455">
        <v>474.6</v>
      </c>
      <c r="T4455">
        <v>0</v>
      </c>
    </row>
    <row r="4456" spans="1:20" hidden="1" x14ac:dyDescent="0.3">
      <c r="A4456" s="1">
        <v>45737</v>
      </c>
      <c r="B4456">
        <v>2324</v>
      </c>
      <c r="C4456">
        <f t="shared" ca="1" si="69"/>
        <v>4</v>
      </c>
      <c r="D4456">
        <v>4</v>
      </c>
      <c r="E4456">
        <v>3</v>
      </c>
      <c r="F4456">
        <v>1</v>
      </c>
      <c r="G4456">
        <v>3</v>
      </c>
      <c r="H4456" t="s">
        <v>492</v>
      </c>
      <c r="I4456">
        <v>249</v>
      </c>
      <c r="J4456">
        <v>170</v>
      </c>
      <c r="L4456">
        <v>5</v>
      </c>
      <c r="M4456" t="s">
        <v>492</v>
      </c>
      <c r="N4456" t="s">
        <v>488</v>
      </c>
      <c r="O4456" t="s">
        <v>497</v>
      </c>
      <c r="P4456" s="1">
        <v>45744</v>
      </c>
      <c r="Q4456" s="1">
        <v>45737</v>
      </c>
      <c r="R4456" t="s">
        <v>498</v>
      </c>
      <c r="S4456">
        <v>300.3</v>
      </c>
      <c r="T4456">
        <v>10</v>
      </c>
    </row>
    <row r="4457" spans="1:20" hidden="1" x14ac:dyDescent="0.3">
      <c r="A4457" s="1">
        <v>45737</v>
      </c>
      <c r="B4457">
        <v>4596</v>
      </c>
      <c r="C4457">
        <f t="shared" ca="1" si="69"/>
        <v>4</v>
      </c>
      <c r="D4457">
        <v>5</v>
      </c>
      <c r="E4457">
        <v>1</v>
      </c>
      <c r="F4457">
        <v>3</v>
      </c>
      <c r="G4457">
        <v>2</v>
      </c>
      <c r="H4457" t="s">
        <v>486</v>
      </c>
      <c r="I4457">
        <v>523</v>
      </c>
      <c r="J4457">
        <v>21</v>
      </c>
      <c r="K4457" s="1">
        <v>45747</v>
      </c>
      <c r="L4457">
        <v>9</v>
      </c>
      <c r="M4457" t="s">
        <v>494</v>
      </c>
      <c r="N4457" t="s">
        <v>488</v>
      </c>
      <c r="O4457" t="s">
        <v>489</v>
      </c>
      <c r="R4457" t="s">
        <v>490</v>
      </c>
      <c r="S4457">
        <v>380.8</v>
      </c>
      <c r="T4457">
        <v>0</v>
      </c>
    </row>
    <row r="4458" spans="1:20" hidden="1" x14ac:dyDescent="0.3">
      <c r="A4458" s="1">
        <v>45737</v>
      </c>
      <c r="B4458">
        <v>1985</v>
      </c>
      <c r="C4458">
        <f t="shared" ca="1" si="69"/>
        <v>3</v>
      </c>
      <c r="D4458">
        <v>4</v>
      </c>
      <c r="E4458">
        <v>1</v>
      </c>
      <c r="F4458">
        <v>1</v>
      </c>
      <c r="G4458">
        <v>1</v>
      </c>
      <c r="H4458" t="s">
        <v>491</v>
      </c>
      <c r="I4458">
        <v>482</v>
      </c>
      <c r="J4458">
        <v>119</v>
      </c>
      <c r="K4458" s="1">
        <v>45758</v>
      </c>
      <c r="L4458">
        <v>6</v>
      </c>
      <c r="M4458" t="s">
        <v>492</v>
      </c>
      <c r="N4458" t="s">
        <v>488</v>
      </c>
      <c r="O4458" t="s">
        <v>489</v>
      </c>
      <c r="R4458" t="s">
        <v>490</v>
      </c>
      <c r="S4458">
        <v>420.7</v>
      </c>
      <c r="T4458">
        <v>0</v>
      </c>
    </row>
    <row r="4459" spans="1:20" hidden="1" x14ac:dyDescent="0.3">
      <c r="A4459" s="1">
        <v>45737</v>
      </c>
      <c r="B4459">
        <v>1147</v>
      </c>
      <c r="C4459">
        <f t="shared" ca="1" si="69"/>
        <v>1</v>
      </c>
      <c r="D4459">
        <v>3</v>
      </c>
      <c r="E4459">
        <v>4</v>
      </c>
      <c r="F4459">
        <v>1</v>
      </c>
      <c r="G4459">
        <v>1</v>
      </c>
      <c r="H4459" t="s">
        <v>491</v>
      </c>
      <c r="I4459">
        <v>147</v>
      </c>
      <c r="J4459">
        <v>168</v>
      </c>
      <c r="K4459" s="1">
        <v>45747</v>
      </c>
      <c r="L4459">
        <v>3</v>
      </c>
      <c r="M4459" t="s">
        <v>487</v>
      </c>
      <c r="N4459" t="s">
        <v>495</v>
      </c>
      <c r="O4459" t="s">
        <v>489</v>
      </c>
      <c r="R4459" t="s">
        <v>490</v>
      </c>
      <c r="S4459">
        <v>220.5</v>
      </c>
      <c r="T4459">
        <v>0</v>
      </c>
    </row>
    <row r="4460" spans="1:20" hidden="1" x14ac:dyDescent="0.3">
      <c r="A4460" s="1">
        <v>45737</v>
      </c>
      <c r="B4460">
        <v>4158</v>
      </c>
      <c r="C4460">
        <f t="shared" ca="1" si="69"/>
        <v>1</v>
      </c>
      <c r="D4460">
        <v>1</v>
      </c>
      <c r="E4460">
        <v>3</v>
      </c>
      <c r="F4460">
        <v>4</v>
      </c>
      <c r="G4460">
        <v>3</v>
      </c>
      <c r="H4460" t="s">
        <v>486</v>
      </c>
      <c r="I4460">
        <v>579</v>
      </c>
      <c r="J4460">
        <v>161</v>
      </c>
      <c r="K4460" s="1">
        <v>45748</v>
      </c>
      <c r="L4460">
        <v>3</v>
      </c>
      <c r="M4460" t="s">
        <v>487</v>
      </c>
      <c r="N4460" t="s">
        <v>488</v>
      </c>
      <c r="O4460" t="s">
        <v>497</v>
      </c>
      <c r="R4460" t="s">
        <v>490</v>
      </c>
      <c r="S4460">
        <v>518</v>
      </c>
      <c r="T4460">
        <v>0</v>
      </c>
    </row>
    <row r="4461" spans="1:20" hidden="1" x14ac:dyDescent="0.3">
      <c r="A4461" s="1">
        <v>45737</v>
      </c>
      <c r="B4461">
        <v>4250</v>
      </c>
      <c r="C4461">
        <f t="shared" ca="1" si="69"/>
        <v>5</v>
      </c>
      <c r="D4461">
        <v>5</v>
      </c>
      <c r="E4461">
        <v>3</v>
      </c>
      <c r="F4461">
        <v>3</v>
      </c>
      <c r="G4461">
        <v>1</v>
      </c>
      <c r="H4461" t="s">
        <v>492</v>
      </c>
      <c r="I4461">
        <v>365</v>
      </c>
      <c r="J4461">
        <v>158</v>
      </c>
      <c r="L4461">
        <v>7</v>
      </c>
      <c r="M4461" t="s">
        <v>487</v>
      </c>
      <c r="N4461" t="s">
        <v>488</v>
      </c>
      <c r="O4461" t="s">
        <v>489</v>
      </c>
      <c r="P4461" s="1">
        <v>45742</v>
      </c>
      <c r="Q4461" s="1">
        <v>45737</v>
      </c>
      <c r="R4461" t="s">
        <v>493</v>
      </c>
      <c r="S4461">
        <v>387.1</v>
      </c>
      <c r="T4461">
        <v>30</v>
      </c>
    </row>
    <row r="4462" spans="1:20" hidden="1" x14ac:dyDescent="0.3">
      <c r="A4462" s="1">
        <v>45738</v>
      </c>
      <c r="B4462">
        <v>1555</v>
      </c>
      <c r="C4462">
        <f t="shared" ca="1" si="69"/>
        <v>1</v>
      </c>
      <c r="D4462">
        <v>2</v>
      </c>
      <c r="E4462">
        <v>3</v>
      </c>
      <c r="F4462">
        <v>3</v>
      </c>
      <c r="G4462">
        <v>3</v>
      </c>
      <c r="H4462" t="s">
        <v>491</v>
      </c>
      <c r="I4462">
        <v>706</v>
      </c>
      <c r="J4462">
        <v>151</v>
      </c>
      <c r="L4462">
        <v>3</v>
      </c>
      <c r="M4462" t="s">
        <v>492</v>
      </c>
      <c r="N4462" t="s">
        <v>488</v>
      </c>
      <c r="O4462" t="s">
        <v>489</v>
      </c>
      <c r="P4462" s="1">
        <v>45745</v>
      </c>
      <c r="Q4462" s="1">
        <v>45738</v>
      </c>
      <c r="R4462" t="s">
        <v>496</v>
      </c>
      <c r="S4462">
        <v>634.9</v>
      </c>
      <c r="T4462">
        <v>50</v>
      </c>
    </row>
    <row r="4463" spans="1:20" hidden="1" x14ac:dyDescent="0.3">
      <c r="A4463" s="1">
        <v>45738</v>
      </c>
      <c r="B4463">
        <v>4044</v>
      </c>
      <c r="C4463">
        <f t="shared" ca="1" si="69"/>
        <v>1</v>
      </c>
      <c r="D4463">
        <v>5</v>
      </c>
      <c r="E4463">
        <v>3</v>
      </c>
      <c r="F4463">
        <v>4</v>
      </c>
      <c r="G4463">
        <v>3</v>
      </c>
      <c r="H4463" t="s">
        <v>492</v>
      </c>
      <c r="I4463">
        <v>670</v>
      </c>
      <c r="J4463">
        <v>66</v>
      </c>
      <c r="L4463">
        <v>10</v>
      </c>
      <c r="M4463" t="s">
        <v>494</v>
      </c>
      <c r="N4463" t="s">
        <v>495</v>
      </c>
      <c r="O4463" t="s">
        <v>497</v>
      </c>
      <c r="P4463" s="1">
        <v>45743</v>
      </c>
      <c r="Q4463" s="1">
        <v>45738</v>
      </c>
      <c r="R4463" t="s">
        <v>493</v>
      </c>
      <c r="S4463">
        <v>536.20000000000005</v>
      </c>
      <c r="T4463">
        <v>30</v>
      </c>
    </row>
    <row r="4464" spans="1:20" hidden="1" x14ac:dyDescent="0.3">
      <c r="A4464" s="1">
        <v>45738</v>
      </c>
      <c r="B4464">
        <v>1817</v>
      </c>
      <c r="C4464">
        <f t="shared" ca="1" si="69"/>
        <v>1</v>
      </c>
      <c r="D4464">
        <v>5</v>
      </c>
      <c r="E4464">
        <v>3</v>
      </c>
      <c r="F4464">
        <v>4</v>
      </c>
      <c r="G4464">
        <v>3</v>
      </c>
      <c r="H4464" t="s">
        <v>492</v>
      </c>
      <c r="I4464">
        <v>967</v>
      </c>
      <c r="J4464">
        <v>135</v>
      </c>
      <c r="K4464" s="1">
        <v>45754</v>
      </c>
      <c r="L4464">
        <v>3</v>
      </c>
      <c r="M4464" t="s">
        <v>492</v>
      </c>
      <c r="N4464" t="s">
        <v>488</v>
      </c>
      <c r="O4464" t="s">
        <v>489</v>
      </c>
      <c r="R4464" t="s">
        <v>490</v>
      </c>
      <c r="S4464">
        <v>771.4</v>
      </c>
      <c r="T4464">
        <v>0</v>
      </c>
    </row>
    <row r="4465" spans="1:20" hidden="1" x14ac:dyDescent="0.3">
      <c r="A4465" s="1">
        <v>45738</v>
      </c>
      <c r="B4465">
        <v>2957</v>
      </c>
      <c r="C4465">
        <f t="shared" ca="1" si="69"/>
        <v>3</v>
      </c>
      <c r="D4465">
        <v>1</v>
      </c>
      <c r="E4465">
        <v>3</v>
      </c>
      <c r="F4465">
        <v>3</v>
      </c>
      <c r="G4465">
        <v>2</v>
      </c>
      <c r="H4465" t="s">
        <v>491</v>
      </c>
      <c r="I4465">
        <v>903</v>
      </c>
      <c r="J4465">
        <v>113</v>
      </c>
      <c r="K4465" s="1">
        <v>45756</v>
      </c>
      <c r="L4465">
        <v>10</v>
      </c>
      <c r="M4465" t="s">
        <v>492</v>
      </c>
      <c r="N4465" t="s">
        <v>488</v>
      </c>
      <c r="O4465" t="s">
        <v>497</v>
      </c>
      <c r="R4465" t="s">
        <v>490</v>
      </c>
      <c r="S4465">
        <v>711.2</v>
      </c>
      <c r="T4465">
        <v>0</v>
      </c>
    </row>
    <row r="4466" spans="1:20" hidden="1" x14ac:dyDescent="0.3">
      <c r="A4466" s="1">
        <v>45738</v>
      </c>
      <c r="B4466">
        <v>4161</v>
      </c>
      <c r="C4466">
        <f t="shared" ca="1" si="69"/>
        <v>5</v>
      </c>
      <c r="D4466">
        <v>2</v>
      </c>
      <c r="E4466">
        <v>3</v>
      </c>
      <c r="F4466">
        <v>3</v>
      </c>
      <c r="G4466">
        <v>1</v>
      </c>
      <c r="H4466" t="s">
        <v>492</v>
      </c>
      <c r="I4466">
        <v>936</v>
      </c>
      <c r="J4466">
        <v>119</v>
      </c>
      <c r="K4466" s="1">
        <v>45756</v>
      </c>
      <c r="L4466">
        <v>7</v>
      </c>
      <c r="M4466" t="s">
        <v>494</v>
      </c>
      <c r="N4466" t="s">
        <v>488</v>
      </c>
      <c r="O4466" t="s">
        <v>489</v>
      </c>
      <c r="R4466" t="s">
        <v>490</v>
      </c>
      <c r="S4466">
        <v>738.5</v>
      </c>
      <c r="T4466">
        <v>0</v>
      </c>
    </row>
    <row r="4467" spans="1:20" hidden="1" x14ac:dyDescent="0.3">
      <c r="A4467" s="1">
        <v>45738</v>
      </c>
      <c r="B4467">
        <v>4584</v>
      </c>
      <c r="C4467">
        <f t="shared" ca="1" si="69"/>
        <v>3</v>
      </c>
      <c r="D4467">
        <v>1</v>
      </c>
      <c r="E4467">
        <v>3</v>
      </c>
      <c r="F4467">
        <v>1</v>
      </c>
      <c r="G4467">
        <v>1</v>
      </c>
      <c r="H4467" t="s">
        <v>491</v>
      </c>
      <c r="I4467">
        <v>120</v>
      </c>
      <c r="J4467">
        <v>39</v>
      </c>
      <c r="L4467">
        <v>9</v>
      </c>
      <c r="M4467" t="s">
        <v>494</v>
      </c>
      <c r="N4467" t="s">
        <v>495</v>
      </c>
      <c r="O4467" t="s">
        <v>497</v>
      </c>
      <c r="P4467" s="1">
        <v>45744</v>
      </c>
      <c r="Q4467" s="1">
        <v>45738</v>
      </c>
      <c r="R4467" t="s">
        <v>496</v>
      </c>
      <c r="S4467">
        <v>146.30000000000001</v>
      </c>
      <c r="T4467">
        <v>50</v>
      </c>
    </row>
    <row r="4468" spans="1:20" hidden="1" x14ac:dyDescent="0.3">
      <c r="A4468" s="1">
        <v>45738</v>
      </c>
      <c r="B4468">
        <v>379</v>
      </c>
      <c r="C4468">
        <f t="shared" ca="1" si="69"/>
        <v>3</v>
      </c>
      <c r="D4468">
        <v>4</v>
      </c>
      <c r="E4468">
        <v>3</v>
      </c>
      <c r="F4468">
        <v>5</v>
      </c>
      <c r="G4468">
        <v>1</v>
      </c>
      <c r="H4468" t="s">
        <v>491</v>
      </c>
      <c r="I4468">
        <v>515</v>
      </c>
      <c r="J4468">
        <v>199</v>
      </c>
      <c r="K4468" s="1">
        <v>45752</v>
      </c>
      <c r="L4468">
        <v>9</v>
      </c>
      <c r="M4468" t="s">
        <v>492</v>
      </c>
      <c r="N4468" t="s">
        <v>488</v>
      </c>
      <c r="O4468" t="s">
        <v>489</v>
      </c>
      <c r="R4468" t="s">
        <v>490</v>
      </c>
      <c r="S4468">
        <v>499.8</v>
      </c>
      <c r="T4468">
        <v>0</v>
      </c>
    </row>
    <row r="4469" spans="1:20" hidden="1" x14ac:dyDescent="0.3">
      <c r="A4469" s="1">
        <v>45738</v>
      </c>
      <c r="B4469">
        <v>1772</v>
      </c>
      <c r="C4469">
        <f t="shared" ca="1" si="69"/>
        <v>2</v>
      </c>
      <c r="D4469">
        <v>5</v>
      </c>
      <c r="E4469">
        <v>3</v>
      </c>
      <c r="F4469">
        <v>1</v>
      </c>
      <c r="G4469">
        <v>1</v>
      </c>
      <c r="H4469" t="s">
        <v>486</v>
      </c>
      <c r="I4469">
        <v>171</v>
      </c>
      <c r="J4469">
        <v>35</v>
      </c>
      <c r="L4469">
        <v>3</v>
      </c>
      <c r="M4469" t="s">
        <v>492</v>
      </c>
      <c r="N4469" t="s">
        <v>488</v>
      </c>
      <c r="O4469" t="s">
        <v>497</v>
      </c>
      <c r="P4469" s="1">
        <v>45746</v>
      </c>
      <c r="Q4469" s="1">
        <v>45738</v>
      </c>
      <c r="R4469" t="s">
        <v>496</v>
      </c>
      <c r="S4469">
        <v>179.2</v>
      </c>
      <c r="T4469">
        <v>50</v>
      </c>
    </row>
    <row r="4470" spans="1:20" hidden="1" x14ac:dyDescent="0.3">
      <c r="A4470" s="1">
        <v>45738</v>
      </c>
      <c r="B4470">
        <v>653</v>
      </c>
      <c r="C4470">
        <f t="shared" ca="1" si="69"/>
        <v>5</v>
      </c>
      <c r="D4470">
        <v>1</v>
      </c>
      <c r="E4470">
        <v>3</v>
      </c>
      <c r="F4470">
        <v>2</v>
      </c>
      <c r="G4470">
        <v>1</v>
      </c>
      <c r="H4470" t="s">
        <v>491</v>
      </c>
      <c r="I4470">
        <v>341</v>
      </c>
      <c r="J4470">
        <v>192</v>
      </c>
      <c r="L4470">
        <v>8</v>
      </c>
      <c r="M4470" t="s">
        <v>494</v>
      </c>
      <c r="N4470" t="s">
        <v>488</v>
      </c>
      <c r="O4470" t="s">
        <v>489</v>
      </c>
      <c r="P4470" s="1">
        <v>45739</v>
      </c>
      <c r="Q4470" s="1">
        <v>45738</v>
      </c>
      <c r="R4470" t="s">
        <v>496</v>
      </c>
      <c r="S4470">
        <v>408.1</v>
      </c>
      <c r="T4470">
        <v>50</v>
      </c>
    </row>
    <row r="4471" spans="1:20" hidden="1" x14ac:dyDescent="0.3">
      <c r="A4471" s="1">
        <v>45738</v>
      </c>
      <c r="B4471">
        <v>2556</v>
      </c>
      <c r="C4471">
        <f t="shared" ca="1" si="69"/>
        <v>5</v>
      </c>
      <c r="D4471">
        <v>3</v>
      </c>
      <c r="E4471">
        <v>3</v>
      </c>
      <c r="F4471">
        <v>2</v>
      </c>
      <c r="G4471">
        <v>3</v>
      </c>
      <c r="H4471" t="s">
        <v>486</v>
      </c>
      <c r="I4471">
        <v>888</v>
      </c>
      <c r="J4471">
        <v>155</v>
      </c>
      <c r="L4471">
        <v>1</v>
      </c>
      <c r="M4471" t="s">
        <v>494</v>
      </c>
      <c r="N4471" t="s">
        <v>495</v>
      </c>
      <c r="O4471" t="s">
        <v>497</v>
      </c>
      <c r="P4471" s="1">
        <v>45739</v>
      </c>
      <c r="Q4471" s="1">
        <v>45738</v>
      </c>
      <c r="R4471" t="s">
        <v>498</v>
      </c>
      <c r="S4471">
        <v>737.1</v>
      </c>
      <c r="T4471">
        <v>10</v>
      </c>
    </row>
    <row r="4472" spans="1:20" hidden="1" x14ac:dyDescent="0.3">
      <c r="A4472" s="1">
        <v>45739</v>
      </c>
      <c r="B4472">
        <v>1395</v>
      </c>
      <c r="C4472">
        <f t="shared" ca="1" si="69"/>
        <v>1</v>
      </c>
      <c r="D4472">
        <v>5</v>
      </c>
      <c r="E4472">
        <v>3</v>
      </c>
      <c r="F4472">
        <v>5</v>
      </c>
      <c r="G4472">
        <v>3</v>
      </c>
      <c r="H4472" t="s">
        <v>492</v>
      </c>
      <c r="I4472">
        <v>941</v>
      </c>
      <c r="J4472">
        <v>168</v>
      </c>
      <c r="K4472" s="1">
        <v>45749</v>
      </c>
      <c r="L4472">
        <v>8</v>
      </c>
      <c r="M4472" t="s">
        <v>492</v>
      </c>
      <c r="N4472" t="s">
        <v>488</v>
      </c>
      <c r="O4472" t="s">
        <v>497</v>
      </c>
      <c r="R4472" t="s">
        <v>490</v>
      </c>
      <c r="S4472">
        <v>776.3</v>
      </c>
      <c r="T4472">
        <v>0</v>
      </c>
    </row>
    <row r="4473" spans="1:20" hidden="1" x14ac:dyDescent="0.3">
      <c r="A4473" s="1">
        <v>45739</v>
      </c>
      <c r="B4473">
        <v>4944</v>
      </c>
      <c r="C4473">
        <f t="shared" ca="1" si="69"/>
        <v>3</v>
      </c>
      <c r="D4473">
        <v>4</v>
      </c>
      <c r="E4473">
        <v>3</v>
      </c>
      <c r="F4473">
        <v>4</v>
      </c>
      <c r="G4473">
        <v>3</v>
      </c>
      <c r="H4473" t="s">
        <v>486</v>
      </c>
      <c r="I4473">
        <v>650</v>
      </c>
      <c r="J4473">
        <v>83</v>
      </c>
      <c r="K4473" s="1">
        <v>45748</v>
      </c>
      <c r="L4473">
        <v>2</v>
      </c>
      <c r="M4473" t="s">
        <v>487</v>
      </c>
      <c r="N4473" t="s">
        <v>488</v>
      </c>
      <c r="O4473" t="s">
        <v>489</v>
      </c>
      <c r="R4473" t="s">
        <v>490</v>
      </c>
      <c r="S4473">
        <v>513.1</v>
      </c>
      <c r="T4473">
        <v>0</v>
      </c>
    </row>
    <row r="4474" spans="1:20" hidden="1" x14ac:dyDescent="0.3">
      <c r="A4474" s="1">
        <v>45739</v>
      </c>
      <c r="B4474">
        <v>3633</v>
      </c>
      <c r="C4474">
        <f t="shared" ca="1" si="69"/>
        <v>1</v>
      </c>
      <c r="D4474">
        <v>1</v>
      </c>
      <c r="E4474">
        <v>3</v>
      </c>
      <c r="F4474">
        <v>2</v>
      </c>
      <c r="G4474">
        <v>2</v>
      </c>
      <c r="H4474" t="s">
        <v>492</v>
      </c>
      <c r="I4474">
        <v>305</v>
      </c>
      <c r="J4474">
        <v>123</v>
      </c>
      <c r="K4474" s="1">
        <v>45746</v>
      </c>
      <c r="L4474">
        <v>4</v>
      </c>
      <c r="M4474" t="s">
        <v>487</v>
      </c>
      <c r="N4474" t="s">
        <v>488</v>
      </c>
      <c r="O4474" t="s">
        <v>489</v>
      </c>
      <c r="R4474" t="s">
        <v>490</v>
      </c>
      <c r="S4474">
        <v>299.60000000000002</v>
      </c>
      <c r="T4474">
        <v>0</v>
      </c>
    </row>
    <row r="4475" spans="1:20" hidden="1" x14ac:dyDescent="0.3">
      <c r="A4475" s="1">
        <v>45739</v>
      </c>
      <c r="B4475">
        <v>3837</v>
      </c>
      <c r="C4475">
        <f t="shared" ca="1" si="69"/>
        <v>3</v>
      </c>
      <c r="D4475">
        <v>1</v>
      </c>
      <c r="E4475">
        <v>3</v>
      </c>
      <c r="F4475">
        <v>4</v>
      </c>
      <c r="G4475">
        <v>2</v>
      </c>
      <c r="H4475" t="s">
        <v>486</v>
      </c>
      <c r="I4475">
        <v>678</v>
      </c>
      <c r="J4475">
        <v>177</v>
      </c>
      <c r="K4475" s="1">
        <v>45763</v>
      </c>
      <c r="L4475">
        <v>7</v>
      </c>
      <c r="M4475" t="s">
        <v>487</v>
      </c>
      <c r="N4475" t="s">
        <v>495</v>
      </c>
      <c r="O4475" t="s">
        <v>497</v>
      </c>
      <c r="R4475" t="s">
        <v>490</v>
      </c>
      <c r="S4475">
        <v>598.5</v>
      </c>
      <c r="T4475">
        <v>0</v>
      </c>
    </row>
    <row r="4476" spans="1:20" hidden="1" x14ac:dyDescent="0.3">
      <c r="A4476" s="1">
        <v>45739</v>
      </c>
      <c r="B4476">
        <v>4762</v>
      </c>
      <c r="C4476">
        <f t="shared" ca="1" si="69"/>
        <v>3</v>
      </c>
      <c r="D4476">
        <v>3</v>
      </c>
      <c r="E4476">
        <v>3</v>
      </c>
      <c r="F4476">
        <v>4</v>
      </c>
      <c r="G4476">
        <v>2</v>
      </c>
      <c r="H4476" t="s">
        <v>492</v>
      </c>
      <c r="I4476">
        <v>427</v>
      </c>
      <c r="J4476">
        <v>183</v>
      </c>
      <c r="L4476">
        <v>6</v>
      </c>
      <c r="M4476" t="s">
        <v>494</v>
      </c>
      <c r="N4476" t="s">
        <v>488</v>
      </c>
      <c r="O4476" t="s">
        <v>489</v>
      </c>
      <c r="P4476" s="1">
        <v>45744</v>
      </c>
      <c r="Q4476" s="1">
        <v>45739</v>
      </c>
      <c r="R4476" t="s">
        <v>498</v>
      </c>
      <c r="S4476">
        <v>434</v>
      </c>
      <c r="T4476">
        <v>10</v>
      </c>
    </row>
    <row r="4477" spans="1:20" hidden="1" x14ac:dyDescent="0.3">
      <c r="A4477" s="1">
        <v>45739</v>
      </c>
      <c r="B4477">
        <v>1372</v>
      </c>
      <c r="C4477">
        <f t="shared" ca="1" si="69"/>
        <v>4</v>
      </c>
      <c r="D4477">
        <v>4</v>
      </c>
      <c r="E4477">
        <v>3</v>
      </c>
      <c r="F4477">
        <v>1</v>
      </c>
      <c r="G4477">
        <v>2</v>
      </c>
      <c r="H4477" t="s">
        <v>491</v>
      </c>
      <c r="I4477">
        <v>86</v>
      </c>
      <c r="J4477">
        <v>152</v>
      </c>
      <c r="L4477">
        <v>9</v>
      </c>
      <c r="M4477" t="s">
        <v>487</v>
      </c>
      <c r="N4477" t="s">
        <v>488</v>
      </c>
      <c r="O4477" t="s">
        <v>497</v>
      </c>
      <c r="P4477" s="1">
        <v>45740</v>
      </c>
      <c r="Q4477" s="1">
        <v>45739</v>
      </c>
      <c r="R4477" t="s">
        <v>496</v>
      </c>
      <c r="S4477">
        <v>201.6</v>
      </c>
      <c r="T4477">
        <v>50</v>
      </c>
    </row>
    <row r="4478" spans="1:20" hidden="1" x14ac:dyDescent="0.3">
      <c r="A4478" s="1">
        <v>45739</v>
      </c>
      <c r="B4478">
        <v>4442</v>
      </c>
      <c r="C4478">
        <f t="shared" ca="1" si="69"/>
        <v>4</v>
      </c>
      <c r="D4478">
        <v>3</v>
      </c>
      <c r="E4478">
        <v>3</v>
      </c>
      <c r="F4478">
        <v>4</v>
      </c>
      <c r="G4478">
        <v>1</v>
      </c>
      <c r="H4478" t="s">
        <v>486</v>
      </c>
      <c r="I4478">
        <v>894</v>
      </c>
      <c r="J4478">
        <v>57</v>
      </c>
      <c r="K4478" s="1">
        <v>45765</v>
      </c>
      <c r="L4478">
        <v>8</v>
      </c>
      <c r="M4478" t="s">
        <v>487</v>
      </c>
      <c r="N4478" t="s">
        <v>488</v>
      </c>
      <c r="O4478" t="s">
        <v>497</v>
      </c>
      <c r="R4478" t="s">
        <v>490</v>
      </c>
      <c r="S4478">
        <v>665.7</v>
      </c>
      <c r="T4478">
        <v>0</v>
      </c>
    </row>
    <row r="4479" spans="1:20" hidden="1" x14ac:dyDescent="0.3">
      <c r="A4479" s="1">
        <v>45739</v>
      </c>
      <c r="B4479">
        <v>115</v>
      </c>
      <c r="C4479">
        <f t="shared" ca="1" si="69"/>
        <v>3</v>
      </c>
      <c r="D4479">
        <v>5</v>
      </c>
      <c r="E4479">
        <v>3</v>
      </c>
      <c r="F4479">
        <v>5</v>
      </c>
      <c r="G4479">
        <v>2</v>
      </c>
      <c r="H4479" t="s">
        <v>491</v>
      </c>
      <c r="I4479">
        <v>656</v>
      </c>
      <c r="J4479">
        <v>38</v>
      </c>
      <c r="K4479" s="1">
        <v>45759</v>
      </c>
      <c r="L4479">
        <v>2</v>
      </c>
      <c r="M4479" t="s">
        <v>494</v>
      </c>
      <c r="N4479" t="s">
        <v>495</v>
      </c>
      <c r="O4479" t="s">
        <v>489</v>
      </c>
      <c r="R4479" t="s">
        <v>490</v>
      </c>
      <c r="S4479">
        <v>485.8</v>
      </c>
      <c r="T4479">
        <v>0</v>
      </c>
    </row>
    <row r="4480" spans="1:20" hidden="1" x14ac:dyDescent="0.3">
      <c r="A4480" s="1">
        <v>45739</v>
      </c>
      <c r="B4480">
        <v>3342</v>
      </c>
      <c r="C4480">
        <f t="shared" ca="1" si="69"/>
        <v>2</v>
      </c>
      <c r="D4480">
        <v>2</v>
      </c>
      <c r="E4480">
        <v>3</v>
      </c>
      <c r="F4480">
        <v>1</v>
      </c>
      <c r="G4480">
        <v>1</v>
      </c>
      <c r="H4480" t="s">
        <v>491</v>
      </c>
      <c r="I4480">
        <v>210</v>
      </c>
      <c r="J4480">
        <v>93</v>
      </c>
      <c r="K4480" s="1">
        <v>45762</v>
      </c>
      <c r="L4480">
        <v>4</v>
      </c>
      <c r="M4480" t="s">
        <v>494</v>
      </c>
      <c r="N4480" t="s">
        <v>488</v>
      </c>
      <c r="O4480" t="s">
        <v>489</v>
      </c>
      <c r="R4480" t="s">
        <v>490</v>
      </c>
      <c r="S4480">
        <v>212.1</v>
      </c>
      <c r="T4480">
        <v>0</v>
      </c>
    </row>
    <row r="4481" spans="1:20" hidden="1" x14ac:dyDescent="0.3">
      <c r="A4481" s="1">
        <v>45739</v>
      </c>
      <c r="B4481">
        <v>2027</v>
      </c>
      <c r="C4481">
        <f t="shared" ca="1" si="69"/>
        <v>3</v>
      </c>
      <c r="D4481">
        <v>1</v>
      </c>
      <c r="E4481">
        <v>3</v>
      </c>
      <c r="F4481">
        <v>5</v>
      </c>
      <c r="G4481">
        <v>1</v>
      </c>
      <c r="H4481" t="s">
        <v>492</v>
      </c>
      <c r="I4481">
        <v>389</v>
      </c>
      <c r="J4481">
        <v>174</v>
      </c>
      <c r="L4481">
        <v>1</v>
      </c>
      <c r="M4481" t="s">
        <v>494</v>
      </c>
      <c r="N4481" t="s">
        <v>488</v>
      </c>
      <c r="O4481" t="s">
        <v>489</v>
      </c>
      <c r="P4481" s="1">
        <v>45742</v>
      </c>
      <c r="Q4481" s="1">
        <v>45739</v>
      </c>
      <c r="R4481" t="s">
        <v>498</v>
      </c>
      <c r="S4481">
        <v>401.1</v>
      </c>
      <c r="T4481">
        <v>10</v>
      </c>
    </row>
    <row r="4482" spans="1:20" hidden="1" x14ac:dyDescent="0.3">
      <c r="A4482" s="1">
        <v>45740</v>
      </c>
      <c r="B4482">
        <v>4293</v>
      </c>
      <c r="C4482">
        <f t="shared" ref="C4482:C4545" ca="1" si="70">RANDBETWEEN(1, 5)</f>
        <v>1</v>
      </c>
      <c r="D4482">
        <v>3</v>
      </c>
      <c r="E4482">
        <v>3</v>
      </c>
      <c r="F4482">
        <v>4</v>
      </c>
      <c r="G4482">
        <v>1</v>
      </c>
      <c r="H4482" t="s">
        <v>492</v>
      </c>
      <c r="I4482">
        <v>124</v>
      </c>
      <c r="J4482">
        <v>160</v>
      </c>
      <c r="K4482" s="1">
        <v>45752</v>
      </c>
      <c r="L4482">
        <v>7</v>
      </c>
      <c r="M4482" t="s">
        <v>487</v>
      </c>
      <c r="N4482" t="s">
        <v>488</v>
      </c>
      <c r="O4482" t="s">
        <v>497</v>
      </c>
      <c r="R4482" t="s">
        <v>490</v>
      </c>
      <c r="S4482">
        <v>198.8</v>
      </c>
      <c r="T4482">
        <v>0</v>
      </c>
    </row>
    <row r="4483" spans="1:20" hidden="1" x14ac:dyDescent="0.3">
      <c r="A4483" s="1">
        <v>45740</v>
      </c>
      <c r="B4483">
        <v>2583</v>
      </c>
      <c r="C4483">
        <f t="shared" ca="1" si="70"/>
        <v>2</v>
      </c>
      <c r="D4483">
        <v>1</v>
      </c>
      <c r="E4483">
        <v>3</v>
      </c>
      <c r="F4483">
        <v>2</v>
      </c>
      <c r="G4483">
        <v>3</v>
      </c>
      <c r="H4483" t="s">
        <v>492</v>
      </c>
      <c r="I4483">
        <v>959</v>
      </c>
      <c r="J4483">
        <v>156</v>
      </c>
      <c r="L4483">
        <v>4</v>
      </c>
      <c r="M4483" t="s">
        <v>487</v>
      </c>
      <c r="N4483" t="s">
        <v>495</v>
      </c>
      <c r="O4483" t="s">
        <v>497</v>
      </c>
      <c r="P4483" s="1">
        <v>45749</v>
      </c>
      <c r="Q4483" s="1">
        <v>45740</v>
      </c>
      <c r="R4483" t="s">
        <v>498</v>
      </c>
      <c r="S4483">
        <v>787.5</v>
      </c>
      <c r="T4483">
        <v>10</v>
      </c>
    </row>
    <row r="4484" spans="1:20" hidden="1" x14ac:dyDescent="0.3">
      <c r="A4484" s="1">
        <v>45740</v>
      </c>
      <c r="B4484">
        <v>4235</v>
      </c>
      <c r="C4484">
        <f t="shared" ca="1" si="70"/>
        <v>1</v>
      </c>
      <c r="D4484">
        <v>1</v>
      </c>
      <c r="E4484">
        <v>3</v>
      </c>
      <c r="F4484">
        <v>4</v>
      </c>
      <c r="G4484">
        <v>3</v>
      </c>
      <c r="H4484" t="s">
        <v>492</v>
      </c>
      <c r="I4484">
        <v>179</v>
      </c>
      <c r="J4484">
        <v>36</v>
      </c>
      <c r="L4484">
        <v>8</v>
      </c>
      <c r="M4484" t="s">
        <v>487</v>
      </c>
      <c r="N4484" t="s">
        <v>488</v>
      </c>
      <c r="O4484" t="s">
        <v>489</v>
      </c>
      <c r="P4484" s="1">
        <v>45747</v>
      </c>
      <c r="Q4484" s="1">
        <v>45740</v>
      </c>
      <c r="R4484" t="s">
        <v>493</v>
      </c>
      <c r="S4484">
        <v>171.5</v>
      </c>
      <c r="T4484">
        <v>30</v>
      </c>
    </row>
    <row r="4485" spans="1:20" hidden="1" x14ac:dyDescent="0.3">
      <c r="A4485" s="1">
        <v>45740</v>
      </c>
      <c r="B4485">
        <v>267</v>
      </c>
      <c r="C4485">
        <f t="shared" ca="1" si="70"/>
        <v>5</v>
      </c>
      <c r="D4485">
        <v>3</v>
      </c>
      <c r="E4485">
        <v>3</v>
      </c>
      <c r="F4485">
        <v>5</v>
      </c>
      <c r="G4485">
        <v>1</v>
      </c>
      <c r="H4485" t="s">
        <v>486</v>
      </c>
      <c r="I4485">
        <v>636</v>
      </c>
      <c r="J4485">
        <v>114</v>
      </c>
      <c r="L4485">
        <v>2</v>
      </c>
      <c r="M4485" t="s">
        <v>487</v>
      </c>
      <c r="N4485" t="s">
        <v>488</v>
      </c>
      <c r="O4485" t="s">
        <v>497</v>
      </c>
      <c r="P4485" s="1">
        <v>45746</v>
      </c>
      <c r="Q4485" s="1">
        <v>45740</v>
      </c>
      <c r="R4485" t="s">
        <v>498</v>
      </c>
      <c r="S4485">
        <v>532</v>
      </c>
      <c r="T4485">
        <v>10</v>
      </c>
    </row>
    <row r="4486" spans="1:20" hidden="1" x14ac:dyDescent="0.3">
      <c r="A4486" s="1">
        <v>45740</v>
      </c>
      <c r="B4486">
        <v>2965</v>
      </c>
      <c r="C4486">
        <f t="shared" ca="1" si="70"/>
        <v>2</v>
      </c>
      <c r="D4486">
        <v>1</v>
      </c>
      <c r="E4486">
        <v>3</v>
      </c>
      <c r="F4486">
        <v>3</v>
      </c>
      <c r="G4486">
        <v>2</v>
      </c>
      <c r="H4486" t="s">
        <v>491</v>
      </c>
      <c r="I4486">
        <v>891</v>
      </c>
      <c r="J4486">
        <v>191</v>
      </c>
      <c r="L4486">
        <v>8</v>
      </c>
      <c r="M4486" t="s">
        <v>494</v>
      </c>
      <c r="N4486" t="s">
        <v>488</v>
      </c>
      <c r="O4486" t="s">
        <v>497</v>
      </c>
      <c r="P4486" s="1">
        <v>45748</v>
      </c>
      <c r="Q4486" s="1">
        <v>45740</v>
      </c>
      <c r="R4486" t="s">
        <v>496</v>
      </c>
      <c r="S4486">
        <v>792.4</v>
      </c>
      <c r="T4486">
        <v>50</v>
      </c>
    </row>
    <row r="4487" spans="1:20" hidden="1" x14ac:dyDescent="0.3">
      <c r="A4487" s="1">
        <v>45740</v>
      </c>
      <c r="B4487">
        <v>787</v>
      </c>
      <c r="C4487">
        <f t="shared" ca="1" si="70"/>
        <v>3</v>
      </c>
      <c r="D4487">
        <v>4</v>
      </c>
      <c r="E4487">
        <v>3</v>
      </c>
      <c r="F4487">
        <v>3</v>
      </c>
      <c r="G4487">
        <v>1</v>
      </c>
      <c r="H4487" t="s">
        <v>492</v>
      </c>
      <c r="I4487">
        <v>138</v>
      </c>
      <c r="J4487">
        <v>64</v>
      </c>
      <c r="L4487">
        <v>2</v>
      </c>
      <c r="M4487" t="s">
        <v>487</v>
      </c>
      <c r="N4487" t="s">
        <v>495</v>
      </c>
      <c r="O4487" t="s">
        <v>489</v>
      </c>
      <c r="P4487" s="1">
        <v>45748</v>
      </c>
      <c r="Q4487" s="1">
        <v>45740</v>
      </c>
      <c r="R4487" t="s">
        <v>493</v>
      </c>
      <c r="S4487">
        <v>162.4</v>
      </c>
      <c r="T4487">
        <v>30</v>
      </c>
    </row>
    <row r="4488" spans="1:20" hidden="1" x14ac:dyDescent="0.3">
      <c r="A4488" s="1">
        <v>45740</v>
      </c>
      <c r="B4488">
        <v>3550</v>
      </c>
      <c r="C4488">
        <f t="shared" ca="1" si="70"/>
        <v>3</v>
      </c>
      <c r="D4488">
        <v>4</v>
      </c>
      <c r="E4488">
        <v>3</v>
      </c>
      <c r="F4488">
        <v>2</v>
      </c>
      <c r="G4488">
        <v>3</v>
      </c>
      <c r="H4488" t="s">
        <v>491</v>
      </c>
      <c r="I4488">
        <v>303</v>
      </c>
      <c r="J4488">
        <v>107</v>
      </c>
      <c r="L4488">
        <v>8</v>
      </c>
      <c r="M4488" t="s">
        <v>494</v>
      </c>
      <c r="N4488" t="s">
        <v>488</v>
      </c>
      <c r="O4488" t="s">
        <v>497</v>
      </c>
      <c r="P4488" s="1">
        <v>45746</v>
      </c>
      <c r="Q4488" s="1">
        <v>45740</v>
      </c>
      <c r="R4488" t="s">
        <v>498</v>
      </c>
      <c r="S4488">
        <v>294</v>
      </c>
      <c r="T4488">
        <v>10</v>
      </c>
    </row>
    <row r="4489" spans="1:20" hidden="1" x14ac:dyDescent="0.3">
      <c r="A4489" s="1">
        <v>45740</v>
      </c>
      <c r="B4489">
        <v>3969</v>
      </c>
      <c r="C4489">
        <f t="shared" ca="1" si="70"/>
        <v>3</v>
      </c>
      <c r="D4489">
        <v>2</v>
      </c>
      <c r="E4489">
        <v>3</v>
      </c>
      <c r="F4489">
        <v>5</v>
      </c>
      <c r="G4489">
        <v>2</v>
      </c>
      <c r="H4489" t="s">
        <v>486</v>
      </c>
      <c r="I4489">
        <v>130</v>
      </c>
      <c r="J4489">
        <v>61</v>
      </c>
      <c r="L4489">
        <v>1</v>
      </c>
      <c r="M4489" t="s">
        <v>492</v>
      </c>
      <c r="N4489" t="s">
        <v>495</v>
      </c>
      <c r="O4489" t="s">
        <v>497</v>
      </c>
      <c r="P4489" s="1">
        <v>45744</v>
      </c>
      <c r="Q4489" s="1">
        <v>45740</v>
      </c>
      <c r="R4489" t="s">
        <v>493</v>
      </c>
      <c r="S4489">
        <v>154.69999999999999</v>
      </c>
      <c r="T4489">
        <v>30</v>
      </c>
    </row>
    <row r="4490" spans="1:20" hidden="1" x14ac:dyDescent="0.3">
      <c r="A4490" s="1">
        <v>45740</v>
      </c>
      <c r="B4490">
        <v>3357</v>
      </c>
      <c r="C4490">
        <f t="shared" ca="1" si="70"/>
        <v>3</v>
      </c>
      <c r="D4490">
        <v>4</v>
      </c>
      <c r="E4490">
        <v>3</v>
      </c>
      <c r="F4490">
        <v>2</v>
      </c>
      <c r="G4490">
        <v>3</v>
      </c>
      <c r="H4490" t="s">
        <v>492</v>
      </c>
      <c r="I4490">
        <v>307</v>
      </c>
      <c r="J4490">
        <v>70</v>
      </c>
      <c r="K4490" s="1">
        <v>45752</v>
      </c>
      <c r="L4490">
        <v>2</v>
      </c>
      <c r="M4490" t="s">
        <v>492</v>
      </c>
      <c r="N4490" t="s">
        <v>495</v>
      </c>
      <c r="O4490" t="s">
        <v>497</v>
      </c>
      <c r="R4490" t="s">
        <v>490</v>
      </c>
      <c r="S4490">
        <v>263.89999999999998</v>
      </c>
      <c r="T4490">
        <v>0</v>
      </c>
    </row>
    <row r="4491" spans="1:20" hidden="1" x14ac:dyDescent="0.3">
      <c r="A4491" s="1">
        <v>45740</v>
      </c>
      <c r="B4491">
        <v>336</v>
      </c>
      <c r="C4491">
        <f t="shared" ca="1" si="70"/>
        <v>2</v>
      </c>
      <c r="D4491">
        <v>3</v>
      </c>
      <c r="E4491">
        <v>3</v>
      </c>
      <c r="F4491">
        <v>1</v>
      </c>
      <c r="G4491">
        <v>2</v>
      </c>
      <c r="H4491" t="s">
        <v>486</v>
      </c>
      <c r="I4491">
        <v>341</v>
      </c>
      <c r="J4491">
        <v>132</v>
      </c>
      <c r="K4491" s="1">
        <v>45756</v>
      </c>
      <c r="L4491">
        <v>5</v>
      </c>
      <c r="M4491" t="s">
        <v>492</v>
      </c>
      <c r="N4491" t="s">
        <v>495</v>
      </c>
      <c r="O4491" t="s">
        <v>489</v>
      </c>
      <c r="R4491" t="s">
        <v>490</v>
      </c>
      <c r="S4491">
        <v>331.1</v>
      </c>
      <c r="T4491">
        <v>0</v>
      </c>
    </row>
    <row r="4492" spans="1:20" hidden="1" x14ac:dyDescent="0.3">
      <c r="A4492" s="1">
        <v>45741</v>
      </c>
      <c r="B4492">
        <v>1929</v>
      </c>
      <c r="C4492">
        <f t="shared" ca="1" si="70"/>
        <v>2</v>
      </c>
      <c r="D4492">
        <v>4</v>
      </c>
      <c r="E4492">
        <v>3</v>
      </c>
      <c r="F4492">
        <v>4</v>
      </c>
      <c r="G4492">
        <v>3</v>
      </c>
      <c r="H4492" t="s">
        <v>486</v>
      </c>
      <c r="I4492">
        <v>783</v>
      </c>
      <c r="J4492">
        <v>177</v>
      </c>
      <c r="K4492" s="1">
        <v>45766</v>
      </c>
      <c r="L4492">
        <v>1</v>
      </c>
      <c r="M4492" t="s">
        <v>487</v>
      </c>
      <c r="N4492" t="s">
        <v>495</v>
      </c>
      <c r="O4492" t="s">
        <v>489</v>
      </c>
      <c r="R4492" t="s">
        <v>490</v>
      </c>
      <c r="S4492">
        <v>672</v>
      </c>
      <c r="T4492">
        <v>0</v>
      </c>
    </row>
    <row r="4493" spans="1:20" hidden="1" x14ac:dyDescent="0.3">
      <c r="A4493" s="1">
        <v>45741</v>
      </c>
      <c r="B4493">
        <v>1065</v>
      </c>
      <c r="C4493">
        <f t="shared" ca="1" si="70"/>
        <v>1</v>
      </c>
      <c r="D4493">
        <v>2</v>
      </c>
      <c r="E4493">
        <v>3</v>
      </c>
      <c r="F4493">
        <v>1</v>
      </c>
      <c r="G4493">
        <v>1</v>
      </c>
      <c r="H4493" t="s">
        <v>491</v>
      </c>
      <c r="I4493">
        <v>148</v>
      </c>
      <c r="J4493">
        <v>152</v>
      </c>
      <c r="L4493">
        <v>5</v>
      </c>
      <c r="M4493" t="s">
        <v>494</v>
      </c>
      <c r="N4493" t="s">
        <v>495</v>
      </c>
      <c r="O4493" t="s">
        <v>497</v>
      </c>
      <c r="P4493" s="1">
        <v>45745</v>
      </c>
      <c r="Q4493" s="1">
        <v>45741</v>
      </c>
      <c r="R4493" t="s">
        <v>496</v>
      </c>
      <c r="S4493">
        <v>245</v>
      </c>
      <c r="T4493">
        <v>50</v>
      </c>
    </row>
    <row r="4494" spans="1:20" hidden="1" x14ac:dyDescent="0.3">
      <c r="A4494" s="1">
        <v>45741</v>
      </c>
      <c r="B4494">
        <v>955</v>
      </c>
      <c r="C4494">
        <f t="shared" ca="1" si="70"/>
        <v>2</v>
      </c>
      <c r="D4494">
        <v>5</v>
      </c>
      <c r="E4494">
        <v>3</v>
      </c>
      <c r="F4494">
        <v>3</v>
      </c>
      <c r="G4494">
        <v>3</v>
      </c>
      <c r="H4494" t="s">
        <v>491</v>
      </c>
      <c r="I4494">
        <v>473</v>
      </c>
      <c r="J4494">
        <v>27</v>
      </c>
      <c r="L4494">
        <v>5</v>
      </c>
      <c r="M4494" t="s">
        <v>492</v>
      </c>
      <c r="N4494" t="s">
        <v>495</v>
      </c>
      <c r="O4494" t="s">
        <v>489</v>
      </c>
      <c r="P4494" s="1">
        <v>45745</v>
      </c>
      <c r="Q4494" s="1">
        <v>45741</v>
      </c>
      <c r="R4494" t="s">
        <v>498</v>
      </c>
      <c r="S4494">
        <v>357</v>
      </c>
      <c r="T4494">
        <v>10</v>
      </c>
    </row>
    <row r="4495" spans="1:20" hidden="1" x14ac:dyDescent="0.3">
      <c r="A4495" s="1">
        <v>45741</v>
      </c>
      <c r="B4495">
        <v>4878</v>
      </c>
      <c r="C4495">
        <f t="shared" ca="1" si="70"/>
        <v>3</v>
      </c>
      <c r="D4495">
        <v>5</v>
      </c>
      <c r="E4495">
        <v>3</v>
      </c>
      <c r="F4495">
        <v>4</v>
      </c>
      <c r="G4495">
        <v>2</v>
      </c>
      <c r="H4495" t="s">
        <v>486</v>
      </c>
      <c r="I4495">
        <v>924</v>
      </c>
      <c r="J4495">
        <v>56</v>
      </c>
      <c r="K4495" s="1">
        <v>45757</v>
      </c>
      <c r="L4495">
        <v>7</v>
      </c>
      <c r="M4495" t="s">
        <v>494</v>
      </c>
      <c r="N4495" t="s">
        <v>495</v>
      </c>
      <c r="O4495" t="s">
        <v>497</v>
      </c>
      <c r="R4495" t="s">
        <v>490</v>
      </c>
      <c r="S4495">
        <v>686</v>
      </c>
      <c r="T4495">
        <v>0</v>
      </c>
    </row>
    <row r="4496" spans="1:20" hidden="1" x14ac:dyDescent="0.3">
      <c r="A4496" s="1">
        <v>45741</v>
      </c>
      <c r="B4496">
        <v>4351</v>
      </c>
      <c r="C4496">
        <f t="shared" ca="1" si="70"/>
        <v>3</v>
      </c>
      <c r="D4496">
        <v>3</v>
      </c>
      <c r="E4496">
        <v>3</v>
      </c>
      <c r="F4496">
        <v>1</v>
      </c>
      <c r="G4496">
        <v>3</v>
      </c>
      <c r="H4496" t="s">
        <v>486</v>
      </c>
      <c r="I4496">
        <v>927</v>
      </c>
      <c r="J4496">
        <v>66</v>
      </c>
      <c r="L4496">
        <v>2</v>
      </c>
      <c r="M4496" t="s">
        <v>487</v>
      </c>
      <c r="N4496" t="s">
        <v>488</v>
      </c>
      <c r="O4496" t="s">
        <v>489</v>
      </c>
      <c r="P4496" s="1">
        <v>45747</v>
      </c>
      <c r="Q4496" s="1">
        <v>45741</v>
      </c>
      <c r="R4496" t="s">
        <v>493</v>
      </c>
      <c r="S4496">
        <v>716.1</v>
      </c>
      <c r="T4496">
        <v>30</v>
      </c>
    </row>
    <row r="4497" spans="1:20" hidden="1" x14ac:dyDescent="0.3">
      <c r="A4497" s="1">
        <v>45741</v>
      </c>
      <c r="B4497">
        <v>1219</v>
      </c>
      <c r="C4497">
        <f t="shared" ca="1" si="70"/>
        <v>2</v>
      </c>
      <c r="D4497">
        <v>2</v>
      </c>
      <c r="E4497">
        <v>3</v>
      </c>
      <c r="F4497">
        <v>3</v>
      </c>
      <c r="G4497">
        <v>2</v>
      </c>
      <c r="H4497" t="s">
        <v>492</v>
      </c>
      <c r="I4497">
        <v>240</v>
      </c>
      <c r="J4497">
        <v>119</v>
      </c>
      <c r="L4497">
        <v>2</v>
      </c>
      <c r="M4497" t="s">
        <v>487</v>
      </c>
      <c r="N4497" t="s">
        <v>495</v>
      </c>
      <c r="O4497" t="s">
        <v>497</v>
      </c>
      <c r="P4497" s="1">
        <v>45742</v>
      </c>
      <c r="Q4497" s="1">
        <v>45741</v>
      </c>
      <c r="R4497" t="s">
        <v>498</v>
      </c>
      <c r="S4497">
        <v>258.3</v>
      </c>
      <c r="T4497">
        <v>10</v>
      </c>
    </row>
    <row r="4498" spans="1:20" hidden="1" x14ac:dyDescent="0.3">
      <c r="A4498" s="1">
        <v>45741</v>
      </c>
      <c r="B4498">
        <v>4721</v>
      </c>
      <c r="C4498">
        <f t="shared" ca="1" si="70"/>
        <v>2</v>
      </c>
      <c r="D4498">
        <v>4</v>
      </c>
      <c r="E4498">
        <v>3</v>
      </c>
      <c r="F4498">
        <v>1</v>
      </c>
      <c r="G4498">
        <v>3</v>
      </c>
      <c r="H4498" t="s">
        <v>491</v>
      </c>
      <c r="I4498">
        <v>971</v>
      </c>
      <c r="J4498">
        <v>108</v>
      </c>
      <c r="L4498">
        <v>6</v>
      </c>
      <c r="M4498" t="s">
        <v>492</v>
      </c>
      <c r="N4498" t="s">
        <v>488</v>
      </c>
      <c r="O4498" t="s">
        <v>497</v>
      </c>
      <c r="P4498" s="1">
        <v>45743</v>
      </c>
      <c r="Q4498" s="1">
        <v>45741</v>
      </c>
      <c r="R4498" t="s">
        <v>493</v>
      </c>
      <c r="S4498">
        <v>776.3</v>
      </c>
      <c r="T4498">
        <v>30</v>
      </c>
    </row>
    <row r="4499" spans="1:20" hidden="1" x14ac:dyDescent="0.3">
      <c r="A4499" s="1">
        <v>45741</v>
      </c>
      <c r="B4499">
        <v>119</v>
      </c>
      <c r="C4499">
        <f t="shared" ca="1" si="70"/>
        <v>1</v>
      </c>
      <c r="D4499">
        <v>2</v>
      </c>
      <c r="E4499">
        <v>3</v>
      </c>
      <c r="F4499">
        <v>4</v>
      </c>
      <c r="G4499">
        <v>3</v>
      </c>
      <c r="H4499" t="s">
        <v>486</v>
      </c>
      <c r="I4499">
        <v>618</v>
      </c>
      <c r="J4499">
        <v>192</v>
      </c>
      <c r="L4499">
        <v>10</v>
      </c>
      <c r="M4499" t="s">
        <v>492</v>
      </c>
      <c r="N4499" t="s">
        <v>495</v>
      </c>
      <c r="O4499" t="s">
        <v>497</v>
      </c>
      <c r="P4499" s="1">
        <v>45747</v>
      </c>
      <c r="Q4499" s="1">
        <v>45741</v>
      </c>
      <c r="R4499" t="s">
        <v>496</v>
      </c>
      <c r="S4499">
        <v>602</v>
      </c>
      <c r="T4499">
        <v>50</v>
      </c>
    </row>
    <row r="4500" spans="1:20" hidden="1" x14ac:dyDescent="0.3">
      <c r="A4500" s="1">
        <v>45741</v>
      </c>
      <c r="B4500">
        <v>3239</v>
      </c>
      <c r="C4500">
        <f t="shared" ca="1" si="70"/>
        <v>1</v>
      </c>
      <c r="D4500">
        <v>1</v>
      </c>
      <c r="E4500">
        <v>3</v>
      </c>
      <c r="F4500">
        <v>1</v>
      </c>
      <c r="G4500">
        <v>1</v>
      </c>
      <c r="H4500" t="s">
        <v>486</v>
      </c>
      <c r="I4500">
        <v>629</v>
      </c>
      <c r="J4500">
        <v>152</v>
      </c>
      <c r="L4500">
        <v>3</v>
      </c>
      <c r="M4500" t="s">
        <v>492</v>
      </c>
      <c r="N4500" t="s">
        <v>495</v>
      </c>
      <c r="O4500" t="s">
        <v>497</v>
      </c>
      <c r="P4500" s="1">
        <v>45742</v>
      </c>
      <c r="Q4500" s="1">
        <v>45741</v>
      </c>
      <c r="R4500" t="s">
        <v>498</v>
      </c>
      <c r="S4500">
        <v>553.70000000000005</v>
      </c>
      <c r="T4500">
        <v>10</v>
      </c>
    </row>
    <row r="4501" spans="1:20" hidden="1" x14ac:dyDescent="0.3">
      <c r="A4501" s="1">
        <v>45741</v>
      </c>
      <c r="B4501">
        <v>2136</v>
      </c>
      <c r="C4501">
        <f t="shared" ca="1" si="70"/>
        <v>3</v>
      </c>
      <c r="D4501">
        <v>2</v>
      </c>
      <c r="E4501">
        <v>3</v>
      </c>
      <c r="F4501">
        <v>4</v>
      </c>
      <c r="G4501">
        <v>2</v>
      </c>
      <c r="H4501" t="s">
        <v>491</v>
      </c>
      <c r="I4501">
        <v>975</v>
      </c>
      <c r="J4501">
        <v>105</v>
      </c>
      <c r="L4501">
        <v>8</v>
      </c>
      <c r="M4501" t="s">
        <v>487</v>
      </c>
      <c r="N4501" t="s">
        <v>488</v>
      </c>
      <c r="O4501" t="s">
        <v>489</v>
      </c>
      <c r="P4501" s="1">
        <v>45750</v>
      </c>
      <c r="Q4501" s="1">
        <v>45741</v>
      </c>
      <c r="R4501" t="s">
        <v>498</v>
      </c>
      <c r="S4501">
        <v>763</v>
      </c>
      <c r="T4501">
        <v>10</v>
      </c>
    </row>
    <row r="4502" spans="1:20" hidden="1" x14ac:dyDescent="0.3">
      <c r="A4502" s="1">
        <v>45742</v>
      </c>
      <c r="B4502">
        <v>3968</v>
      </c>
      <c r="C4502">
        <f t="shared" ca="1" si="70"/>
        <v>5</v>
      </c>
      <c r="D4502">
        <v>4</v>
      </c>
      <c r="E4502">
        <v>3</v>
      </c>
      <c r="F4502">
        <v>1</v>
      </c>
      <c r="G4502">
        <v>2</v>
      </c>
      <c r="H4502" t="s">
        <v>486</v>
      </c>
      <c r="I4502">
        <v>375</v>
      </c>
      <c r="J4502">
        <v>194</v>
      </c>
      <c r="L4502">
        <v>3</v>
      </c>
      <c r="M4502" t="s">
        <v>487</v>
      </c>
      <c r="N4502" t="s">
        <v>488</v>
      </c>
      <c r="O4502" t="s">
        <v>497</v>
      </c>
      <c r="P4502" s="1">
        <v>45748</v>
      </c>
      <c r="Q4502" s="1">
        <v>45742</v>
      </c>
      <c r="R4502" t="s">
        <v>496</v>
      </c>
      <c r="S4502">
        <v>433.3</v>
      </c>
      <c r="T4502">
        <v>50</v>
      </c>
    </row>
    <row r="4503" spans="1:20" hidden="1" x14ac:dyDescent="0.3">
      <c r="A4503" s="1">
        <v>45742</v>
      </c>
      <c r="B4503">
        <v>3384</v>
      </c>
      <c r="C4503">
        <f t="shared" ca="1" si="70"/>
        <v>5</v>
      </c>
      <c r="D4503">
        <v>3</v>
      </c>
      <c r="E4503">
        <v>3</v>
      </c>
      <c r="F4503">
        <v>2</v>
      </c>
      <c r="G4503">
        <v>1</v>
      </c>
      <c r="H4503" t="s">
        <v>492</v>
      </c>
      <c r="I4503">
        <v>278</v>
      </c>
      <c r="J4503">
        <v>44</v>
      </c>
      <c r="L4503">
        <v>10</v>
      </c>
      <c r="M4503" t="s">
        <v>492</v>
      </c>
      <c r="N4503" t="s">
        <v>488</v>
      </c>
      <c r="O4503" t="s">
        <v>497</v>
      </c>
      <c r="P4503" s="1">
        <v>45749</v>
      </c>
      <c r="Q4503" s="1">
        <v>45742</v>
      </c>
      <c r="R4503" t="s">
        <v>496</v>
      </c>
      <c r="S4503">
        <v>260.39999999999998</v>
      </c>
      <c r="T4503">
        <v>50</v>
      </c>
    </row>
    <row r="4504" spans="1:20" hidden="1" x14ac:dyDescent="0.3">
      <c r="A4504" s="1">
        <v>45742</v>
      </c>
      <c r="B4504">
        <v>3773</v>
      </c>
      <c r="C4504">
        <f t="shared" ca="1" si="70"/>
        <v>4</v>
      </c>
      <c r="D4504">
        <v>1</v>
      </c>
      <c r="E4504">
        <v>3</v>
      </c>
      <c r="F4504">
        <v>1</v>
      </c>
      <c r="G4504">
        <v>3</v>
      </c>
      <c r="H4504" t="s">
        <v>486</v>
      </c>
      <c r="I4504">
        <v>834</v>
      </c>
      <c r="J4504">
        <v>145</v>
      </c>
      <c r="L4504">
        <v>4</v>
      </c>
      <c r="M4504" t="s">
        <v>487</v>
      </c>
      <c r="N4504" t="s">
        <v>488</v>
      </c>
      <c r="O4504" t="s">
        <v>489</v>
      </c>
      <c r="P4504" s="1">
        <v>45743</v>
      </c>
      <c r="Q4504" s="1">
        <v>45742</v>
      </c>
      <c r="R4504" t="s">
        <v>493</v>
      </c>
      <c r="S4504">
        <v>706.3</v>
      </c>
      <c r="T4504">
        <v>30</v>
      </c>
    </row>
    <row r="4505" spans="1:20" hidden="1" x14ac:dyDescent="0.3">
      <c r="A4505" s="1">
        <v>45742</v>
      </c>
      <c r="B4505">
        <v>2573</v>
      </c>
      <c r="C4505">
        <f t="shared" ca="1" si="70"/>
        <v>1</v>
      </c>
      <c r="D4505">
        <v>2</v>
      </c>
      <c r="E4505">
        <v>3</v>
      </c>
      <c r="F4505">
        <v>1</v>
      </c>
      <c r="G4505">
        <v>2</v>
      </c>
      <c r="H4505" t="s">
        <v>486</v>
      </c>
      <c r="I4505">
        <v>861</v>
      </c>
      <c r="J4505">
        <v>197</v>
      </c>
      <c r="L4505">
        <v>7</v>
      </c>
      <c r="M4505" t="s">
        <v>487</v>
      </c>
      <c r="N4505" t="s">
        <v>488</v>
      </c>
      <c r="O4505" t="s">
        <v>489</v>
      </c>
      <c r="P4505" s="1">
        <v>45750</v>
      </c>
      <c r="Q4505" s="1">
        <v>45742</v>
      </c>
      <c r="R4505" t="s">
        <v>496</v>
      </c>
      <c r="S4505">
        <v>775.6</v>
      </c>
      <c r="T4505">
        <v>50</v>
      </c>
    </row>
    <row r="4506" spans="1:20" hidden="1" x14ac:dyDescent="0.3">
      <c r="A4506" s="1">
        <v>45742</v>
      </c>
      <c r="B4506">
        <v>2850</v>
      </c>
      <c r="C4506">
        <f t="shared" ca="1" si="70"/>
        <v>1</v>
      </c>
      <c r="D4506">
        <v>5</v>
      </c>
      <c r="E4506">
        <v>3</v>
      </c>
      <c r="F4506">
        <v>2</v>
      </c>
      <c r="G4506">
        <v>2</v>
      </c>
      <c r="H4506" t="s">
        <v>491</v>
      </c>
      <c r="I4506">
        <v>803</v>
      </c>
      <c r="J4506">
        <v>192</v>
      </c>
      <c r="L4506">
        <v>1</v>
      </c>
      <c r="M4506" t="s">
        <v>492</v>
      </c>
      <c r="N4506" t="s">
        <v>488</v>
      </c>
      <c r="O4506" t="s">
        <v>497</v>
      </c>
      <c r="P4506" s="1">
        <v>45747</v>
      </c>
      <c r="Q4506" s="1">
        <v>45742</v>
      </c>
      <c r="R4506" t="s">
        <v>498</v>
      </c>
      <c r="S4506">
        <v>703.5</v>
      </c>
      <c r="T4506">
        <v>10</v>
      </c>
    </row>
    <row r="4507" spans="1:20" hidden="1" x14ac:dyDescent="0.3">
      <c r="A4507" s="1">
        <v>45742</v>
      </c>
      <c r="B4507">
        <v>2432</v>
      </c>
      <c r="C4507">
        <f t="shared" ca="1" si="70"/>
        <v>3</v>
      </c>
      <c r="D4507">
        <v>4</v>
      </c>
      <c r="E4507">
        <v>3</v>
      </c>
      <c r="F4507">
        <v>3</v>
      </c>
      <c r="G4507">
        <v>2</v>
      </c>
      <c r="H4507" t="s">
        <v>491</v>
      </c>
      <c r="I4507">
        <v>217</v>
      </c>
      <c r="J4507">
        <v>135</v>
      </c>
      <c r="L4507">
        <v>1</v>
      </c>
      <c r="M4507" t="s">
        <v>487</v>
      </c>
      <c r="N4507" t="s">
        <v>488</v>
      </c>
      <c r="O4507" t="s">
        <v>497</v>
      </c>
      <c r="P4507" s="1">
        <v>45747</v>
      </c>
      <c r="Q4507" s="1">
        <v>45742</v>
      </c>
      <c r="R4507" t="s">
        <v>493</v>
      </c>
      <c r="S4507">
        <v>267.39999999999998</v>
      </c>
      <c r="T4507">
        <v>30</v>
      </c>
    </row>
    <row r="4508" spans="1:20" hidden="1" x14ac:dyDescent="0.3">
      <c r="A4508" s="1">
        <v>45742</v>
      </c>
      <c r="B4508">
        <v>1286</v>
      </c>
      <c r="C4508">
        <f t="shared" ca="1" si="70"/>
        <v>2</v>
      </c>
      <c r="D4508">
        <v>3</v>
      </c>
      <c r="E4508">
        <v>3</v>
      </c>
      <c r="F4508">
        <v>4</v>
      </c>
      <c r="G4508">
        <v>1</v>
      </c>
      <c r="H4508" t="s">
        <v>492</v>
      </c>
      <c r="I4508">
        <v>864</v>
      </c>
      <c r="J4508">
        <v>139</v>
      </c>
      <c r="K4508" s="1">
        <v>45751</v>
      </c>
      <c r="L4508">
        <v>9</v>
      </c>
      <c r="M4508" t="s">
        <v>487</v>
      </c>
      <c r="N4508" t="s">
        <v>495</v>
      </c>
      <c r="O4508" t="s">
        <v>489</v>
      </c>
      <c r="R4508" t="s">
        <v>490</v>
      </c>
      <c r="S4508">
        <v>702.1</v>
      </c>
      <c r="T4508">
        <v>0</v>
      </c>
    </row>
    <row r="4509" spans="1:20" hidden="1" x14ac:dyDescent="0.3">
      <c r="A4509" s="1">
        <v>45742</v>
      </c>
      <c r="B4509">
        <v>2107</v>
      </c>
      <c r="C4509">
        <f t="shared" ca="1" si="70"/>
        <v>1</v>
      </c>
      <c r="D4509">
        <v>4</v>
      </c>
      <c r="E4509">
        <v>3</v>
      </c>
      <c r="F4509">
        <v>5</v>
      </c>
      <c r="G4509">
        <v>1</v>
      </c>
      <c r="H4509" t="s">
        <v>486</v>
      </c>
      <c r="I4509">
        <v>816</v>
      </c>
      <c r="J4509">
        <v>49</v>
      </c>
      <c r="L4509">
        <v>6</v>
      </c>
      <c r="M4509" t="s">
        <v>494</v>
      </c>
      <c r="N4509" t="s">
        <v>488</v>
      </c>
      <c r="O4509" t="s">
        <v>497</v>
      </c>
      <c r="P4509" s="1">
        <v>45748</v>
      </c>
      <c r="Q4509" s="1">
        <v>45742</v>
      </c>
      <c r="R4509" t="s">
        <v>498</v>
      </c>
      <c r="S4509">
        <v>612.5</v>
      </c>
      <c r="T4509">
        <v>10</v>
      </c>
    </row>
    <row r="4510" spans="1:20" hidden="1" x14ac:dyDescent="0.3">
      <c r="A4510" s="1">
        <v>45742</v>
      </c>
      <c r="B4510">
        <v>4589</v>
      </c>
      <c r="C4510">
        <f t="shared" ca="1" si="70"/>
        <v>1</v>
      </c>
      <c r="D4510">
        <v>2</v>
      </c>
      <c r="E4510">
        <v>3</v>
      </c>
      <c r="F4510">
        <v>3</v>
      </c>
      <c r="G4510">
        <v>2</v>
      </c>
      <c r="H4510" t="s">
        <v>492</v>
      </c>
      <c r="I4510">
        <v>899</v>
      </c>
      <c r="J4510">
        <v>67</v>
      </c>
      <c r="L4510">
        <v>5</v>
      </c>
      <c r="M4510" t="s">
        <v>494</v>
      </c>
      <c r="N4510" t="s">
        <v>488</v>
      </c>
      <c r="O4510" t="s">
        <v>497</v>
      </c>
      <c r="P4510" s="1">
        <v>45749</v>
      </c>
      <c r="Q4510" s="1">
        <v>45742</v>
      </c>
      <c r="R4510" t="s">
        <v>498</v>
      </c>
      <c r="S4510">
        <v>683.2</v>
      </c>
      <c r="T4510">
        <v>10</v>
      </c>
    </row>
    <row r="4511" spans="1:20" hidden="1" x14ac:dyDescent="0.3">
      <c r="A4511" s="1">
        <v>45742</v>
      </c>
      <c r="B4511">
        <v>3140</v>
      </c>
      <c r="C4511">
        <f t="shared" ca="1" si="70"/>
        <v>4</v>
      </c>
      <c r="D4511">
        <v>3</v>
      </c>
      <c r="E4511">
        <v>3</v>
      </c>
      <c r="F4511">
        <v>4</v>
      </c>
      <c r="G4511">
        <v>3</v>
      </c>
      <c r="H4511" t="s">
        <v>486</v>
      </c>
      <c r="I4511">
        <v>768</v>
      </c>
      <c r="J4511">
        <v>198</v>
      </c>
      <c r="K4511" s="1">
        <v>45749</v>
      </c>
      <c r="L4511">
        <v>2</v>
      </c>
      <c r="M4511" t="s">
        <v>494</v>
      </c>
      <c r="N4511" t="s">
        <v>488</v>
      </c>
      <c r="O4511" t="s">
        <v>497</v>
      </c>
      <c r="R4511" t="s">
        <v>490</v>
      </c>
      <c r="S4511">
        <v>676.2</v>
      </c>
      <c r="T4511">
        <v>0</v>
      </c>
    </row>
    <row r="4512" spans="1:20" hidden="1" x14ac:dyDescent="0.3">
      <c r="A4512" s="1">
        <v>45743</v>
      </c>
      <c r="B4512">
        <v>3542</v>
      </c>
      <c r="C4512">
        <f t="shared" ca="1" si="70"/>
        <v>2</v>
      </c>
      <c r="D4512">
        <v>5</v>
      </c>
      <c r="E4512">
        <v>3</v>
      </c>
      <c r="F4512">
        <v>1</v>
      </c>
      <c r="G4512">
        <v>3</v>
      </c>
      <c r="H4512" t="s">
        <v>486</v>
      </c>
      <c r="I4512">
        <v>684</v>
      </c>
      <c r="J4512">
        <v>113</v>
      </c>
      <c r="K4512" s="1">
        <v>45767</v>
      </c>
      <c r="L4512">
        <v>2</v>
      </c>
      <c r="M4512" t="s">
        <v>487</v>
      </c>
      <c r="N4512" t="s">
        <v>488</v>
      </c>
      <c r="O4512" t="s">
        <v>497</v>
      </c>
      <c r="R4512" t="s">
        <v>490</v>
      </c>
      <c r="S4512">
        <v>557.9</v>
      </c>
      <c r="T4512">
        <v>0</v>
      </c>
    </row>
    <row r="4513" spans="1:20" hidden="1" x14ac:dyDescent="0.3">
      <c r="A4513" s="1">
        <v>45743</v>
      </c>
      <c r="B4513">
        <v>421</v>
      </c>
      <c r="C4513">
        <f t="shared" ca="1" si="70"/>
        <v>5</v>
      </c>
      <c r="D4513">
        <v>1</v>
      </c>
      <c r="E4513">
        <v>3</v>
      </c>
      <c r="F4513">
        <v>3</v>
      </c>
      <c r="G4513">
        <v>1</v>
      </c>
      <c r="H4513" t="s">
        <v>491</v>
      </c>
      <c r="I4513">
        <v>576</v>
      </c>
      <c r="J4513">
        <v>74</v>
      </c>
      <c r="K4513" s="1">
        <v>45764</v>
      </c>
      <c r="L4513">
        <v>7</v>
      </c>
      <c r="M4513" t="s">
        <v>487</v>
      </c>
      <c r="N4513" t="s">
        <v>495</v>
      </c>
      <c r="O4513" t="s">
        <v>497</v>
      </c>
      <c r="R4513" t="s">
        <v>490</v>
      </c>
      <c r="S4513">
        <v>455</v>
      </c>
      <c r="T4513">
        <v>0</v>
      </c>
    </row>
    <row r="4514" spans="1:20" hidden="1" x14ac:dyDescent="0.3">
      <c r="A4514" s="1">
        <v>45743</v>
      </c>
      <c r="B4514">
        <v>176</v>
      </c>
      <c r="C4514">
        <f t="shared" ca="1" si="70"/>
        <v>5</v>
      </c>
      <c r="D4514">
        <v>2</v>
      </c>
      <c r="E4514">
        <v>3</v>
      </c>
      <c r="F4514">
        <v>1</v>
      </c>
      <c r="G4514">
        <v>3</v>
      </c>
      <c r="H4514" t="s">
        <v>492</v>
      </c>
      <c r="I4514">
        <v>228</v>
      </c>
      <c r="J4514">
        <v>65</v>
      </c>
      <c r="L4514">
        <v>6</v>
      </c>
      <c r="M4514" t="s">
        <v>494</v>
      </c>
      <c r="N4514" t="s">
        <v>488</v>
      </c>
      <c r="O4514" t="s">
        <v>497</v>
      </c>
      <c r="P4514" s="1">
        <v>45750</v>
      </c>
      <c r="Q4514" s="1">
        <v>45743</v>
      </c>
      <c r="R4514" t="s">
        <v>496</v>
      </c>
      <c r="S4514">
        <v>240.1</v>
      </c>
      <c r="T4514">
        <v>50</v>
      </c>
    </row>
    <row r="4515" spans="1:20" hidden="1" x14ac:dyDescent="0.3">
      <c r="A4515" s="1">
        <v>45743</v>
      </c>
      <c r="B4515">
        <v>4430</v>
      </c>
      <c r="C4515">
        <f t="shared" ca="1" si="70"/>
        <v>5</v>
      </c>
      <c r="D4515">
        <v>3</v>
      </c>
      <c r="E4515">
        <v>3</v>
      </c>
      <c r="F4515">
        <v>3</v>
      </c>
      <c r="G4515">
        <v>1</v>
      </c>
      <c r="H4515" t="s">
        <v>486</v>
      </c>
      <c r="I4515">
        <v>672</v>
      </c>
      <c r="J4515">
        <v>50</v>
      </c>
      <c r="L4515">
        <v>8</v>
      </c>
      <c r="M4515" t="s">
        <v>494</v>
      </c>
      <c r="N4515" t="s">
        <v>488</v>
      </c>
      <c r="O4515" t="s">
        <v>497</v>
      </c>
      <c r="P4515" s="1">
        <v>45748</v>
      </c>
      <c r="Q4515" s="1">
        <v>45743</v>
      </c>
      <c r="R4515" t="s">
        <v>493</v>
      </c>
      <c r="S4515">
        <v>526.4</v>
      </c>
      <c r="T4515">
        <v>30</v>
      </c>
    </row>
    <row r="4516" spans="1:20" hidden="1" x14ac:dyDescent="0.3">
      <c r="A4516" s="1">
        <v>45743</v>
      </c>
      <c r="B4516">
        <v>1735</v>
      </c>
      <c r="C4516">
        <f t="shared" ca="1" si="70"/>
        <v>5</v>
      </c>
      <c r="D4516">
        <v>1</v>
      </c>
      <c r="E4516">
        <v>3</v>
      </c>
      <c r="F4516">
        <v>3</v>
      </c>
      <c r="G4516">
        <v>2</v>
      </c>
      <c r="H4516" t="s">
        <v>486</v>
      </c>
      <c r="I4516">
        <v>782</v>
      </c>
      <c r="J4516">
        <v>181</v>
      </c>
      <c r="K4516" s="1">
        <v>45769</v>
      </c>
      <c r="L4516">
        <v>3</v>
      </c>
      <c r="M4516" t="s">
        <v>494</v>
      </c>
      <c r="N4516" t="s">
        <v>488</v>
      </c>
      <c r="O4516" t="s">
        <v>497</v>
      </c>
      <c r="R4516" t="s">
        <v>490</v>
      </c>
      <c r="S4516">
        <v>674.1</v>
      </c>
      <c r="T4516">
        <v>0</v>
      </c>
    </row>
    <row r="4517" spans="1:20" hidden="1" x14ac:dyDescent="0.3">
      <c r="A4517" s="1">
        <v>45743</v>
      </c>
      <c r="B4517">
        <v>4390</v>
      </c>
      <c r="C4517">
        <f t="shared" ca="1" si="70"/>
        <v>1</v>
      </c>
      <c r="D4517">
        <v>3</v>
      </c>
      <c r="E4517">
        <v>3</v>
      </c>
      <c r="F4517">
        <v>5</v>
      </c>
      <c r="G4517">
        <v>2</v>
      </c>
      <c r="H4517" t="s">
        <v>491</v>
      </c>
      <c r="I4517">
        <v>820</v>
      </c>
      <c r="J4517">
        <v>111</v>
      </c>
      <c r="K4517" s="1">
        <v>45753</v>
      </c>
      <c r="L4517">
        <v>3</v>
      </c>
      <c r="M4517" t="s">
        <v>492</v>
      </c>
      <c r="N4517" t="s">
        <v>488</v>
      </c>
      <c r="O4517" t="s">
        <v>497</v>
      </c>
      <c r="R4517" t="s">
        <v>490</v>
      </c>
      <c r="S4517">
        <v>651.70000000000005</v>
      </c>
      <c r="T4517">
        <v>0</v>
      </c>
    </row>
    <row r="4518" spans="1:20" hidden="1" x14ac:dyDescent="0.3">
      <c r="A4518" s="1">
        <v>45743</v>
      </c>
      <c r="B4518">
        <v>3094</v>
      </c>
      <c r="C4518">
        <f t="shared" ca="1" si="70"/>
        <v>1</v>
      </c>
      <c r="D4518">
        <v>2</v>
      </c>
      <c r="E4518">
        <v>3</v>
      </c>
      <c r="F4518">
        <v>2</v>
      </c>
      <c r="G4518">
        <v>2</v>
      </c>
      <c r="H4518" t="s">
        <v>491</v>
      </c>
      <c r="I4518">
        <v>412</v>
      </c>
      <c r="J4518">
        <v>93</v>
      </c>
      <c r="K4518" s="1">
        <v>45767</v>
      </c>
      <c r="L4518">
        <v>5</v>
      </c>
      <c r="M4518" t="s">
        <v>494</v>
      </c>
      <c r="N4518" t="s">
        <v>488</v>
      </c>
      <c r="O4518" t="s">
        <v>489</v>
      </c>
      <c r="R4518" t="s">
        <v>490</v>
      </c>
      <c r="S4518">
        <v>353.5</v>
      </c>
      <c r="T4518">
        <v>0</v>
      </c>
    </row>
    <row r="4519" spans="1:20" hidden="1" x14ac:dyDescent="0.3">
      <c r="A4519" s="1">
        <v>45743</v>
      </c>
      <c r="B4519">
        <v>3097</v>
      </c>
      <c r="C4519">
        <f t="shared" ca="1" si="70"/>
        <v>2</v>
      </c>
      <c r="D4519">
        <v>3</v>
      </c>
      <c r="E4519">
        <v>3</v>
      </c>
      <c r="F4519">
        <v>3</v>
      </c>
      <c r="G4519">
        <v>1</v>
      </c>
      <c r="H4519" t="s">
        <v>491</v>
      </c>
      <c r="I4519">
        <v>895</v>
      </c>
      <c r="J4519">
        <v>180</v>
      </c>
      <c r="L4519">
        <v>10</v>
      </c>
      <c r="M4519" t="s">
        <v>494</v>
      </c>
      <c r="N4519" t="s">
        <v>495</v>
      </c>
      <c r="O4519" t="s">
        <v>489</v>
      </c>
      <c r="P4519" s="1">
        <v>45744</v>
      </c>
      <c r="Q4519" s="1">
        <v>45743</v>
      </c>
      <c r="R4519" t="s">
        <v>493</v>
      </c>
      <c r="S4519">
        <v>773.5</v>
      </c>
      <c r="T4519">
        <v>30</v>
      </c>
    </row>
    <row r="4520" spans="1:20" hidden="1" x14ac:dyDescent="0.3">
      <c r="A4520" s="1">
        <v>45743</v>
      </c>
      <c r="B4520">
        <v>42</v>
      </c>
      <c r="C4520">
        <f t="shared" ca="1" si="70"/>
        <v>4</v>
      </c>
      <c r="D4520">
        <v>5</v>
      </c>
      <c r="E4520">
        <v>3</v>
      </c>
      <c r="F4520">
        <v>1</v>
      </c>
      <c r="G4520">
        <v>3</v>
      </c>
      <c r="H4520" t="s">
        <v>492</v>
      </c>
      <c r="I4520">
        <v>149</v>
      </c>
      <c r="J4520">
        <v>75</v>
      </c>
      <c r="L4520">
        <v>4</v>
      </c>
      <c r="M4520" t="s">
        <v>494</v>
      </c>
      <c r="N4520" t="s">
        <v>495</v>
      </c>
      <c r="O4520" t="s">
        <v>489</v>
      </c>
      <c r="P4520" s="1">
        <v>45752</v>
      </c>
      <c r="Q4520" s="1">
        <v>45743</v>
      </c>
      <c r="R4520" t="s">
        <v>496</v>
      </c>
      <c r="S4520">
        <v>191.8</v>
      </c>
      <c r="T4520">
        <v>50</v>
      </c>
    </row>
    <row r="4521" spans="1:20" hidden="1" x14ac:dyDescent="0.3">
      <c r="A4521" s="1">
        <v>45743</v>
      </c>
      <c r="B4521">
        <v>1666</v>
      </c>
      <c r="C4521">
        <f t="shared" ca="1" si="70"/>
        <v>5</v>
      </c>
      <c r="D4521">
        <v>3</v>
      </c>
      <c r="E4521">
        <v>3</v>
      </c>
      <c r="F4521">
        <v>5</v>
      </c>
      <c r="G4521">
        <v>2</v>
      </c>
      <c r="H4521" t="s">
        <v>492</v>
      </c>
      <c r="I4521">
        <v>372</v>
      </c>
      <c r="J4521">
        <v>141</v>
      </c>
      <c r="K4521" s="1">
        <v>45759</v>
      </c>
      <c r="L4521">
        <v>8</v>
      </c>
      <c r="M4521" t="s">
        <v>492</v>
      </c>
      <c r="N4521" t="s">
        <v>495</v>
      </c>
      <c r="O4521" t="s">
        <v>497</v>
      </c>
      <c r="R4521" t="s">
        <v>490</v>
      </c>
      <c r="S4521">
        <v>359.1</v>
      </c>
      <c r="T4521">
        <v>0</v>
      </c>
    </row>
    <row r="4522" spans="1:20" hidden="1" x14ac:dyDescent="0.3">
      <c r="A4522" s="1">
        <v>45744</v>
      </c>
      <c r="B4522">
        <v>596</v>
      </c>
      <c r="C4522">
        <f t="shared" ca="1" si="70"/>
        <v>4</v>
      </c>
      <c r="D4522">
        <v>2</v>
      </c>
      <c r="E4522">
        <v>3</v>
      </c>
      <c r="F4522">
        <v>3</v>
      </c>
      <c r="G4522">
        <v>3</v>
      </c>
      <c r="H4522" t="s">
        <v>486</v>
      </c>
      <c r="I4522">
        <v>777</v>
      </c>
      <c r="J4522">
        <v>76</v>
      </c>
      <c r="L4522">
        <v>6</v>
      </c>
      <c r="M4522" t="s">
        <v>492</v>
      </c>
      <c r="N4522" t="s">
        <v>488</v>
      </c>
      <c r="O4522" t="s">
        <v>497</v>
      </c>
      <c r="P4522" s="1">
        <v>45750</v>
      </c>
      <c r="Q4522" s="1">
        <v>45744</v>
      </c>
      <c r="R4522" t="s">
        <v>496</v>
      </c>
      <c r="S4522">
        <v>632.1</v>
      </c>
      <c r="T4522">
        <v>50</v>
      </c>
    </row>
    <row r="4523" spans="1:20" hidden="1" x14ac:dyDescent="0.3">
      <c r="A4523" s="1">
        <v>45744</v>
      </c>
      <c r="B4523">
        <v>2322</v>
      </c>
      <c r="C4523">
        <f t="shared" ca="1" si="70"/>
        <v>1</v>
      </c>
      <c r="D4523">
        <v>3</v>
      </c>
      <c r="E4523">
        <v>3</v>
      </c>
      <c r="F4523">
        <v>2</v>
      </c>
      <c r="G4523">
        <v>3</v>
      </c>
      <c r="H4523" t="s">
        <v>492</v>
      </c>
      <c r="I4523">
        <v>517</v>
      </c>
      <c r="J4523">
        <v>36</v>
      </c>
      <c r="L4523">
        <v>8</v>
      </c>
      <c r="M4523" t="s">
        <v>487</v>
      </c>
      <c r="N4523" t="s">
        <v>488</v>
      </c>
      <c r="O4523" t="s">
        <v>497</v>
      </c>
      <c r="P4523" s="1">
        <v>45753</v>
      </c>
      <c r="Q4523" s="1">
        <v>45744</v>
      </c>
      <c r="R4523" t="s">
        <v>493</v>
      </c>
      <c r="S4523">
        <v>408.1</v>
      </c>
      <c r="T4523">
        <v>30</v>
      </c>
    </row>
    <row r="4524" spans="1:20" hidden="1" x14ac:dyDescent="0.3">
      <c r="A4524" s="1">
        <v>45744</v>
      </c>
      <c r="B4524">
        <v>4639</v>
      </c>
      <c r="C4524">
        <f t="shared" ca="1" si="70"/>
        <v>3</v>
      </c>
      <c r="D4524">
        <v>1</v>
      </c>
      <c r="E4524">
        <v>3</v>
      </c>
      <c r="F4524">
        <v>1</v>
      </c>
      <c r="G4524">
        <v>1</v>
      </c>
      <c r="H4524" t="s">
        <v>491</v>
      </c>
      <c r="I4524">
        <v>865</v>
      </c>
      <c r="J4524">
        <v>158</v>
      </c>
      <c r="K4524" s="1">
        <v>45772</v>
      </c>
      <c r="L4524">
        <v>7</v>
      </c>
      <c r="M4524" t="s">
        <v>494</v>
      </c>
      <c r="N4524" t="s">
        <v>495</v>
      </c>
      <c r="O4524" t="s">
        <v>489</v>
      </c>
      <c r="R4524" t="s">
        <v>490</v>
      </c>
      <c r="S4524">
        <v>716.1</v>
      </c>
      <c r="T4524">
        <v>0</v>
      </c>
    </row>
    <row r="4525" spans="1:20" hidden="1" x14ac:dyDescent="0.3">
      <c r="A4525" s="1">
        <v>45744</v>
      </c>
      <c r="B4525">
        <v>2415</v>
      </c>
      <c r="C4525">
        <f t="shared" ca="1" si="70"/>
        <v>5</v>
      </c>
      <c r="D4525">
        <v>1</v>
      </c>
      <c r="E4525">
        <v>3</v>
      </c>
      <c r="F4525">
        <v>5</v>
      </c>
      <c r="G4525">
        <v>1</v>
      </c>
      <c r="H4525" t="s">
        <v>491</v>
      </c>
      <c r="I4525">
        <v>836</v>
      </c>
      <c r="J4525">
        <v>36</v>
      </c>
      <c r="K4525" s="1">
        <v>45772</v>
      </c>
      <c r="L4525">
        <v>2</v>
      </c>
      <c r="M4525" t="s">
        <v>494</v>
      </c>
      <c r="N4525" t="s">
        <v>495</v>
      </c>
      <c r="O4525" t="s">
        <v>489</v>
      </c>
      <c r="R4525" t="s">
        <v>490</v>
      </c>
      <c r="S4525">
        <v>610.4</v>
      </c>
      <c r="T4525">
        <v>0</v>
      </c>
    </row>
    <row r="4526" spans="1:20" hidden="1" x14ac:dyDescent="0.3">
      <c r="A4526" s="1">
        <v>45744</v>
      </c>
      <c r="B4526">
        <v>4076</v>
      </c>
      <c r="C4526">
        <f t="shared" ca="1" si="70"/>
        <v>2</v>
      </c>
      <c r="D4526">
        <v>4</v>
      </c>
      <c r="E4526">
        <v>3</v>
      </c>
      <c r="F4526">
        <v>4</v>
      </c>
      <c r="G4526">
        <v>3</v>
      </c>
      <c r="H4526" t="s">
        <v>492</v>
      </c>
      <c r="I4526">
        <v>884</v>
      </c>
      <c r="J4526">
        <v>124</v>
      </c>
      <c r="K4526" s="1">
        <v>45769</v>
      </c>
      <c r="L4526">
        <v>9</v>
      </c>
      <c r="M4526" t="s">
        <v>487</v>
      </c>
      <c r="N4526" t="s">
        <v>495</v>
      </c>
      <c r="O4526" t="s">
        <v>497</v>
      </c>
      <c r="R4526" t="s">
        <v>490</v>
      </c>
      <c r="S4526">
        <v>705.6</v>
      </c>
      <c r="T4526">
        <v>0</v>
      </c>
    </row>
    <row r="4527" spans="1:20" hidden="1" x14ac:dyDescent="0.3">
      <c r="A4527" s="1">
        <v>45744</v>
      </c>
      <c r="B4527">
        <v>384</v>
      </c>
      <c r="C4527">
        <f t="shared" ca="1" si="70"/>
        <v>3</v>
      </c>
      <c r="D4527">
        <v>4</v>
      </c>
      <c r="E4527">
        <v>3</v>
      </c>
      <c r="F4527">
        <v>2</v>
      </c>
      <c r="G4527">
        <v>3</v>
      </c>
      <c r="H4527" t="s">
        <v>486</v>
      </c>
      <c r="I4527">
        <v>330</v>
      </c>
      <c r="J4527">
        <v>157</v>
      </c>
      <c r="L4527">
        <v>6</v>
      </c>
      <c r="M4527" t="s">
        <v>494</v>
      </c>
      <c r="N4527" t="s">
        <v>495</v>
      </c>
      <c r="O4527" t="s">
        <v>489</v>
      </c>
      <c r="P4527" s="1">
        <v>45748</v>
      </c>
      <c r="Q4527" s="1">
        <v>45744</v>
      </c>
      <c r="R4527" t="s">
        <v>498</v>
      </c>
      <c r="S4527">
        <v>347.9</v>
      </c>
      <c r="T4527">
        <v>10</v>
      </c>
    </row>
    <row r="4528" spans="1:20" hidden="1" x14ac:dyDescent="0.3">
      <c r="A4528" s="1">
        <v>45744</v>
      </c>
      <c r="B4528">
        <v>57</v>
      </c>
      <c r="C4528">
        <f t="shared" ca="1" si="70"/>
        <v>5</v>
      </c>
      <c r="D4528">
        <v>5</v>
      </c>
      <c r="E4528">
        <v>3</v>
      </c>
      <c r="F4528">
        <v>4</v>
      </c>
      <c r="G4528">
        <v>2</v>
      </c>
      <c r="H4528" t="s">
        <v>486</v>
      </c>
      <c r="I4528">
        <v>115</v>
      </c>
      <c r="J4528">
        <v>173</v>
      </c>
      <c r="L4528">
        <v>6</v>
      </c>
      <c r="M4528" t="s">
        <v>487</v>
      </c>
      <c r="N4528" t="s">
        <v>495</v>
      </c>
      <c r="O4528" t="s">
        <v>489</v>
      </c>
      <c r="P4528" s="1">
        <v>45746</v>
      </c>
      <c r="Q4528" s="1">
        <v>45744</v>
      </c>
      <c r="R4528" t="s">
        <v>493</v>
      </c>
      <c r="S4528">
        <v>222.6</v>
      </c>
      <c r="T4528">
        <v>30</v>
      </c>
    </row>
    <row r="4529" spans="1:20" hidden="1" x14ac:dyDescent="0.3">
      <c r="A4529" s="1">
        <v>45744</v>
      </c>
      <c r="B4529">
        <v>2342</v>
      </c>
      <c r="C4529">
        <f t="shared" ca="1" si="70"/>
        <v>5</v>
      </c>
      <c r="D4529">
        <v>1</v>
      </c>
      <c r="E4529">
        <v>3</v>
      </c>
      <c r="F4529">
        <v>4</v>
      </c>
      <c r="G4529">
        <v>2</v>
      </c>
      <c r="H4529" t="s">
        <v>486</v>
      </c>
      <c r="I4529">
        <v>150</v>
      </c>
      <c r="J4529">
        <v>153</v>
      </c>
      <c r="L4529">
        <v>2</v>
      </c>
      <c r="M4529" t="s">
        <v>494</v>
      </c>
      <c r="N4529" t="s">
        <v>495</v>
      </c>
      <c r="O4529" t="s">
        <v>497</v>
      </c>
      <c r="P4529" s="1">
        <v>45747</v>
      </c>
      <c r="Q4529" s="1">
        <v>45744</v>
      </c>
      <c r="R4529" t="s">
        <v>493</v>
      </c>
      <c r="S4529">
        <v>233.1</v>
      </c>
      <c r="T4529">
        <v>30</v>
      </c>
    </row>
    <row r="4530" spans="1:20" hidden="1" x14ac:dyDescent="0.3">
      <c r="A4530" s="1">
        <v>45744</v>
      </c>
      <c r="B4530">
        <v>1637</v>
      </c>
      <c r="C4530">
        <f t="shared" ca="1" si="70"/>
        <v>3</v>
      </c>
      <c r="D4530">
        <v>4</v>
      </c>
      <c r="E4530">
        <v>3</v>
      </c>
      <c r="F4530">
        <v>5</v>
      </c>
      <c r="G4530">
        <v>2</v>
      </c>
      <c r="H4530" t="s">
        <v>486</v>
      </c>
      <c r="I4530">
        <v>669</v>
      </c>
      <c r="J4530">
        <v>100</v>
      </c>
      <c r="L4530">
        <v>9</v>
      </c>
      <c r="M4530" t="s">
        <v>494</v>
      </c>
      <c r="N4530" t="s">
        <v>495</v>
      </c>
      <c r="O4530" t="s">
        <v>497</v>
      </c>
      <c r="P4530" s="1">
        <v>45748</v>
      </c>
      <c r="Q4530" s="1">
        <v>45744</v>
      </c>
      <c r="R4530" t="s">
        <v>498</v>
      </c>
      <c r="S4530">
        <v>545.29999999999995</v>
      </c>
      <c r="T4530">
        <v>10</v>
      </c>
    </row>
    <row r="4531" spans="1:20" hidden="1" x14ac:dyDescent="0.3">
      <c r="A4531" s="1">
        <v>45744</v>
      </c>
      <c r="B4531">
        <v>4640</v>
      </c>
      <c r="C4531">
        <f t="shared" ca="1" si="70"/>
        <v>1</v>
      </c>
      <c r="D4531">
        <v>3</v>
      </c>
      <c r="E4531">
        <v>3</v>
      </c>
      <c r="F4531">
        <v>5</v>
      </c>
      <c r="G4531">
        <v>3</v>
      </c>
      <c r="H4531" t="s">
        <v>491</v>
      </c>
      <c r="I4531">
        <v>164</v>
      </c>
      <c r="J4531">
        <v>35</v>
      </c>
      <c r="L4531">
        <v>1</v>
      </c>
      <c r="M4531" t="s">
        <v>494</v>
      </c>
      <c r="N4531" t="s">
        <v>495</v>
      </c>
      <c r="O4531" t="s">
        <v>489</v>
      </c>
      <c r="P4531" s="1">
        <v>45752</v>
      </c>
      <c r="Q4531" s="1">
        <v>45744</v>
      </c>
      <c r="R4531" t="s">
        <v>496</v>
      </c>
      <c r="S4531">
        <v>174.3</v>
      </c>
      <c r="T4531">
        <v>50</v>
      </c>
    </row>
    <row r="4532" spans="1:20" hidden="1" x14ac:dyDescent="0.3">
      <c r="A4532" s="1">
        <v>45745</v>
      </c>
      <c r="B4532">
        <v>1639</v>
      </c>
      <c r="C4532">
        <f t="shared" ca="1" si="70"/>
        <v>2</v>
      </c>
      <c r="D4532">
        <v>5</v>
      </c>
      <c r="E4532">
        <v>3</v>
      </c>
      <c r="F4532">
        <v>5</v>
      </c>
      <c r="G4532">
        <v>1</v>
      </c>
      <c r="H4532" t="s">
        <v>492</v>
      </c>
      <c r="I4532">
        <v>328</v>
      </c>
      <c r="J4532">
        <v>122</v>
      </c>
      <c r="K4532" s="1">
        <v>45768</v>
      </c>
      <c r="L4532">
        <v>6</v>
      </c>
      <c r="M4532" t="s">
        <v>487</v>
      </c>
      <c r="N4532" t="s">
        <v>495</v>
      </c>
      <c r="O4532" t="s">
        <v>497</v>
      </c>
      <c r="R4532" t="s">
        <v>490</v>
      </c>
      <c r="S4532">
        <v>315</v>
      </c>
      <c r="T4532">
        <v>0</v>
      </c>
    </row>
    <row r="4533" spans="1:20" hidden="1" x14ac:dyDescent="0.3">
      <c r="A4533" s="1">
        <v>45745</v>
      </c>
      <c r="B4533">
        <v>1492</v>
      </c>
      <c r="C4533">
        <f t="shared" ca="1" si="70"/>
        <v>4</v>
      </c>
      <c r="D4533">
        <v>2</v>
      </c>
      <c r="E4533">
        <v>3</v>
      </c>
      <c r="F4533">
        <v>4</v>
      </c>
      <c r="G4533">
        <v>3</v>
      </c>
      <c r="H4533" t="s">
        <v>491</v>
      </c>
      <c r="I4533">
        <v>982</v>
      </c>
      <c r="J4533">
        <v>109</v>
      </c>
      <c r="L4533">
        <v>8</v>
      </c>
      <c r="M4533" t="s">
        <v>487</v>
      </c>
      <c r="N4533" t="s">
        <v>495</v>
      </c>
      <c r="O4533" t="s">
        <v>489</v>
      </c>
      <c r="P4533" s="1">
        <v>45748</v>
      </c>
      <c r="Q4533" s="1">
        <v>45745</v>
      </c>
      <c r="R4533" t="s">
        <v>496</v>
      </c>
      <c r="S4533">
        <v>798.7</v>
      </c>
      <c r="T4533">
        <v>50</v>
      </c>
    </row>
    <row r="4534" spans="1:20" hidden="1" x14ac:dyDescent="0.3">
      <c r="A4534" s="1">
        <v>45745</v>
      </c>
      <c r="B4534">
        <v>4940</v>
      </c>
      <c r="C4534">
        <f t="shared" ca="1" si="70"/>
        <v>2</v>
      </c>
      <c r="D4534">
        <v>4</v>
      </c>
      <c r="E4534">
        <v>3</v>
      </c>
      <c r="F4534">
        <v>1</v>
      </c>
      <c r="G4534">
        <v>2</v>
      </c>
      <c r="H4534" t="s">
        <v>486</v>
      </c>
      <c r="I4534">
        <v>137</v>
      </c>
      <c r="J4534">
        <v>23</v>
      </c>
      <c r="L4534">
        <v>2</v>
      </c>
      <c r="M4534" t="s">
        <v>487</v>
      </c>
      <c r="N4534" t="s">
        <v>495</v>
      </c>
      <c r="O4534" t="s">
        <v>489</v>
      </c>
      <c r="P4534" s="1">
        <v>45753</v>
      </c>
      <c r="Q4534" s="1">
        <v>45745</v>
      </c>
      <c r="R4534" t="s">
        <v>496</v>
      </c>
      <c r="S4534">
        <v>147</v>
      </c>
      <c r="T4534">
        <v>50</v>
      </c>
    </row>
    <row r="4535" spans="1:20" hidden="1" x14ac:dyDescent="0.3">
      <c r="A4535" s="1">
        <v>45745</v>
      </c>
      <c r="B4535">
        <v>1043</v>
      </c>
      <c r="C4535">
        <f t="shared" ca="1" si="70"/>
        <v>4</v>
      </c>
      <c r="D4535">
        <v>4</v>
      </c>
      <c r="E4535">
        <v>3</v>
      </c>
      <c r="F4535">
        <v>5</v>
      </c>
      <c r="G4535">
        <v>2</v>
      </c>
      <c r="H4535" t="s">
        <v>486</v>
      </c>
      <c r="I4535">
        <v>461</v>
      </c>
      <c r="J4535">
        <v>81</v>
      </c>
      <c r="K4535" s="1">
        <v>45761</v>
      </c>
      <c r="L4535">
        <v>3</v>
      </c>
      <c r="M4535" t="s">
        <v>487</v>
      </c>
      <c r="N4535" t="s">
        <v>488</v>
      </c>
      <c r="O4535" t="s">
        <v>489</v>
      </c>
      <c r="R4535" t="s">
        <v>490</v>
      </c>
      <c r="S4535">
        <v>379.4</v>
      </c>
      <c r="T4535">
        <v>0</v>
      </c>
    </row>
    <row r="4536" spans="1:20" hidden="1" x14ac:dyDescent="0.3">
      <c r="A4536" s="1">
        <v>45745</v>
      </c>
      <c r="B4536">
        <v>2125</v>
      </c>
      <c r="C4536">
        <f t="shared" ca="1" si="70"/>
        <v>3</v>
      </c>
      <c r="D4536">
        <v>1</v>
      </c>
      <c r="E4536">
        <v>3</v>
      </c>
      <c r="F4536">
        <v>2</v>
      </c>
      <c r="G4536">
        <v>1</v>
      </c>
      <c r="H4536" t="s">
        <v>491</v>
      </c>
      <c r="I4536">
        <v>882</v>
      </c>
      <c r="J4536">
        <v>75</v>
      </c>
      <c r="K4536" s="1">
        <v>45755</v>
      </c>
      <c r="L4536">
        <v>10</v>
      </c>
      <c r="M4536" t="s">
        <v>487</v>
      </c>
      <c r="N4536" t="s">
        <v>495</v>
      </c>
      <c r="O4536" t="s">
        <v>497</v>
      </c>
      <c r="R4536" t="s">
        <v>490</v>
      </c>
      <c r="S4536">
        <v>669.9</v>
      </c>
      <c r="T4536">
        <v>0</v>
      </c>
    </row>
    <row r="4537" spans="1:20" hidden="1" x14ac:dyDescent="0.3">
      <c r="A4537" s="1">
        <v>45745</v>
      </c>
      <c r="B4537">
        <v>2420</v>
      </c>
      <c r="C4537">
        <f t="shared" ca="1" si="70"/>
        <v>2</v>
      </c>
      <c r="D4537">
        <v>5</v>
      </c>
      <c r="E4537">
        <v>3</v>
      </c>
      <c r="F4537">
        <v>5</v>
      </c>
      <c r="G4537">
        <v>3</v>
      </c>
      <c r="H4537" t="s">
        <v>486</v>
      </c>
      <c r="I4537">
        <v>799</v>
      </c>
      <c r="J4537">
        <v>170</v>
      </c>
      <c r="K4537" s="1">
        <v>45756</v>
      </c>
      <c r="L4537">
        <v>10</v>
      </c>
      <c r="M4537" t="s">
        <v>492</v>
      </c>
      <c r="N4537" t="s">
        <v>488</v>
      </c>
      <c r="O4537" t="s">
        <v>489</v>
      </c>
      <c r="R4537" t="s">
        <v>490</v>
      </c>
      <c r="S4537">
        <v>678.3</v>
      </c>
      <c r="T4537">
        <v>0</v>
      </c>
    </row>
    <row r="4538" spans="1:20" hidden="1" x14ac:dyDescent="0.3">
      <c r="A4538" s="1">
        <v>45745</v>
      </c>
      <c r="B4538">
        <v>4433</v>
      </c>
      <c r="C4538">
        <f t="shared" ca="1" si="70"/>
        <v>3</v>
      </c>
      <c r="D4538">
        <v>1</v>
      </c>
      <c r="E4538">
        <v>3</v>
      </c>
      <c r="F4538">
        <v>5</v>
      </c>
      <c r="G4538">
        <v>2</v>
      </c>
      <c r="H4538" t="s">
        <v>491</v>
      </c>
      <c r="I4538">
        <v>493</v>
      </c>
      <c r="J4538">
        <v>52</v>
      </c>
      <c r="K4538" s="1">
        <v>45758</v>
      </c>
      <c r="L4538">
        <v>7</v>
      </c>
      <c r="M4538" t="s">
        <v>487</v>
      </c>
      <c r="N4538" t="s">
        <v>488</v>
      </c>
      <c r="O4538" t="s">
        <v>489</v>
      </c>
      <c r="R4538" t="s">
        <v>490</v>
      </c>
      <c r="S4538">
        <v>381.5</v>
      </c>
      <c r="T4538">
        <v>0</v>
      </c>
    </row>
    <row r="4539" spans="1:20" hidden="1" x14ac:dyDescent="0.3">
      <c r="A4539" s="1">
        <v>45745</v>
      </c>
      <c r="B4539">
        <v>3463</v>
      </c>
      <c r="C4539">
        <f t="shared" ca="1" si="70"/>
        <v>1</v>
      </c>
      <c r="D4539">
        <v>1</v>
      </c>
      <c r="E4539">
        <v>3</v>
      </c>
      <c r="F4539">
        <v>5</v>
      </c>
      <c r="G4539">
        <v>1</v>
      </c>
      <c r="H4539" t="s">
        <v>491</v>
      </c>
      <c r="I4539">
        <v>799</v>
      </c>
      <c r="J4539">
        <v>50</v>
      </c>
      <c r="L4539">
        <v>1</v>
      </c>
      <c r="M4539" t="s">
        <v>494</v>
      </c>
      <c r="N4539" t="s">
        <v>488</v>
      </c>
      <c r="O4539" t="s">
        <v>497</v>
      </c>
      <c r="P4539" s="1">
        <v>45751</v>
      </c>
      <c r="Q4539" s="1">
        <v>45745</v>
      </c>
      <c r="R4539" t="s">
        <v>498</v>
      </c>
      <c r="S4539">
        <v>601.29999999999995</v>
      </c>
      <c r="T4539">
        <v>10</v>
      </c>
    </row>
    <row r="4540" spans="1:20" hidden="1" x14ac:dyDescent="0.3">
      <c r="A4540" s="1">
        <v>45745</v>
      </c>
      <c r="B4540">
        <v>2541</v>
      </c>
      <c r="C4540">
        <f t="shared" ca="1" si="70"/>
        <v>4</v>
      </c>
      <c r="D4540">
        <v>5</v>
      </c>
      <c r="E4540">
        <v>3</v>
      </c>
      <c r="F4540">
        <v>4</v>
      </c>
      <c r="G4540">
        <v>2</v>
      </c>
      <c r="H4540" t="s">
        <v>491</v>
      </c>
      <c r="I4540">
        <v>159</v>
      </c>
      <c r="J4540">
        <v>154</v>
      </c>
      <c r="L4540">
        <v>5</v>
      </c>
      <c r="M4540" t="s">
        <v>492</v>
      </c>
      <c r="N4540" t="s">
        <v>488</v>
      </c>
      <c r="O4540" t="s">
        <v>497</v>
      </c>
      <c r="P4540" s="1">
        <v>45749</v>
      </c>
      <c r="Q4540" s="1">
        <v>45745</v>
      </c>
      <c r="R4540" t="s">
        <v>498</v>
      </c>
      <c r="S4540">
        <v>226.1</v>
      </c>
      <c r="T4540">
        <v>10</v>
      </c>
    </row>
    <row r="4541" spans="1:20" hidden="1" x14ac:dyDescent="0.3">
      <c r="A4541" s="1">
        <v>45745</v>
      </c>
      <c r="B4541">
        <v>1323</v>
      </c>
      <c r="C4541">
        <f t="shared" ca="1" si="70"/>
        <v>1</v>
      </c>
      <c r="D4541">
        <v>3</v>
      </c>
      <c r="E4541">
        <v>3</v>
      </c>
      <c r="F4541">
        <v>1</v>
      </c>
      <c r="G4541">
        <v>1</v>
      </c>
      <c r="H4541" t="s">
        <v>491</v>
      </c>
      <c r="I4541">
        <v>831</v>
      </c>
      <c r="J4541">
        <v>152</v>
      </c>
      <c r="K4541" s="1">
        <v>45770</v>
      </c>
      <c r="L4541">
        <v>6</v>
      </c>
      <c r="M4541" t="s">
        <v>492</v>
      </c>
      <c r="N4541" t="s">
        <v>488</v>
      </c>
      <c r="O4541" t="s">
        <v>489</v>
      </c>
      <c r="R4541" t="s">
        <v>490</v>
      </c>
      <c r="S4541">
        <v>688.1</v>
      </c>
      <c r="T4541">
        <v>0</v>
      </c>
    </row>
    <row r="4542" spans="1:20" hidden="1" x14ac:dyDescent="0.3">
      <c r="A4542" s="1">
        <v>45746</v>
      </c>
      <c r="B4542">
        <v>4310</v>
      </c>
      <c r="C4542">
        <f t="shared" ca="1" si="70"/>
        <v>2</v>
      </c>
      <c r="D4542">
        <v>4</v>
      </c>
      <c r="E4542">
        <v>3</v>
      </c>
      <c r="F4542">
        <v>5</v>
      </c>
      <c r="G4542">
        <v>3</v>
      </c>
      <c r="H4542" t="s">
        <v>486</v>
      </c>
      <c r="I4542">
        <v>486</v>
      </c>
      <c r="J4542">
        <v>184</v>
      </c>
      <c r="L4542">
        <v>10</v>
      </c>
      <c r="M4542" t="s">
        <v>492</v>
      </c>
      <c r="N4542" t="s">
        <v>495</v>
      </c>
      <c r="O4542" t="s">
        <v>497</v>
      </c>
      <c r="P4542" s="1">
        <v>45753</v>
      </c>
      <c r="Q4542" s="1">
        <v>45746</v>
      </c>
      <c r="R4542" t="s">
        <v>496</v>
      </c>
      <c r="S4542">
        <v>504</v>
      </c>
      <c r="T4542">
        <v>50</v>
      </c>
    </row>
    <row r="4543" spans="1:20" hidden="1" x14ac:dyDescent="0.3">
      <c r="A4543" s="1">
        <v>45746</v>
      </c>
      <c r="B4543">
        <v>2785</v>
      </c>
      <c r="C4543">
        <f t="shared" ca="1" si="70"/>
        <v>5</v>
      </c>
      <c r="D4543">
        <v>1</v>
      </c>
      <c r="E4543">
        <v>3</v>
      </c>
      <c r="F4543">
        <v>4</v>
      </c>
      <c r="G4543">
        <v>1</v>
      </c>
      <c r="H4543" t="s">
        <v>486</v>
      </c>
      <c r="I4543">
        <v>928</v>
      </c>
      <c r="J4543">
        <v>20</v>
      </c>
      <c r="K4543" s="1">
        <v>45771</v>
      </c>
      <c r="L4543">
        <v>7</v>
      </c>
      <c r="M4543" t="s">
        <v>492</v>
      </c>
      <c r="N4543" t="s">
        <v>488</v>
      </c>
      <c r="O4543" t="s">
        <v>497</v>
      </c>
      <c r="R4543" t="s">
        <v>490</v>
      </c>
      <c r="S4543">
        <v>663.6</v>
      </c>
      <c r="T4543">
        <v>0</v>
      </c>
    </row>
    <row r="4544" spans="1:20" hidden="1" x14ac:dyDescent="0.3">
      <c r="A4544" s="1">
        <v>45746</v>
      </c>
      <c r="B4544">
        <v>4808</v>
      </c>
      <c r="C4544">
        <f t="shared" ca="1" si="70"/>
        <v>5</v>
      </c>
      <c r="D4544">
        <v>4</v>
      </c>
      <c r="E4544">
        <v>3</v>
      </c>
      <c r="F4544">
        <v>2</v>
      </c>
      <c r="G4544">
        <v>3</v>
      </c>
      <c r="H4544" t="s">
        <v>486</v>
      </c>
      <c r="I4544">
        <v>205</v>
      </c>
      <c r="J4544">
        <v>64</v>
      </c>
      <c r="L4544">
        <v>10</v>
      </c>
      <c r="M4544" t="s">
        <v>487</v>
      </c>
      <c r="N4544" t="s">
        <v>495</v>
      </c>
      <c r="O4544" t="s">
        <v>489</v>
      </c>
      <c r="P4544" s="1">
        <v>45751</v>
      </c>
      <c r="Q4544" s="1">
        <v>45746</v>
      </c>
      <c r="R4544" t="s">
        <v>498</v>
      </c>
      <c r="S4544">
        <v>195.3</v>
      </c>
      <c r="T4544">
        <v>10</v>
      </c>
    </row>
    <row r="4545" spans="1:20" hidden="1" x14ac:dyDescent="0.3">
      <c r="A4545" s="1">
        <v>45746</v>
      </c>
      <c r="B4545">
        <v>2351</v>
      </c>
      <c r="C4545">
        <f t="shared" ca="1" si="70"/>
        <v>3</v>
      </c>
      <c r="D4545">
        <v>5</v>
      </c>
      <c r="E4545">
        <v>3</v>
      </c>
      <c r="F4545">
        <v>1</v>
      </c>
      <c r="G4545">
        <v>3</v>
      </c>
      <c r="H4545" t="s">
        <v>492</v>
      </c>
      <c r="I4545">
        <v>730</v>
      </c>
      <c r="J4545">
        <v>66</v>
      </c>
      <c r="L4545">
        <v>10</v>
      </c>
      <c r="M4545" t="s">
        <v>494</v>
      </c>
      <c r="N4545" t="s">
        <v>495</v>
      </c>
      <c r="O4545" t="s">
        <v>497</v>
      </c>
      <c r="P4545" s="1">
        <v>45751</v>
      </c>
      <c r="Q4545" s="1">
        <v>45746</v>
      </c>
      <c r="R4545" t="s">
        <v>498</v>
      </c>
      <c r="S4545">
        <v>564.20000000000005</v>
      </c>
      <c r="T4545">
        <v>10</v>
      </c>
    </row>
    <row r="4546" spans="1:20" hidden="1" x14ac:dyDescent="0.3">
      <c r="A4546" s="1">
        <v>45746</v>
      </c>
      <c r="B4546">
        <v>3524</v>
      </c>
      <c r="C4546">
        <f t="shared" ref="C4546:C4609" ca="1" si="71">RANDBETWEEN(1, 5)</f>
        <v>5</v>
      </c>
      <c r="D4546">
        <v>3</v>
      </c>
      <c r="E4546">
        <v>3</v>
      </c>
      <c r="F4546">
        <v>4</v>
      </c>
      <c r="G4546">
        <v>2</v>
      </c>
      <c r="H4546" t="s">
        <v>491</v>
      </c>
      <c r="I4546">
        <v>118</v>
      </c>
      <c r="J4546">
        <v>49</v>
      </c>
      <c r="L4546">
        <v>7</v>
      </c>
      <c r="M4546" t="s">
        <v>487</v>
      </c>
      <c r="N4546" t="s">
        <v>495</v>
      </c>
      <c r="O4546" t="s">
        <v>489</v>
      </c>
      <c r="P4546" s="1">
        <v>45755</v>
      </c>
      <c r="Q4546" s="1">
        <v>45746</v>
      </c>
      <c r="R4546" t="s">
        <v>493</v>
      </c>
      <c r="S4546">
        <v>137.9</v>
      </c>
      <c r="T4546">
        <v>30</v>
      </c>
    </row>
    <row r="4547" spans="1:20" hidden="1" x14ac:dyDescent="0.3">
      <c r="A4547" s="1">
        <v>45746</v>
      </c>
      <c r="B4547">
        <v>3059</v>
      </c>
      <c r="C4547">
        <f t="shared" ca="1" si="71"/>
        <v>5</v>
      </c>
      <c r="D4547">
        <v>2</v>
      </c>
      <c r="E4547">
        <v>3</v>
      </c>
      <c r="F4547">
        <v>3</v>
      </c>
      <c r="G4547">
        <v>3</v>
      </c>
      <c r="H4547" t="s">
        <v>492</v>
      </c>
      <c r="I4547">
        <v>651</v>
      </c>
      <c r="J4547">
        <v>100</v>
      </c>
      <c r="K4547" s="1">
        <v>45760</v>
      </c>
      <c r="L4547">
        <v>3</v>
      </c>
      <c r="M4547" t="s">
        <v>487</v>
      </c>
      <c r="N4547" t="s">
        <v>495</v>
      </c>
      <c r="O4547" t="s">
        <v>497</v>
      </c>
      <c r="R4547" t="s">
        <v>490</v>
      </c>
      <c r="S4547">
        <v>525.70000000000005</v>
      </c>
      <c r="T4547">
        <v>0</v>
      </c>
    </row>
    <row r="4548" spans="1:20" hidden="1" x14ac:dyDescent="0.3">
      <c r="A4548" s="1">
        <v>45746</v>
      </c>
      <c r="B4548">
        <v>1180</v>
      </c>
      <c r="C4548">
        <f t="shared" ca="1" si="71"/>
        <v>5</v>
      </c>
      <c r="D4548">
        <v>3</v>
      </c>
      <c r="E4548">
        <v>3</v>
      </c>
      <c r="F4548">
        <v>2</v>
      </c>
      <c r="G4548">
        <v>2</v>
      </c>
      <c r="H4548" t="s">
        <v>491</v>
      </c>
      <c r="I4548">
        <v>303</v>
      </c>
      <c r="J4548">
        <v>43</v>
      </c>
      <c r="K4548" s="1">
        <v>45753</v>
      </c>
      <c r="L4548">
        <v>7</v>
      </c>
      <c r="M4548" t="s">
        <v>492</v>
      </c>
      <c r="N4548" t="s">
        <v>488</v>
      </c>
      <c r="O4548" t="s">
        <v>497</v>
      </c>
      <c r="R4548" t="s">
        <v>490</v>
      </c>
      <c r="S4548">
        <v>242.2</v>
      </c>
      <c r="T4548">
        <v>0</v>
      </c>
    </row>
    <row r="4549" spans="1:20" hidden="1" x14ac:dyDescent="0.3">
      <c r="A4549" s="1">
        <v>45746</v>
      </c>
      <c r="B4549">
        <v>655</v>
      </c>
      <c r="C4549">
        <f t="shared" ca="1" si="71"/>
        <v>4</v>
      </c>
      <c r="D4549">
        <v>5</v>
      </c>
      <c r="E4549">
        <v>3</v>
      </c>
      <c r="F4549">
        <v>2</v>
      </c>
      <c r="G4549">
        <v>2</v>
      </c>
      <c r="H4549" t="s">
        <v>491</v>
      </c>
      <c r="I4549">
        <v>718</v>
      </c>
      <c r="J4549">
        <v>50</v>
      </c>
      <c r="L4549">
        <v>1</v>
      </c>
      <c r="M4549" t="s">
        <v>487</v>
      </c>
      <c r="N4549" t="s">
        <v>488</v>
      </c>
      <c r="O4549" t="s">
        <v>489</v>
      </c>
      <c r="P4549" s="1">
        <v>45749</v>
      </c>
      <c r="Q4549" s="1">
        <v>45746</v>
      </c>
      <c r="R4549" t="s">
        <v>498</v>
      </c>
      <c r="S4549">
        <v>544.6</v>
      </c>
      <c r="T4549">
        <v>10</v>
      </c>
    </row>
    <row r="4550" spans="1:20" hidden="1" x14ac:dyDescent="0.3">
      <c r="A4550" s="1">
        <v>45746</v>
      </c>
      <c r="B4550">
        <v>3132</v>
      </c>
      <c r="C4550">
        <f t="shared" ca="1" si="71"/>
        <v>5</v>
      </c>
      <c r="D4550">
        <v>3</v>
      </c>
      <c r="E4550">
        <v>3</v>
      </c>
      <c r="F4550">
        <v>3</v>
      </c>
      <c r="G4550">
        <v>3</v>
      </c>
      <c r="H4550" t="s">
        <v>486</v>
      </c>
      <c r="I4550">
        <v>288</v>
      </c>
      <c r="J4550">
        <v>47</v>
      </c>
      <c r="L4550">
        <v>4</v>
      </c>
      <c r="M4550" t="s">
        <v>492</v>
      </c>
      <c r="N4550" t="s">
        <v>488</v>
      </c>
      <c r="O4550" t="s">
        <v>489</v>
      </c>
      <c r="P4550" s="1">
        <v>45750</v>
      </c>
      <c r="Q4550" s="1">
        <v>45746</v>
      </c>
      <c r="R4550" t="s">
        <v>493</v>
      </c>
      <c r="S4550">
        <v>255.5</v>
      </c>
      <c r="T4550">
        <v>30</v>
      </c>
    </row>
    <row r="4551" spans="1:20" hidden="1" x14ac:dyDescent="0.3">
      <c r="A4551" s="1">
        <v>45746</v>
      </c>
      <c r="B4551">
        <v>4186</v>
      </c>
      <c r="C4551">
        <f t="shared" ca="1" si="71"/>
        <v>2</v>
      </c>
      <c r="D4551">
        <v>2</v>
      </c>
      <c r="E4551">
        <v>3</v>
      </c>
      <c r="F4551">
        <v>4</v>
      </c>
      <c r="G4551">
        <v>1</v>
      </c>
      <c r="H4551" t="s">
        <v>491</v>
      </c>
      <c r="I4551">
        <v>882</v>
      </c>
      <c r="J4551">
        <v>192</v>
      </c>
      <c r="K4551" s="1">
        <v>45760</v>
      </c>
      <c r="L4551">
        <v>7</v>
      </c>
      <c r="M4551" t="s">
        <v>487</v>
      </c>
      <c r="N4551" t="s">
        <v>495</v>
      </c>
      <c r="O4551" t="s">
        <v>497</v>
      </c>
      <c r="R4551" t="s">
        <v>490</v>
      </c>
      <c r="S4551">
        <v>751.8</v>
      </c>
      <c r="T4551">
        <v>0</v>
      </c>
    </row>
    <row r="4552" spans="1:20" hidden="1" x14ac:dyDescent="0.3">
      <c r="A4552" s="1">
        <v>45747</v>
      </c>
      <c r="B4552">
        <v>3551</v>
      </c>
      <c r="C4552">
        <f t="shared" ca="1" si="71"/>
        <v>2</v>
      </c>
      <c r="D4552">
        <v>1</v>
      </c>
      <c r="E4552">
        <v>3</v>
      </c>
      <c r="F4552">
        <v>4</v>
      </c>
      <c r="G4552">
        <v>3</v>
      </c>
      <c r="H4552" t="s">
        <v>492</v>
      </c>
      <c r="I4552">
        <v>297</v>
      </c>
      <c r="J4552">
        <v>151</v>
      </c>
      <c r="K4552" s="1">
        <v>45772</v>
      </c>
      <c r="L4552">
        <v>7</v>
      </c>
      <c r="M4552" t="s">
        <v>492</v>
      </c>
      <c r="N4552" t="s">
        <v>488</v>
      </c>
      <c r="O4552" t="s">
        <v>497</v>
      </c>
      <c r="R4552" t="s">
        <v>490</v>
      </c>
      <c r="S4552">
        <v>313.60000000000002</v>
      </c>
      <c r="T4552">
        <v>0</v>
      </c>
    </row>
    <row r="4553" spans="1:20" hidden="1" x14ac:dyDescent="0.3">
      <c r="A4553" s="1">
        <v>45747</v>
      </c>
      <c r="B4553">
        <v>2306</v>
      </c>
      <c r="C4553">
        <f t="shared" ca="1" si="71"/>
        <v>1</v>
      </c>
      <c r="D4553">
        <v>3</v>
      </c>
      <c r="E4553">
        <v>3</v>
      </c>
      <c r="F4553">
        <v>2</v>
      </c>
      <c r="G4553">
        <v>3</v>
      </c>
      <c r="H4553" t="s">
        <v>486</v>
      </c>
      <c r="I4553">
        <v>520</v>
      </c>
      <c r="J4553">
        <v>58</v>
      </c>
      <c r="L4553">
        <v>4</v>
      </c>
      <c r="M4553" t="s">
        <v>492</v>
      </c>
      <c r="N4553" t="s">
        <v>495</v>
      </c>
      <c r="O4553" t="s">
        <v>497</v>
      </c>
      <c r="P4553" s="1">
        <v>45752</v>
      </c>
      <c r="Q4553" s="1">
        <v>45747</v>
      </c>
      <c r="R4553" t="s">
        <v>498</v>
      </c>
      <c r="S4553">
        <v>411.6</v>
      </c>
      <c r="T4553">
        <v>10</v>
      </c>
    </row>
    <row r="4554" spans="1:20" hidden="1" x14ac:dyDescent="0.3">
      <c r="A4554" s="1">
        <v>45747</v>
      </c>
      <c r="B4554">
        <v>3024</v>
      </c>
      <c r="C4554">
        <f t="shared" ca="1" si="71"/>
        <v>4</v>
      </c>
      <c r="D4554">
        <v>5</v>
      </c>
      <c r="E4554">
        <v>3</v>
      </c>
      <c r="F4554">
        <v>4</v>
      </c>
      <c r="G4554">
        <v>1</v>
      </c>
      <c r="H4554" t="s">
        <v>486</v>
      </c>
      <c r="I4554">
        <v>399</v>
      </c>
      <c r="J4554">
        <v>102</v>
      </c>
      <c r="L4554">
        <v>1</v>
      </c>
      <c r="M4554" t="s">
        <v>492</v>
      </c>
      <c r="N4554" t="s">
        <v>488</v>
      </c>
      <c r="O4554" t="s">
        <v>489</v>
      </c>
      <c r="P4554" s="1">
        <v>45748</v>
      </c>
      <c r="Q4554" s="1">
        <v>45747</v>
      </c>
      <c r="R4554" t="s">
        <v>493</v>
      </c>
      <c r="S4554">
        <v>371.7</v>
      </c>
      <c r="T4554">
        <v>30</v>
      </c>
    </row>
    <row r="4555" spans="1:20" hidden="1" x14ac:dyDescent="0.3">
      <c r="A4555" s="1">
        <v>45747</v>
      </c>
      <c r="B4555">
        <v>3030</v>
      </c>
      <c r="C4555">
        <f t="shared" ca="1" si="71"/>
        <v>1</v>
      </c>
      <c r="D4555">
        <v>3</v>
      </c>
      <c r="E4555">
        <v>3</v>
      </c>
      <c r="F4555">
        <v>3</v>
      </c>
      <c r="G4555">
        <v>2</v>
      </c>
      <c r="H4555" t="s">
        <v>491</v>
      </c>
      <c r="I4555">
        <v>626</v>
      </c>
      <c r="J4555">
        <v>171</v>
      </c>
      <c r="K4555" s="1">
        <v>45770</v>
      </c>
      <c r="L4555">
        <v>8</v>
      </c>
      <c r="M4555" t="s">
        <v>492</v>
      </c>
      <c r="N4555" t="s">
        <v>495</v>
      </c>
      <c r="O4555" t="s">
        <v>497</v>
      </c>
      <c r="R4555" t="s">
        <v>490</v>
      </c>
      <c r="S4555">
        <v>557.9</v>
      </c>
      <c r="T4555">
        <v>0</v>
      </c>
    </row>
    <row r="4556" spans="1:20" hidden="1" x14ac:dyDescent="0.3">
      <c r="A4556" s="1">
        <v>45747</v>
      </c>
      <c r="B4556">
        <v>4367</v>
      </c>
      <c r="C4556">
        <f t="shared" ca="1" si="71"/>
        <v>2</v>
      </c>
      <c r="D4556">
        <v>2</v>
      </c>
      <c r="E4556">
        <v>3</v>
      </c>
      <c r="F4556">
        <v>4</v>
      </c>
      <c r="G4556">
        <v>2</v>
      </c>
      <c r="H4556" t="s">
        <v>486</v>
      </c>
      <c r="I4556">
        <v>955</v>
      </c>
      <c r="J4556">
        <v>90</v>
      </c>
      <c r="L4556">
        <v>4</v>
      </c>
      <c r="M4556" t="s">
        <v>487</v>
      </c>
      <c r="N4556" t="s">
        <v>495</v>
      </c>
      <c r="O4556" t="s">
        <v>489</v>
      </c>
      <c r="P4556" s="1">
        <v>45754</v>
      </c>
      <c r="Q4556" s="1">
        <v>45747</v>
      </c>
      <c r="R4556" t="s">
        <v>496</v>
      </c>
      <c r="S4556">
        <v>766.5</v>
      </c>
      <c r="T4556">
        <v>50</v>
      </c>
    </row>
    <row r="4557" spans="1:20" hidden="1" x14ac:dyDescent="0.3">
      <c r="A4557" s="1">
        <v>45747</v>
      </c>
      <c r="B4557">
        <v>3780</v>
      </c>
      <c r="C4557">
        <f t="shared" ca="1" si="71"/>
        <v>3</v>
      </c>
      <c r="D4557">
        <v>5</v>
      </c>
      <c r="E4557">
        <v>3</v>
      </c>
      <c r="F4557">
        <v>2</v>
      </c>
      <c r="G4557">
        <v>3</v>
      </c>
      <c r="H4557" t="s">
        <v>492</v>
      </c>
      <c r="I4557">
        <v>90</v>
      </c>
      <c r="J4557">
        <v>193</v>
      </c>
      <c r="K4557" s="1">
        <v>45762</v>
      </c>
      <c r="L4557">
        <v>2</v>
      </c>
      <c r="M4557" t="s">
        <v>487</v>
      </c>
      <c r="N4557" t="s">
        <v>488</v>
      </c>
      <c r="O4557" t="s">
        <v>497</v>
      </c>
      <c r="R4557" t="s">
        <v>490</v>
      </c>
      <c r="S4557">
        <v>198.1</v>
      </c>
      <c r="T4557">
        <v>0</v>
      </c>
    </row>
    <row r="4558" spans="1:20" hidden="1" x14ac:dyDescent="0.3">
      <c r="A4558" s="1">
        <v>45747</v>
      </c>
      <c r="B4558">
        <v>3243</v>
      </c>
      <c r="C4558">
        <f t="shared" ca="1" si="71"/>
        <v>3</v>
      </c>
      <c r="D4558">
        <v>3</v>
      </c>
      <c r="E4558">
        <v>3</v>
      </c>
      <c r="F4558">
        <v>4</v>
      </c>
      <c r="G4558">
        <v>1</v>
      </c>
      <c r="H4558" t="s">
        <v>491</v>
      </c>
      <c r="I4558">
        <v>623</v>
      </c>
      <c r="J4558">
        <v>195</v>
      </c>
      <c r="K4558" s="1">
        <v>45773</v>
      </c>
      <c r="L4558">
        <v>4</v>
      </c>
      <c r="M4558" t="s">
        <v>494</v>
      </c>
      <c r="N4558" t="s">
        <v>488</v>
      </c>
      <c r="O4558" t="s">
        <v>497</v>
      </c>
      <c r="R4558" t="s">
        <v>490</v>
      </c>
      <c r="S4558">
        <v>572.6</v>
      </c>
      <c r="T4558">
        <v>0</v>
      </c>
    </row>
    <row r="4559" spans="1:20" hidden="1" x14ac:dyDescent="0.3">
      <c r="A4559" s="1">
        <v>45747</v>
      </c>
      <c r="B4559">
        <v>4087</v>
      </c>
      <c r="C4559">
        <f t="shared" ca="1" si="71"/>
        <v>4</v>
      </c>
      <c r="D4559">
        <v>5</v>
      </c>
      <c r="E4559">
        <v>3</v>
      </c>
      <c r="F4559">
        <v>1</v>
      </c>
      <c r="G4559">
        <v>1</v>
      </c>
      <c r="H4559" t="s">
        <v>492</v>
      </c>
      <c r="I4559">
        <v>440</v>
      </c>
      <c r="J4559">
        <v>28</v>
      </c>
      <c r="L4559">
        <v>8</v>
      </c>
      <c r="M4559" t="s">
        <v>494</v>
      </c>
      <c r="N4559" t="s">
        <v>488</v>
      </c>
      <c r="O4559" t="s">
        <v>497</v>
      </c>
      <c r="P4559" s="1">
        <v>45755</v>
      </c>
      <c r="Q4559" s="1">
        <v>45747</v>
      </c>
      <c r="R4559" t="s">
        <v>498</v>
      </c>
      <c r="S4559">
        <v>334.6</v>
      </c>
      <c r="T4559">
        <v>10</v>
      </c>
    </row>
    <row r="4560" spans="1:20" hidden="1" x14ac:dyDescent="0.3">
      <c r="A4560" s="1">
        <v>45747</v>
      </c>
      <c r="B4560">
        <v>2034</v>
      </c>
      <c r="C4560">
        <f t="shared" ca="1" si="71"/>
        <v>5</v>
      </c>
      <c r="D4560">
        <v>2</v>
      </c>
      <c r="E4560">
        <v>3</v>
      </c>
      <c r="F4560">
        <v>3</v>
      </c>
      <c r="G4560">
        <v>1</v>
      </c>
      <c r="H4560" t="s">
        <v>486</v>
      </c>
      <c r="I4560">
        <v>566</v>
      </c>
      <c r="J4560">
        <v>41</v>
      </c>
      <c r="L4560">
        <v>8</v>
      </c>
      <c r="M4560" t="s">
        <v>492</v>
      </c>
      <c r="N4560" t="s">
        <v>488</v>
      </c>
      <c r="O4560" t="s">
        <v>497</v>
      </c>
      <c r="P4560" s="1">
        <v>45753</v>
      </c>
      <c r="Q4560" s="1">
        <v>45747</v>
      </c>
      <c r="R4560" t="s">
        <v>498</v>
      </c>
      <c r="S4560">
        <v>431.9</v>
      </c>
      <c r="T4560">
        <v>10</v>
      </c>
    </row>
    <row r="4561" spans="1:20" hidden="1" x14ac:dyDescent="0.3">
      <c r="A4561" s="1">
        <v>45747</v>
      </c>
      <c r="B4561">
        <v>3890</v>
      </c>
      <c r="C4561">
        <f t="shared" ca="1" si="71"/>
        <v>2</v>
      </c>
      <c r="D4561">
        <v>1</v>
      </c>
      <c r="E4561">
        <v>3</v>
      </c>
      <c r="F4561">
        <v>3</v>
      </c>
      <c r="G4561">
        <v>1</v>
      </c>
      <c r="H4561" t="s">
        <v>492</v>
      </c>
      <c r="I4561">
        <v>249</v>
      </c>
      <c r="J4561">
        <v>146</v>
      </c>
      <c r="L4561">
        <v>5</v>
      </c>
      <c r="M4561" t="s">
        <v>494</v>
      </c>
      <c r="N4561" t="s">
        <v>488</v>
      </c>
      <c r="O4561" t="s">
        <v>497</v>
      </c>
      <c r="P4561" s="1">
        <v>45756</v>
      </c>
      <c r="Q4561" s="1">
        <v>45747</v>
      </c>
      <c r="R4561" t="s">
        <v>498</v>
      </c>
      <c r="S4561">
        <v>283.5</v>
      </c>
      <c r="T4561">
        <v>10</v>
      </c>
    </row>
    <row r="4562" spans="1:20" hidden="1" x14ac:dyDescent="0.3">
      <c r="A4562" s="1">
        <v>45748</v>
      </c>
      <c r="B4562">
        <v>431</v>
      </c>
      <c r="C4562">
        <f t="shared" ca="1" si="71"/>
        <v>1</v>
      </c>
      <c r="D4562">
        <v>2</v>
      </c>
      <c r="E4562">
        <v>3</v>
      </c>
      <c r="F4562">
        <v>5</v>
      </c>
      <c r="G4562">
        <v>3</v>
      </c>
      <c r="H4562" t="s">
        <v>492</v>
      </c>
      <c r="I4562">
        <v>409</v>
      </c>
      <c r="J4562">
        <v>21</v>
      </c>
      <c r="K4562" s="1">
        <v>45777</v>
      </c>
      <c r="L4562">
        <v>2</v>
      </c>
      <c r="M4562" t="s">
        <v>494</v>
      </c>
      <c r="N4562" t="s">
        <v>488</v>
      </c>
      <c r="O4562" t="s">
        <v>489</v>
      </c>
      <c r="R4562" t="s">
        <v>490</v>
      </c>
      <c r="S4562">
        <v>301</v>
      </c>
      <c r="T4562">
        <v>0</v>
      </c>
    </row>
    <row r="4563" spans="1:20" hidden="1" x14ac:dyDescent="0.3">
      <c r="A4563" s="1">
        <v>45748</v>
      </c>
      <c r="B4563">
        <v>1343</v>
      </c>
      <c r="C4563">
        <f t="shared" ca="1" si="71"/>
        <v>5</v>
      </c>
      <c r="D4563">
        <v>1</v>
      </c>
      <c r="E4563">
        <v>3</v>
      </c>
      <c r="F4563">
        <v>4</v>
      </c>
      <c r="G4563">
        <v>3</v>
      </c>
      <c r="H4563" t="s">
        <v>486</v>
      </c>
      <c r="I4563">
        <v>709</v>
      </c>
      <c r="J4563">
        <v>110</v>
      </c>
      <c r="K4563" s="1">
        <v>45770</v>
      </c>
      <c r="L4563">
        <v>7</v>
      </c>
      <c r="M4563" t="s">
        <v>492</v>
      </c>
      <c r="N4563" t="s">
        <v>488</v>
      </c>
      <c r="O4563" t="s">
        <v>489</v>
      </c>
      <c r="R4563" t="s">
        <v>490</v>
      </c>
      <c r="S4563">
        <v>573.29999999999995</v>
      </c>
      <c r="T4563">
        <v>0</v>
      </c>
    </row>
    <row r="4564" spans="1:20" hidden="1" x14ac:dyDescent="0.3">
      <c r="A4564" s="1">
        <v>45748</v>
      </c>
      <c r="B4564">
        <v>3580</v>
      </c>
      <c r="C4564">
        <f t="shared" ca="1" si="71"/>
        <v>1</v>
      </c>
      <c r="D4564">
        <v>4</v>
      </c>
      <c r="E4564">
        <v>3</v>
      </c>
      <c r="F4564">
        <v>3</v>
      </c>
      <c r="G4564">
        <v>2</v>
      </c>
      <c r="H4564" t="s">
        <v>491</v>
      </c>
      <c r="I4564">
        <v>275</v>
      </c>
      <c r="J4564">
        <v>35</v>
      </c>
      <c r="K4564" s="1">
        <v>45763</v>
      </c>
      <c r="L4564">
        <v>3</v>
      </c>
      <c r="M4564" t="s">
        <v>492</v>
      </c>
      <c r="N4564" t="s">
        <v>488</v>
      </c>
      <c r="O4564" t="s">
        <v>489</v>
      </c>
      <c r="R4564" t="s">
        <v>490</v>
      </c>
      <c r="S4564">
        <v>217</v>
      </c>
      <c r="T4564">
        <v>0</v>
      </c>
    </row>
    <row r="4565" spans="1:20" hidden="1" x14ac:dyDescent="0.3">
      <c r="A4565" s="1">
        <v>45748</v>
      </c>
      <c r="B4565">
        <v>389</v>
      </c>
      <c r="C4565">
        <f t="shared" ca="1" si="71"/>
        <v>1</v>
      </c>
      <c r="D4565">
        <v>2</v>
      </c>
      <c r="E4565">
        <v>3</v>
      </c>
      <c r="F4565">
        <v>4</v>
      </c>
      <c r="G4565">
        <v>1</v>
      </c>
      <c r="H4565" t="s">
        <v>491</v>
      </c>
      <c r="I4565">
        <v>626</v>
      </c>
      <c r="J4565">
        <v>24</v>
      </c>
      <c r="L4565">
        <v>6</v>
      </c>
      <c r="M4565" t="s">
        <v>492</v>
      </c>
      <c r="N4565" t="s">
        <v>488</v>
      </c>
      <c r="O4565" t="s">
        <v>497</v>
      </c>
      <c r="P4565" s="1">
        <v>45751</v>
      </c>
      <c r="Q4565" s="1">
        <v>45748</v>
      </c>
      <c r="R4565" t="s">
        <v>496</v>
      </c>
      <c r="S4565">
        <v>490</v>
      </c>
      <c r="T4565">
        <v>50</v>
      </c>
    </row>
    <row r="4566" spans="1:20" hidden="1" x14ac:dyDescent="0.3">
      <c r="A4566" s="1">
        <v>45748</v>
      </c>
      <c r="B4566">
        <v>2435</v>
      </c>
      <c r="C4566">
        <f t="shared" ca="1" si="71"/>
        <v>1</v>
      </c>
      <c r="D4566">
        <v>1</v>
      </c>
      <c r="E4566">
        <v>3</v>
      </c>
      <c r="F4566">
        <v>1</v>
      </c>
      <c r="G4566">
        <v>3</v>
      </c>
      <c r="H4566" t="s">
        <v>486</v>
      </c>
      <c r="I4566">
        <v>900</v>
      </c>
      <c r="J4566">
        <v>159</v>
      </c>
      <c r="L4566">
        <v>9</v>
      </c>
      <c r="M4566" t="s">
        <v>494</v>
      </c>
      <c r="N4566" t="s">
        <v>488</v>
      </c>
      <c r="O4566" t="s">
        <v>489</v>
      </c>
      <c r="P4566" s="1">
        <v>45750</v>
      </c>
      <c r="Q4566" s="1">
        <v>45748</v>
      </c>
      <c r="R4566" t="s">
        <v>496</v>
      </c>
      <c r="S4566">
        <v>776.3</v>
      </c>
      <c r="T4566">
        <v>50</v>
      </c>
    </row>
    <row r="4567" spans="1:20" hidden="1" x14ac:dyDescent="0.3">
      <c r="A4567" s="1">
        <v>45748</v>
      </c>
      <c r="B4567">
        <v>1316</v>
      </c>
      <c r="C4567">
        <f t="shared" ca="1" si="71"/>
        <v>5</v>
      </c>
      <c r="D4567">
        <v>4</v>
      </c>
      <c r="E4567">
        <v>3</v>
      </c>
      <c r="F4567">
        <v>2</v>
      </c>
      <c r="G4567">
        <v>3</v>
      </c>
      <c r="H4567" t="s">
        <v>491</v>
      </c>
      <c r="I4567">
        <v>711</v>
      </c>
      <c r="J4567">
        <v>199</v>
      </c>
      <c r="K4567" s="1">
        <v>45773</v>
      </c>
      <c r="L4567">
        <v>5</v>
      </c>
      <c r="M4567" t="s">
        <v>492</v>
      </c>
      <c r="N4567" t="s">
        <v>488</v>
      </c>
      <c r="O4567" t="s">
        <v>489</v>
      </c>
      <c r="R4567" t="s">
        <v>490</v>
      </c>
      <c r="S4567">
        <v>637</v>
      </c>
      <c r="T4567">
        <v>0</v>
      </c>
    </row>
    <row r="4568" spans="1:20" hidden="1" x14ac:dyDescent="0.3">
      <c r="A4568" s="1">
        <v>45748</v>
      </c>
      <c r="B4568">
        <v>3131</v>
      </c>
      <c r="C4568">
        <f t="shared" ca="1" si="71"/>
        <v>4</v>
      </c>
      <c r="D4568">
        <v>4</v>
      </c>
      <c r="E4568">
        <v>3</v>
      </c>
      <c r="F4568">
        <v>2</v>
      </c>
      <c r="G4568">
        <v>1</v>
      </c>
      <c r="H4568" t="s">
        <v>492</v>
      </c>
      <c r="I4568">
        <v>555</v>
      </c>
      <c r="J4568">
        <v>173</v>
      </c>
      <c r="K4568" s="1">
        <v>45770</v>
      </c>
      <c r="L4568">
        <v>9</v>
      </c>
      <c r="M4568" t="s">
        <v>494</v>
      </c>
      <c r="N4568" t="s">
        <v>488</v>
      </c>
      <c r="O4568" t="s">
        <v>497</v>
      </c>
      <c r="R4568" t="s">
        <v>490</v>
      </c>
      <c r="S4568">
        <v>509.6</v>
      </c>
      <c r="T4568">
        <v>0</v>
      </c>
    </row>
    <row r="4569" spans="1:20" hidden="1" x14ac:dyDescent="0.3">
      <c r="A4569" s="1">
        <v>45748</v>
      </c>
      <c r="B4569">
        <v>51</v>
      </c>
      <c r="C4569">
        <f t="shared" ca="1" si="71"/>
        <v>2</v>
      </c>
      <c r="D4569">
        <v>4</v>
      </c>
      <c r="E4569">
        <v>3</v>
      </c>
      <c r="F4569">
        <v>5</v>
      </c>
      <c r="G4569">
        <v>1</v>
      </c>
      <c r="H4569" t="s">
        <v>486</v>
      </c>
      <c r="I4569">
        <v>638</v>
      </c>
      <c r="J4569">
        <v>34</v>
      </c>
      <c r="L4569">
        <v>4</v>
      </c>
      <c r="M4569" t="s">
        <v>492</v>
      </c>
      <c r="N4569" t="s">
        <v>488</v>
      </c>
      <c r="O4569" t="s">
        <v>497</v>
      </c>
      <c r="P4569" s="1">
        <v>45753</v>
      </c>
      <c r="Q4569" s="1">
        <v>45748</v>
      </c>
      <c r="R4569" t="s">
        <v>498</v>
      </c>
      <c r="S4569">
        <v>477.4</v>
      </c>
      <c r="T4569">
        <v>10</v>
      </c>
    </row>
    <row r="4570" spans="1:20" hidden="1" x14ac:dyDescent="0.3">
      <c r="A4570" s="1">
        <v>45748</v>
      </c>
      <c r="B4570">
        <v>708</v>
      </c>
      <c r="C4570">
        <f t="shared" ca="1" si="71"/>
        <v>2</v>
      </c>
      <c r="D4570">
        <v>5</v>
      </c>
      <c r="E4570">
        <v>3</v>
      </c>
      <c r="F4570">
        <v>5</v>
      </c>
      <c r="G4570">
        <v>2</v>
      </c>
      <c r="H4570" t="s">
        <v>486</v>
      </c>
      <c r="I4570">
        <v>793</v>
      </c>
      <c r="J4570">
        <v>86</v>
      </c>
      <c r="K4570" s="1">
        <v>45775</v>
      </c>
      <c r="L4570">
        <v>9</v>
      </c>
      <c r="M4570" t="s">
        <v>492</v>
      </c>
      <c r="N4570" t="s">
        <v>488</v>
      </c>
      <c r="O4570" t="s">
        <v>489</v>
      </c>
      <c r="R4570" t="s">
        <v>490</v>
      </c>
      <c r="S4570">
        <v>615.29999999999995</v>
      </c>
      <c r="T4570">
        <v>0</v>
      </c>
    </row>
    <row r="4571" spans="1:20" hidden="1" x14ac:dyDescent="0.3">
      <c r="A4571" s="1">
        <v>45748</v>
      </c>
      <c r="B4571">
        <v>4717</v>
      </c>
      <c r="C4571">
        <f t="shared" ca="1" si="71"/>
        <v>4</v>
      </c>
      <c r="D4571">
        <v>2</v>
      </c>
      <c r="E4571">
        <v>3</v>
      </c>
      <c r="F4571">
        <v>3</v>
      </c>
      <c r="G4571">
        <v>1</v>
      </c>
      <c r="H4571" t="s">
        <v>491</v>
      </c>
      <c r="I4571">
        <v>97</v>
      </c>
      <c r="J4571">
        <v>92</v>
      </c>
      <c r="L4571">
        <v>1</v>
      </c>
      <c r="M4571" t="s">
        <v>487</v>
      </c>
      <c r="N4571" t="s">
        <v>488</v>
      </c>
      <c r="O4571" t="s">
        <v>489</v>
      </c>
      <c r="P4571" s="1">
        <v>45757</v>
      </c>
      <c r="Q4571" s="1">
        <v>45748</v>
      </c>
      <c r="R4571" t="s">
        <v>496</v>
      </c>
      <c r="S4571">
        <v>167.3</v>
      </c>
      <c r="T4571">
        <v>50</v>
      </c>
    </row>
    <row r="4572" spans="1:20" hidden="1" x14ac:dyDescent="0.3">
      <c r="A4572" s="1">
        <v>45749</v>
      </c>
      <c r="B4572">
        <v>911</v>
      </c>
      <c r="C4572">
        <f t="shared" ca="1" si="71"/>
        <v>2</v>
      </c>
      <c r="D4572">
        <v>2</v>
      </c>
      <c r="E4572">
        <v>3</v>
      </c>
      <c r="F4572">
        <v>3</v>
      </c>
      <c r="G4572">
        <v>2</v>
      </c>
      <c r="H4572" t="s">
        <v>491</v>
      </c>
      <c r="I4572">
        <v>879</v>
      </c>
      <c r="J4572">
        <v>111</v>
      </c>
      <c r="L4572">
        <v>4</v>
      </c>
      <c r="M4572" t="s">
        <v>487</v>
      </c>
      <c r="N4572" t="s">
        <v>488</v>
      </c>
      <c r="O4572" t="s">
        <v>489</v>
      </c>
      <c r="P4572" s="1">
        <v>45750</v>
      </c>
      <c r="Q4572" s="1">
        <v>45749</v>
      </c>
      <c r="R4572" t="s">
        <v>493</v>
      </c>
      <c r="S4572">
        <v>714</v>
      </c>
      <c r="T4572">
        <v>30</v>
      </c>
    </row>
    <row r="4573" spans="1:20" hidden="1" x14ac:dyDescent="0.3">
      <c r="A4573" s="1">
        <v>45749</v>
      </c>
      <c r="B4573">
        <v>1516</v>
      </c>
      <c r="C4573">
        <f t="shared" ca="1" si="71"/>
        <v>3</v>
      </c>
      <c r="D4573">
        <v>2</v>
      </c>
      <c r="E4573">
        <v>3</v>
      </c>
      <c r="F4573">
        <v>3</v>
      </c>
      <c r="G4573">
        <v>2</v>
      </c>
      <c r="H4573" t="s">
        <v>486</v>
      </c>
      <c r="I4573">
        <v>606</v>
      </c>
      <c r="J4573">
        <v>186</v>
      </c>
      <c r="K4573" s="1">
        <v>45768</v>
      </c>
      <c r="L4573">
        <v>1</v>
      </c>
      <c r="M4573" t="s">
        <v>492</v>
      </c>
      <c r="N4573" t="s">
        <v>488</v>
      </c>
      <c r="O4573" t="s">
        <v>489</v>
      </c>
      <c r="R4573" t="s">
        <v>490</v>
      </c>
      <c r="S4573">
        <v>554.4</v>
      </c>
      <c r="T4573">
        <v>0</v>
      </c>
    </row>
    <row r="4574" spans="1:20" hidden="1" x14ac:dyDescent="0.3">
      <c r="A4574" s="1">
        <v>45749</v>
      </c>
      <c r="B4574">
        <v>4027</v>
      </c>
      <c r="C4574">
        <f t="shared" ca="1" si="71"/>
        <v>2</v>
      </c>
      <c r="D4574">
        <v>2</v>
      </c>
      <c r="E4574">
        <v>3</v>
      </c>
      <c r="F4574">
        <v>1</v>
      </c>
      <c r="G4574">
        <v>1</v>
      </c>
      <c r="H4574" t="s">
        <v>486</v>
      </c>
      <c r="I4574">
        <v>577</v>
      </c>
      <c r="J4574">
        <v>82</v>
      </c>
      <c r="K4574" s="1">
        <v>45774</v>
      </c>
      <c r="L4574">
        <v>9</v>
      </c>
      <c r="M4574" t="s">
        <v>487</v>
      </c>
      <c r="N4574" t="s">
        <v>488</v>
      </c>
      <c r="O4574" t="s">
        <v>489</v>
      </c>
      <c r="R4574" t="s">
        <v>490</v>
      </c>
      <c r="S4574">
        <v>461.3</v>
      </c>
      <c r="T4574">
        <v>0</v>
      </c>
    </row>
    <row r="4575" spans="1:20" hidden="1" x14ac:dyDescent="0.3">
      <c r="A4575" s="1">
        <v>45749</v>
      </c>
      <c r="B4575">
        <v>1698</v>
      </c>
      <c r="C4575">
        <f t="shared" ca="1" si="71"/>
        <v>5</v>
      </c>
      <c r="D4575">
        <v>5</v>
      </c>
      <c r="E4575">
        <v>3</v>
      </c>
      <c r="F4575">
        <v>5</v>
      </c>
      <c r="G4575">
        <v>1</v>
      </c>
      <c r="H4575" t="s">
        <v>486</v>
      </c>
      <c r="I4575">
        <v>325</v>
      </c>
      <c r="J4575">
        <v>119</v>
      </c>
      <c r="K4575" s="1">
        <v>45760</v>
      </c>
      <c r="L4575">
        <v>8</v>
      </c>
      <c r="M4575" t="s">
        <v>487</v>
      </c>
      <c r="N4575" t="s">
        <v>488</v>
      </c>
      <c r="O4575" t="s">
        <v>489</v>
      </c>
      <c r="R4575" t="s">
        <v>490</v>
      </c>
      <c r="S4575">
        <v>310.8</v>
      </c>
      <c r="T4575">
        <v>0</v>
      </c>
    </row>
    <row r="4576" spans="1:20" hidden="1" x14ac:dyDescent="0.3">
      <c r="A4576" s="1">
        <v>45749</v>
      </c>
      <c r="B4576">
        <v>2660</v>
      </c>
      <c r="C4576">
        <f t="shared" ca="1" si="71"/>
        <v>1</v>
      </c>
      <c r="D4576">
        <v>2</v>
      </c>
      <c r="E4576">
        <v>3</v>
      </c>
      <c r="F4576">
        <v>5</v>
      </c>
      <c r="G4576">
        <v>3</v>
      </c>
      <c r="H4576" t="s">
        <v>486</v>
      </c>
      <c r="I4576">
        <v>194</v>
      </c>
      <c r="J4576">
        <v>44</v>
      </c>
      <c r="K4576" s="1">
        <v>45757</v>
      </c>
      <c r="L4576">
        <v>8</v>
      </c>
      <c r="M4576" t="s">
        <v>487</v>
      </c>
      <c r="N4576" t="s">
        <v>488</v>
      </c>
      <c r="O4576" t="s">
        <v>489</v>
      </c>
      <c r="R4576" t="s">
        <v>490</v>
      </c>
      <c r="S4576">
        <v>166.6</v>
      </c>
      <c r="T4576">
        <v>0</v>
      </c>
    </row>
    <row r="4577" spans="1:20" hidden="1" x14ac:dyDescent="0.3">
      <c r="A4577" s="1">
        <v>45749</v>
      </c>
      <c r="B4577">
        <v>1400</v>
      </c>
      <c r="C4577">
        <f t="shared" ca="1" si="71"/>
        <v>4</v>
      </c>
      <c r="D4577">
        <v>1</v>
      </c>
      <c r="E4577">
        <v>3</v>
      </c>
      <c r="F4577">
        <v>2</v>
      </c>
      <c r="G4577">
        <v>1</v>
      </c>
      <c r="H4577" t="s">
        <v>492</v>
      </c>
      <c r="I4577">
        <v>815</v>
      </c>
      <c r="J4577">
        <v>60</v>
      </c>
      <c r="K4577" s="1">
        <v>45759</v>
      </c>
      <c r="L4577">
        <v>7</v>
      </c>
      <c r="M4577" t="s">
        <v>487</v>
      </c>
      <c r="N4577" t="s">
        <v>488</v>
      </c>
      <c r="O4577" t="s">
        <v>497</v>
      </c>
      <c r="R4577" t="s">
        <v>490</v>
      </c>
      <c r="S4577">
        <v>612.5</v>
      </c>
      <c r="T4577">
        <v>0</v>
      </c>
    </row>
    <row r="4578" spans="1:20" hidden="1" x14ac:dyDescent="0.3">
      <c r="A4578" s="1">
        <v>45749</v>
      </c>
      <c r="B4578">
        <v>378</v>
      </c>
      <c r="C4578">
        <f t="shared" ca="1" si="71"/>
        <v>5</v>
      </c>
      <c r="D4578">
        <v>4</v>
      </c>
      <c r="E4578">
        <v>3</v>
      </c>
      <c r="F4578">
        <v>5</v>
      </c>
      <c r="G4578">
        <v>1</v>
      </c>
      <c r="H4578" t="s">
        <v>492</v>
      </c>
      <c r="I4578">
        <v>207</v>
      </c>
      <c r="J4578">
        <v>47</v>
      </c>
      <c r="L4578">
        <v>9</v>
      </c>
      <c r="M4578" t="s">
        <v>494</v>
      </c>
      <c r="N4578" t="s">
        <v>488</v>
      </c>
      <c r="O4578" t="s">
        <v>489</v>
      </c>
      <c r="P4578" s="1">
        <v>45750</v>
      </c>
      <c r="Q4578" s="1">
        <v>45749</v>
      </c>
      <c r="R4578" t="s">
        <v>496</v>
      </c>
      <c r="S4578">
        <v>212.8</v>
      </c>
      <c r="T4578">
        <v>50</v>
      </c>
    </row>
    <row r="4579" spans="1:20" hidden="1" x14ac:dyDescent="0.3">
      <c r="A4579" s="1">
        <v>45749</v>
      </c>
      <c r="B4579">
        <v>1012</v>
      </c>
      <c r="C4579">
        <f t="shared" ca="1" si="71"/>
        <v>1</v>
      </c>
      <c r="D4579">
        <v>5</v>
      </c>
      <c r="E4579">
        <v>3</v>
      </c>
      <c r="F4579">
        <v>5</v>
      </c>
      <c r="G4579">
        <v>2</v>
      </c>
      <c r="H4579" t="s">
        <v>486</v>
      </c>
      <c r="I4579">
        <v>252</v>
      </c>
      <c r="J4579">
        <v>130</v>
      </c>
      <c r="K4579" s="1">
        <v>45767</v>
      </c>
      <c r="L4579">
        <v>3</v>
      </c>
      <c r="M4579" t="s">
        <v>487</v>
      </c>
      <c r="N4579" t="s">
        <v>488</v>
      </c>
      <c r="O4579" t="s">
        <v>497</v>
      </c>
      <c r="R4579" t="s">
        <v>490</v>
      </c>
      <c r="S4579">
        <v>267.39999999999998</v>
      </c>
      <c r="T4579">
        <v>0</v>
      </c>
    </row>
    <row r="4580" spans="1:20" hidden="1" x14ac:dyDescent="0.3">
      <c r="A4580" s="1">
        <v>45749</v>
      </c>
      <c r="B4580">
        <v>1169</v>
      </c>
      <c r="C4580">
        <f t="shared" ca="1" si="71"/>
        <v>2</v>
      </c>
      <c r="D4580">
        <v>5</v>
      </c>
      <c r="E4580">
        <v>3</v>
      </c>
      <c r="F4580">
        <v>1</v>
      </c>
      <c r="G4580">
        <v>1</v>
      </c>
      <c r="H4580" t="s">
        <v>486</v>
      </c>
      <c r="I4580">
        <v>65</v>
      </c>
      <c r="J4580">
        <v>40</v>
      </c>
      <c r="L4580">
        <v>7</v>
      </c>
      <c r="M4580" t="s">
        <v>492</v>
      </c>
      <c r="N4580" t="s">
        <v>488</v>
      </c>
      <c r="O4580" t="s">
        <v>497</v>
      </c>
      <c r="P4580" s="1">
        <v>45752</v>
      </c>
      <c r="Q4580" s="1">
        <v>45749</v>
      </c>
      <c r="R4580" t="s">
        <v>496</v>
      </c>
      <c r="S4580">
        <v>108.5</v>
      </c>
      <c r="T4580">
        <v>50</v>
      </c>
    </row>
    <row r="4581" spans="1:20" hidden="1" x14ac:dyDescent="0.3">
      <c r="A4581" s="1">
        <v>45749</v>
      </c>
      <c r="B4581">
        <v>1404</v>
      </c>
      <c r="C4581">
        <f t="shared" ca="1" si="71"/>
        <v>1</v>
      </c>
      <c r="D4581">
        <v>2</v>
      </c>
      <c r="E4581">
        <v>3</v>
      </c>
      <c r="F4581">
        <v>3</v>
      </c>
      <c r="G4581">
        <v>3</v>
      </c>
      <c r="H4581" t="s">
        <v>486</v>
      </c>
      <c r="I4581">
        <v>551</v>
      </c>
      <c r="J4581">
        <v>80</v>
      </c>
      <c r="K4581" s="1">
        <v>45773</v>
      </c>
      <c r="L4581">
        <v>6</v>
      </c>
      <c r="M4581" t="s">
        <v>487</v>
      </c>
      <c r="N4581" t="s">
        <v>488</v>
      </c>
      <c r="O4581" t="s">
        <v>497</v>
      </c>
      <c r="R4581" t="s">
        <v>490</v>
      </c>
      <c r="S4581">
        <v>441.7</v>
      </c>
      <c r="T4581">
        <v>0</v>
      </c>
    </row>
    <row r="4582" spans="1:20" hidden="1" x14ac:dyDescent="0.3">
      <c r="A4582" s="1">
        <v>45750</v>
      </c>
      <c r="B4582">
        <v>2171</v>
      </c>
      <c r="C4582">
        <f t="shared" ca="1" si="71"/>
        <v>3</v>
      </c>
      <c r="D4582">
        <v>4</v>
      </c>
      <c r="E4582">
        <v>3</v>
      </c>
      <c r="F4582">
        <v>1</v>
      </c>
      <c r="G4582">
        <v>3</v>
      </c>
      <c r="H4582" t="s">
        <v>492</v>
      </c>
      <c r="I4582">
        <v>981</v>
      </c>
      <c r="J4582">
        <v>122</v>
      </c>
      <c r="K4582" s="1">
        <v>45759</v>
      </c>
      <c r="L4582">
        <v>5</v>
      </c>
      <c r="M4582" t="s">
        <v>492</v>
      </c>
      <c r="N4582" t="s">
        <v>488</v>
      </c>
      <c r="O4582" t="s">
        <v>489</v>
      </c>
      <c r="R4582" t="s">
        <v>490</v>
      </c>
      <c r="S4582">
        <v>772.1</v>
      </c>
      <c r="T4582">
        <v>0</v>
      </c>
    </row>
    <row r="4583" spans="1:20" x14ac:dyDescent="0.3">
      <c r="A4583" s="1">
        <v>45750</v>
      </c>
      <c r="B4583">
        <v>4195</v>
      </c>
      <c r="C4583">
        <f t="shared" ca="1" si="71"/>
        <v>3</v>
      </c>
      <c r="D4583">
        <v>1</v>
      </c>
      <c r="E4583">
        <v>2</v>
      </c>
      <c r="F4583">
        <v>4</v>
      </c>
      <c r="G4583">
        <v>1</v>
      </c>
      <c r="H4583" t="s">
        <v>491</v>
      </c>
      <c r="I4583">
        <v>622</v>
      </c>
      <c r="J4583">
        <v>158</v>
      </c>
      <c r="K4583" s="1">
        <v>45777</v>
      </c>
      <c r="L4583">
        <v>9</v>
      </c>
      <c r="M4583" t="s">
        <v>494</v>
      </c>
      <c r="N4583" t="s">
        <v>488</v>
      </c>
      <c r="O4583" t="s">
        <v>489</v>
      </c>
      <c r="R4583" t="s">
        <v>490</v>
      </c>
      <c r="S4583">
        <v>546</v>
      </c>
      <c r="T4583">
        <v>0</v>
      </c>
    </row>
    <row r="4584" spans="1:20" hidden="1" x14ac:dyDescent="0.3">
      <c r="A4584" s="1">
        <v>45750</v>
      </c>
      <c r="B4584">
        <v>4686</v>
      </c>
      <c r="C4584">
        <f t="shared" ca="1" si="71"/>
        <v>1</v>
      </c>
      <c r="D4584">
        <v>4</v>
      </c>
      <c r="E4584">
        <v>1</v>
      </c>
      <c r="F4584">
        <v>2</v>
      </c>
      <c r="G4584">
        <v>1</v>
      </c>
      <c r="H4584" t="s">
        <v>492</v>
      </c>
      <c r="I4584">
        <v>770</v>
      </c>
      <c r="J4584">
        <v>166</v>
      </c>
      <c r="K4584" s="1">
        <v>45775</v>
      </c>
      <c r="L4584">
        <v>4</v>
      </c>
      <c r="M4584" t="s">
        <v>492</v>
      </c>
      <c r="N4584" t="s">
        <v>488</v>
      </c>
      <c r="O4584" t="s">
        <v>497</v>
      </c>
      <c r="R4584" t="s">
        <v>490</v>
      </c>
      <c r="S4584">
        <v>655.20000000000005</v>
      </c>
      <c r="T4584">
        <v>0</v>
      </c>
    </row>
    <row r="4585" spans="1:20" hidden="1" x14ac:dyDescent="0.3">
      <c r="A4585" s="1">
        <v>45750</v>
      </c>
      <c r="B4585">
        <v>2784</v>
      </c>
      <c r="C4585">
        <f t="shared" ca="1" si="71"/>
        <v>5</v>
      </c>
      <c r="D4585">
        <v>3</v>
      </c>
      <c r="E4585">
        <v>1</v>
      </c>
      <c r="F4585">
        <v>2</v>
      </c>
      <c r="G4585">
        <v>2</v>
      </c>
      <c r="H4585" t="s">
        <v>486</v>
      </c>
      <c r="I4585">
        <v>328</v>
      </c>
      <c r="J4585">
        <v>94</v>
      </c>
      <c r="K4585" s="1">
        <v>45778</v>
      </c>
      <c r="L4585">
        <v>3</v>
      </c>
      <c r="M4585" t="s">
        <v>492</v>
      </c>
      <c r="N4585" t="s">
        <v>488</v>
      </c>
      <c r="O4585" t="s">
        <v>489</v>
      </c>
      <c r="R4585" t="s">
        <v>490</v>
      </c>
      <c r="S4585">
        <v>295.39999999999998</v>
      </c>
      <c r="T4585">
        <v>0</v>
      </c>
    </row>
    <row r="4586" spans="1:20" hidden="1" x14ac:dyDescent="0.3">
      <c r="A4586" s="1">
        <v>45750</v>
      </c>
      <c r="B4586">
        <v>1967</v>
      </c>
      <c r="C4586">
        <f t="shared" ca="1" si="71"/>
        <v>3</v>
      </c>
      <c r="D4586">
        <v>4</v>
      </c>
      <c r="E4586">
        <v>1</v>
      </c>
      <c r="F4586">
        <v>2</v>
      </c>
      <c r="G4586">
        <v>1</v>
      </c>
      <c r="H4586" t="s">
        <v>486</v>
      </c>
      <c r="I4586">
        <v>429</v>
      </c>
      <c r="J4586">
        <v>20</v>
      </c>
      <c r="K4586" s="1">
        <v>45760</v>
      </c>
      <c r="L4586">
        <v>3</v>
      </c>
      <c r="M4586" t="s">
        <v>487</v>
      </c>
      <c r="N4586" t="s">
        <v>488</v>
      </c>
      <c r="O4586" t="s">
        <v>489</v>
      </c>
      <c r="R4586" t="s">
        <v>490</v>
      </c>
      <c r="S4586">
        <v>314.3</v>
      </c>
      <c r="T4586">
        <v>0</v>
      </c>
    </row>
    <row r="4587" spans="1:20" hidden="1" x14ac:dyDescent="0.3">
      <c r="A4587" s="1">
        <v>45750</v>
      </c>
      <c r="B4587">
        <v>1638</v>
      </c>
      <c r="C4587">
        <f t="shared" ca="1" si="71"/>
        <v>2</v>
      </c>
      <c r="D4587">
        <v>1</v>
      </c>
      <c r="E4587">
        <v>1</v>
      </c>
      <c r="F4587">
        <v>3</v>
      </c>
      <c r="G4587">
        <v>2</v>
      </c>
      <c r="H4587" t="s">
        <v>486</v>
      </c>
      <c r="I4587">
        <v>98</v>
      </c>
      <c r="J4587">
        <v>179</v>
      </c>
      <c r="L4587">
        <v>2</v>
      </c>
      <c r="M4587" t="s">
        <v>492</v>
      </c>
      <c r="N4587" t="s">
        <v>488</v>
      </c>
      <c r="O4587" t="s">
        <v>497</v>
      </c>
      <c r="P4587" s="1">
        <v>45753</v>
      </c>
      <c r="Q4587" s="1">
        <v>45750</v>
      </c>
      <c r="R4587" t="s">
        <v>496</v>
      </c>
      <c r="S4587">
        <v>228.9</v>
      </c>
      <c r="T4587">
        <v>50</v>
      </c>
    </row>
    <row r="4588" spans="1:20" hidden="1" x14ac:dyDescent="0.3">
      <c r="A4588" s="1">
        <v>45750</v>
      </c>
      <c r="B4588">
        <v>4755</v>
      </c>
      <c r="C4588">
        <f t="shared" ca="1" si="71"/>
        <v>3</v>
      </c>
      <c r="D4588">
        <v>1</v>
      </c>
      <c r="E4588">
        <v>1</v>
      </c>
      <c r="F4588">
        <v>3</v>
      </c>
      <c r="G4588">
        <v>1</v>
      </c>
      <c r="H4588" t="s">
        <v>486</v>
      </c>
      <c r="I4588">
        <v>101</v>
      </c>
      <c r="J4588">
        <v>128</v>
      </c>
      <c r="K4588" s="1">
        <v>45760</v>
      </c>
      <c r="L4588">
        <v>1</v>
      </c>
      <c r="M4588" t="s">
        <v>492</v>
      </c>
      <c r="N4588" t="s">
        <v>488</v>
      </c>
      <c r="O4588" t="s">
        <v>489</v>
      </c>
      <c r="R4588" t="s">
        <v>490</v>
      </c>
      <c r="S4588">
        <v>160.30000000000001</v>
      </c>
      <c r="T4588">
        <v>0</v>
      </c>
    </row>
    <row r="4589" spans="1:20" hidden="1" x14ac:dyDescent="0.3">
      <c r="A4589" s="1">
        <v>45750</v>
      </c>
      <c r="B4589">
        <v>1336</v>
      </c>
      <c r="C4589">
        <f t="shared" ca="1" si="71"/>
        <v>5</v>
      </c>
      <c r="D4589">
        <v>1</v>
      </c>
      <c r="E4589">
        <v>1</v>
      </c>
      <c r="F4589">
        <v>3</v>
      </c>
      <c r="G4589">
        <v>2</v>
      </c>
      <c r="H4589" t="s">
        <v>492</v>
      </c>
      <c r="I4589">
        <v>573</v>
      </c>
      <c r="J4589">
        <v>96</v>
      </c>
      <c r="K4589" s="1">
        <v>45772</v>
      </c>
      <c r="L4589">
        <v>3</v>
      </c>
      <c r="M4589" t="s">
        <v>494</v>
      </c>
      <c r="N4589" t="s">
        <v>488</v>
      </c>
      <c r="O4589" t="s">
        <v>497</v>
      </c>
      <c r="R4589" t="s">
        <v>490</v>
      </c>
      <c r="S4589">
        <v>468.3</v>
      </c>
      <c r="T4589">
        <v>0</v>
      </c>
    </row>
    <row r="4590" spans="1:20" hidden="1" x14ac:dyDescent="0.3">
      <c r="A4590" s="1">
        <v>45750</v>
      </c>
      <c r="B4590">
        <v>2488</v>
      </c>
      <c r="C4590">
        <f t="shared" ca="1" si="71"/>
        <v>4</v>
      </c>
      <c r="D4590">
        <v>5</v>
      </c>
      <c r="E4590">
        <v>1</v>
      </c>
      <c r="F4590">
        <v>2</v>
      </c>
      <c r="G4590">
        <v>3</v>
      </c>
      <c r="H4590" t="s">
        <v>491</v>
      </c>
      <c r="I4590">
        <v>902</v>
      </c>
      <c r="J4590">
        <v>181</v>
      </c>
      <c r="K4590" s="1">
        <v>45767</v>
      </c>
      <c r="L4590">
        <v>8</v>
      </c>
      <c r="M4590" t="s">
        <v>494</v>
      </c>
      <c r="N4590" t="s">
        <v>488</v>
      </c>
      <c r="O4590" t="s">
        <v>497</v>
      </c>
      <c r="R4590" t="s">
        <v>490</v>
      </c>
      <c r="S4590">
        <v>758.1</v>
      </c>
      <c r="T4590">
        <v>0</v>
      </c>
    </row>
    <row r="4591" spans="1:20" hidden="1" x14ac:dyDescent="0.3">
      <c r="A4591" s="1">
        <v>45750</v>
      </c>
      <c r="B4591">
        <v>3459</v>
      </c>
      <c r="C4591">
        <f t="shared" ca="1" si="71"/>
        <v>4</v>
      </c>
      <c r="D4591">
        <v>5</v>
      </c>
      <c r="E4591">
        <v>2</v>
      </c>
      <c r="F4591">
        <v>2</v>
      </c>
      <c r="G4591">
        <v>1</v>
      </c>
      <c r="H4591" t="s">
        <v>486</v>
      </c>
      <c r="I4591">
        <v>59</v>
      </c>
      <c r="J4591">
        <v>36</v>
      </c>
      <c r="K4591" s="1">
        <v>45769</v>
      </c>
      <c r="L4591">
        <v>6</v>
      </c>
      <c r="M4591" t="s">
        <v>487</v>
      </c>
      <c r="N4591" t="s">
        <v>488</v>
      </c>
      <c r="O4591" t="s">
        <v>497</v>
      </c>
      <c r="R4591" t="s">
        <v>490</v>
      </c>
      <c r="S4591">
        <v>66.5</v>
      </c>
      <c r="T4591">
        <v>0</v>
      </c>
    </row>
    <row r="4592" spans="1:20" hidden="1" x14ac:dyDescent="0.3">
      <c r="A4592" s="1">
        <v>45751</v>
      </c>
      <c r="B4592">
        <v>2810</v>
      </c>
      <c r="C4592">
        <f t="shared" ca="1" si="71"/>
        <v>2</v>
      </c>
      <c r="D4592">
        <v>3</v>
      </c>
      <c r="E4592">
        <v>1</v>
      </c>
      <c r="F4592">
        <v>2</v>
      </c>
      <c r="G4592">
        <v>1</v>
      </c>
      <c r="H4592" t="s">
        <v>486</v>
      </c>
      <c r="I4592">
        <v>360</v>
      </c>
      <c r="J4592">
        <v>130</v>
      </c>
      <c r="L4592">
        <v>2</v>
      </c>
      <c r="M4592" t="s">
        <v>494</v>
      </c>
      <c r="N4592" t="s">
        <v>488</v>
      </c>
      <c r="O4592" t="s">
        <v>497</v>
      </c>
      <c r="P4592" s="1">
        <v>45756</v>
      </c>
      <c r="Q4592" s="1">
        <v>45751</v>
      </c>
      <c r="R4592" t="s">
        <v>498</v>
      </c>
      <c r="S4592">
        <v>350</v>
      </c>
      <c r="T4592">
        <v>10</v>
      </c>
    </row>
    <row r="4593" spans="1:20" hidden="1" x14ac:dyDescent="0.3">
      <c r="A4593" s="1">
        <v>45751</v>
      </c>
      <c r="B4593">
        <v>2203</v>
      </c>
      <c r="C4593">
        <f t="shared" ca="1" si="71"/>
        <v>3</v>
      </c>
      <c r="D4593">
        <v>4</v>
      </c>
      <c r="E4593">
        <v>1</v>
      </c>
      <c r="F4593">
        <v>4</v>
      </c>
      <c r="G4593">
        <v>2</v>
      </c>
      <c r="H4593" t="s">
        <v>486</v>
      </c>
      <c r="I4593">
        <v>258</v>
      </c>
      <c r="J4593">
        <v>38</v>
      </c>
      <c r="L4593">
        <v>8</v>
      </c>
      <c r="M4593" t="s">
        <v>494</v>
      </c>
      <c r="N4593" t="s">
        <v>488</v>
      </c>
      <c r="O4593" t="s">
        <v>489</v>
      </c>
      <c r="P4593" s="1">
        <v>45755</v>
      </c>
      <c r="Q4593" s="1">
        <v>45751</v>
      </c>
      <c r="R4593" t="s">
        <v>493</v>
      </c>
      <c r="S4593">
        <v>228.2</v>
      </c>
      <c r="T4593">
        <v>30</v>
      </c>
    </row>
    <row r="4594" spans="1:20" hidden="1" x14ac:dyDescent="0.3">
      <c r="A4594" s="1">
        <v>45751</v>
      </c>
      <c r="B4594">
        <v>419</v>
      </c>
      <c r="C4594">
        <f t="shared" ca="1" si="71"/>
        <v>4</v>
      </c>
      <c r="D4594">
        <v>2</v>
      </c>
      <c r="E4594">
        <v>3</v>
      </c>
      <c r="F4594">
        <v>4</v>
      </c>
      <c r="G4594">
        <v>2</v>
      </c>
      <c r="H4594" t="s">
        <v>491</v>
      </c>
      <c r="I4594">
        <v>775</v>
      </c>
      <c r="J4594">
        <v>93</v>
      </c>
      <c r="L4594">
        <v>5</v>
      </c>
      <c r="M4594" t="s">
        <v>492</v>
      </c>
      <c r="N4594" t="s">
        <v>488</v>
      </c>
      <c r="O4594" t="s">
        <v>497</v>
      </c>
      <c r="P4594" s="1">
        <v>45757</v>
      </c>
      <c r="Q4594" s="1">
        <v>45751</v>
      </c>
      <c r="R4594" t="s">
        <v>498</v>
      </c>
      <c r="S4594">
        <v>614.6</v>
      </c>
      <c r="T4594">
        <v>10</v>
      </c>
    </row>
    <row r="4595" spans="1:20" hidden="1" x14ac:dyDescent="0.3">
      <c r="A4595" s="1">
        <v>45751</v>
      </c>
      <c r="B4595">
        <v>2035</v>
      </c>
      <c r="C4595">
        <f t="shared" ca="1" si="71"/>
        <v>4</v>
      </c>
      <c r="D4595">
        <v>3</v>
      </c>
      <c r="E4595">
        <v>2</v>
      </c>
      <c r="F4595">
        <v>2</v>
      </c>
      <c r="G4595">
        <v>1</v>
      </c>
      <c r="H4595" t="s">
        <v>492</v>
      </c>
      <c r="I4595">
        <v>709</v>
      </c>
      <c r="J4595">
        <v>189</v>
      </c>
      <c r="L4595">
        <v>4</v>
      </c>
      <c r="M4595" t="s">
        <v>487</v>
      </c>
      <c r="N4595" t="s">
        <v>488</v>
      </c>
      <c r="O4595" t="s">
        <v>489</v>
      </c>
      <c r="P4595" s="1">
        <v>45759</v>
      </c>
      <c r="Q4595" s="1">
        <v>45751</v>
      </c>
      <c r="R4595" t="s">
        <v>498</v>
      </c>
      <c r="S4595">
        <v>635.6</v>
      </c>
      <c r="T4595">
        <v>10</v>
      </c>
    </row>
    <row r="4596" spans="1:20" hidden="1" x14ac:dyDescent="0.3">
      <c r="A4596" s="1">
        <v>45751</v>
      </c>
      <c r="B4596">
        <v>4155</v>
      </c>
      <c r="C4596">
        <f t="shared" ca="1" si="71"/>
        <v>5</v>
      </c>
      <c r="D4596">
        <v>2</v>
      </c>
      <c r="E4596">
        <v>3</v>
      </c>
      <c r="F4596">
        <v>3</v>
      </c>
      <c r="G4596">
        <v>2</v>
      </c>
      <c r="H4596" t="s">
        <v>491</v>
      </c>
      <c r="I4596">
        <v>685</v>
      </c>
      <c r="J4596">
        <v>78</v>
      </c>
      <c r="L4596">
        <v>1</v>
      </c>
      <c r="M4596" t="s">
        <v>487</v>
      </c>
      <c r="N4596" t="s">
        <v>488</v>
      </c>
      <c r="O4596" t="s">
        <v>489</v>
      </c>
      <c r="P4596" s="1">
        <v>45759</v>
      </c>
      <c r="Q4596" s="1">
        <v>45751</v>
      </c>
      <c r="R4596" t="s">
        <v>493</v>
      </c>
      <c r="S4596">
        <v>555.1</v>
      </c>
      <c r="T4596">
        <v>30</v>
      </c>
    </row>
    <row r="4597" spans="1:20" hidden="1" x14ac:dyDescent="0.3">
      <c r="A4597" s="1">
        <v>45751</v>
      </c>
      <c r="B4597">
        <v>2220</v>
      </c>
      <c r="C4597">
        <f t="shared" ca="1" si="71"/>
        <v>1</v>
      </c>
      <c r="D4597">
        <v>2</v>
      </c>
      <c r="E4597">
        <v>5</v>
      </c>
      <c r="F4597">
        <v>3</v>
      </c>
      <c r="G4597">
        <v>1</v>
      </c>
      <c r="H4597" t="s">
        <v>492</v>
      </c>
      <c r="I4597">
        <v>249</v>
      </c>
      <c r="J4597">
        <v>134</v>
      </c>
      <c r="L4597">
        <v>1</v>
      </c>
      <c r="M4597" t="s">
        <v>492</v>
      </c>
      <c r="N4597" t="s">
        <v>488</v>
      </c>
      <c r="O4597" t="s">
        <v>489</v>
      </c>
      <c r="P4597" s="1">
        <v>45755</v>
      </c>
      <c r="Q4597" s="1">
        <v>45751</v>
      </c>
      <c r="R4597" t="s">
        <v>493</v>
      </c>
      <c r="S4597">
        <v>289.10000000000002</v>
      </c>
      <c r="T4597">
        <v>30</v>
      </c>
    </row>
    <row r="4598" spans="1:20" hidden="1" x14ac:dyDescent="0.3">
      <c r="A4598" s="1">
        <v>45751</v>
      </c>
      <c r="B4598">
        <v>4105</v>
      </c>
      <c r="C4598">
        <f t="shared" ca="1" si="71"/>
        <v>5</v>
      </c>
      <c r="D4598">
        <v>3</v>
      </c>
      <c r="E4598">
        <v>1</v>
      </c>
      <c r="F4598">
        <v>4</v>
      </c>
      <c r="G4598">
        <v>3</v>
      </c>
      <c r="H4598" t="s">
        <v>486</v>
      </c>
      <c r="I4598">
        <v>879</v>
      </c>
      <c r="J4598">
        <v>57</v>
      </c>
      <c r="K4598" s="1">
        <v>45778</v>
      </c>
      <c r="L4598">
        <v>4</v>
      </c>
      <c r="M4598" t="s">
        <v>494</v>
      </c>
      <c r="N4598" t="s">
        <v>488</v>
      </c>
      <c r="O4598" t="s">
        <v>489</v>
      </c>
      <c r="R4598" t="s">
        <v>490</v>
      </c>
      <c r="S4598">
        <v>655.20000000000005</v>
      </c>
      <c r="T4598">
        <v>0</v>
      </c>
    </row>
    <row r="4599" spans="1:20" hidden="1" x14ac:dyDescent="0.3">
      <c r="A4599" s="1">
        <v>45751</v>
      </c>
      <c r="B4599">
        <v>4582</v>
      </c>
      <c r="C4599">
        <f t="shared" ca="1" si="71"/>
        <v>2</v>
      </c>
      <c r="D4599">
        <v>4</v>
      </c>
      <c r="E4599">
        <v>4</v>
      </c>
      <c r="F4599">
        <v>4</v>
      </c>
      <c r="G4599">
        <v>2</v>
      </c>
      <c r="H4599" t="s">
        <v>491</v>
      </c>
      <c r="I4599">
        <v>56</v>
      </c>
      <c r="J4599">
        <v>50</v>
      </c>
      <c r="K4599" s="1">
        <v>45768</v>
      </c>
      <c r="L4599">
        <v>9</v>
      </c>
      <c r="M4599" t="s">
        <v>494</v>
      </c>
      <c r="N4599" t="s">
        <v>488</v>
      </c>
      <c r="O4599" t="s">
        <v>497</v>
      </c>
      <c r="R4599" t="s">
        <v>490</v>
      </c>
      <c r="S4599">
        <v>74.2</v>
      </c>
      <c r="T4599">
        <v>0</v>
      </c>
    </row>
    <row r="4600" spans="1:20" hidden="1" x14ac:dyDescent="0.3">
      <c r="A4600" s="1">
        <v>45751</v>
      </c>
      <c r="B4600">
        <v>2720</v>
      </c>
      <c r="C4600">
        <f t="shared" ca="1" si="71"/>
        <v>2</v>
      </c>
      <c r="D4600">
        <v>2</v>
      </c>
      <c r="E4600">
        <v>1</v>
      </c>
      <c r="F4600">
        <v>2</v>
      </c>
      <c r="G4600">
        <v>1</v>
      </c>
      <c r="H4600" t="s">
        <v>491</v>
      </c>
      <c r="I4600">
        <v>213</v>
      </c>
      <c r="J4600">
        <v>125</v>
      </c>
      <c r="L4600">
        <v>10</v>
      </c>
      <c r="M4600" t="s">
        <v>494</v>
      </c>
      <c r="N4600" t="s">
        <v>488</v>
      </c>
      <c r="O4600" t="s">
        <v>497</v>
      </c>
      <c r="P4600" s="1">
        <v>45752</v>
      </c>
      <c r="Q4600" s="1">
        <v>45751</v>
      </c>
      <c r="R4600" t="s">
        <v>496</v>
      </c>
      <c r="S4600">
        <v>271.60000000000002</v>
      </c>
      <c r="T4600">
        <v>50</v>
      </c>
    </row>
    <row r="4601" spans="1:20" hidden="1" x14ac:dyDescent="0.3">
      <c r="A4601" s="1">
        <v>45751</v>
      </c>
      <c r="B4601">
        <v>3577</v>
      </c>
      <c r="C4601">
        <f t="shared" ca="1" si="71"/>
        <v>1</v>
      </c>
      <c r="D4601">
        <v>5</v>
      </c>
      <c r="E4601">
        <v>1</v>
      </c>
      <c r="F4601">
        <v>2</v>
      </c>
      <c r="G4601">
        <v>3</v>
      </c>
      <c r="H4601" t="s">
        <v>486</v>
      </c>
      <c r="I4601">
        <v>725</v>
      </c>
      <c r="J4601">
        <v>130</v>
      </c>
      <c r="K4601" s="1">
        <v>45764</v>
      </c>
      <c r="L4601">
        <v>10</v>
      </c>
      <c r="M4601" t="s">
        <v>487</v>
      </c>
      <c r="N4601" t="s">
        <v>488</v>
      </c>
      <c r="O4601" t="s">
        <v>497</v>
      </c>
      <c r="R4601" t="s">
        <v>490</v>
      </c>
      <c r="S4601">
        <v>598.5</v>
      </c>
      <c r="T4601">
        <v>0</v>
      </c>
    </row>
    <row r="4602" spans="1:20" hidden="1" x14ac:dyDescent="0.3">
      <c r="A4602" s="1">
        <v>45752</v>
      </c>
      <c r="B4602">
        <v>4016</v>
      </c>
      <c r="C4602">
        <f t="shared" ca="1" si="71"/>
        <v>3</v>
      </c>
      <c r="D4602">
        <v>5</v>
      </c>
      <c r="E4602">
        <v>3</v>
      </c>
      <c r="F4602">
        <v>3</v>
      </c>
      <c r="G4602">
        <v>1</v>
      </c>
      <c r="H4602" t="s">
        <v>491</v>
      </c>
      <c r="I4602">
        <v>382</v>
      </c>
      <c r="J4602">
        <v>69</v>
      </c>
      <c r="K4602" s="1">
        <v>45772</v>
      </c>
      <c r="L4602">
        <v>6</v>
      </c>
      <c r="M4602" t="s">
        <v>492</v>
      </c>
      <c r="N4602" t="s">
        <v>488</v>
      </c>
      <c r="O4602" t="s">
        <v>497</v>
      </c>
      <c r="R4602" t="s">
        <v>490</v>
      </c>
      <c r="S4602">
        <v>315.7</v>
      </c>
      <c r="T4602">
        <v>0</v>
      </c>
    </row>
    <row r="4603" spans="1:20" hidden="1" x14ac:dyDescent="0.3">
      <c r="A4603" s="1">
        <v>45752</v>
      </c>
      <c r="B4603">
        <v>570</v>
      </c>
      <c r="C4603">
        <f t="shared" ca="1" si="71"/>
        <v>4</v>
      </c>
      <c r="D4603">
        <v>3</v>
      </c>
      <c r="E4603">
        <v>5</v>
      </c>
      <c r="F4603">
        <v>5</v>
      </c>
      <c r="G4603">
        <v>1</v>
      </c>
      <c r="H4603" t="s">
        <v>486</v>
      </c>
      <c r="I4603">
        <v>682</v>
      </c>
      <c r="J4603">
        <v>145</v>
      </c>
      <c r="K4603" s="1">
        <v>45762</v>
      </c>
      <c r="L4603">
        <v>1</v>
      </c>
      <c r="M4603" t="s">
        <v>492</v>
      </c>
      <c r="N4603" t="s">
        <v>488</v>
      </c>
      <c r="O4603" t="s">
        <v>497</v>
      </c>
      <c r="R4603" t="s">
        <v>490</v>
      </c>
      <c r="S4603">
        <v>578.9</v>
      </c>
      <c r="T4603">
        <v>0</v>
      </c>
    </row>
    <row r="4604" spans="1:20" hidden="1" x14ac:dyDescent="0.3">
      <c r="A4604" s="1">
        <v>45752</v>
      </c>
      <c r="B4604">
        <v>2962</v>
      </c>
      <c r="C4604">
        <f t="shared" ca="1" si="71"/>
        <v>4</v>
      </c>
      <c r="D4604">
        <v>2</v>
      </c>
      <c r="E4604">
        <v>3</v>
      </c>
      <c r="F4604">
        <v>3</v>
      </c>
      <c r="G4604">
        <v>3</v>
      </c>
      <c r="H4604" t="s">
        <v>486</v>
      </c>
      <c r="I4604">
        <v>224</v>
      </c>
      <c r="J4604">
        <v>177</v>
      </c>
      <c r="K4604" s="1">
        <v>45766</v>
      </c>
      <c r="L4604">
        <v>8</v>
      </c>
      <c r="M4604" t="s">
        <v>494</v>
      </c>
      <c r="N4604" t="s">
        <v>488</v>
      </c>
      <c r="O4604" t="s">
        <v>489</v>
      </c>
      <c r="R4604" t="s">
        <v>490</v>
      </c>
      <c r="S4604">
        <v>280.7</v>
      </c>
      <c r="T4604">
        <v>0</v>
      </c>
    </row>
    <row r="4605" spans="1:20" hidden="1" x14ac:dyDescent="0.3">
      <c r="A4605" s="1">
        <v>45752</v>
      </c>
      <c r="B4605">
        <v>3110</v>
      </c>
      <c r="C4605">
        <f t="shared" ca="1" si="71"/>
        <v>5</v>
      </c>
      <c r="D4605">
        <v>3</v>
      </c>
      <c r="E4605">
        <v>2</v>
      </c>
      <c r="F4605">
        <v>3</v>
      </c>
      <c r="G4605">
        <v>2</v>
      </c>
      <c r="H4605" t="s">
        <v>492</v>
      </c>
      <c r="I4605">
        <v>813</v>
      </c>
      <c r="J4605">
        <v>122</v>
      </c>
      <c r="K4605" s="1">
        <v>45770</v>
      </c>
      <c r="L4605">
        <v>9</v>
      </c>
      <c r="M4605" t="s">
        <v>487</v>
      </c>
      <c r="N4605" t="s">
        <v>488</v>
      </c>
      <c r="O4605" t="s">
        <v>497</v>
      </c>
      <c r="R4605" t="s">
        <v>490</v>
      </c>
      <c r="S4605">
        <v>654.5</v>
      </c>
      <c r="T4605">
        <v>0</v>
      </c>
    </row>
    <row r="4606" spans="1:20" hidden="1" x14ac:dyDescent="0.3">
      <c r="A4606" s="1">
        <v>45752</v>
      </c>
      <c r="B4606">
        <v>769</v>
      </c>
      <c r="C4606">
        <f t="shared" ca="1" si="71"/>
        <v>3</v>
      </c>
      <c r="D4606">
        <v>5</v>
      </c>
      <c r="E4606">
        <v>5</v>
      </c>
      <c r="F4606">
        <v>2</v>
      </c>
      <c r="G4606">
        <v>3</v>
      </c>
      <c r="H4606" t="s">
        <v>492</v>
      </c>
      <c r="I4606">
        <v>673</v>
      </c>
      <c r="J4606">
        <v>182</v>
      </c>
      <c r="L4606">
        <v>2</v>
      </c>
      <c r="M4606" t="s">
        <v>492</v>
      </c>
      <c r="N4606" t="s">
        <v>488</v>
      </c>
      <c r="O4606" t="s">
        <v>489</v>
      </c>
      <c r="P4606" s="1">
        <v>45759</v>
      </c>
      <c r="Q4606" s="1">
        <v>45752</v>
      </c>
      <c r="R4606" t="s">
        <v>498</v>
      </c>
      <c r="S4606">
        <v>605.5</v>
      </c>
      <c r="T4606">
        <v>10</v>
      </c>
    </row>
    <row r="4607" spans="1:20" hidden="1" x14ac:dyDescent="0.3">
      <c r="A4607" s="1">
        <v>45752</v>
      </c>
      <c r="B4607">
        <v>1557</v>
      </c>
      <c r="C4607">
        <f t="shared" ca="1" si="71"/>
        <v>4</v>
      </c>
      <c r="D4607">
        <v>3</v>
      </c>
      <c r="E4607">
        <v>5</v>
      </c>
      <c r="F4607">
        <v>5</v>
      </c>
      <c r="G4607">
        <v>1</v>
      </c>
      <c r="H4607" t="s">
        <v>486</v>
      </c>
      <c r="I4607">
        <v>988</v>
      </c>
      <c r="J4607">
        <v>78</v>
      </c>
      <c r="L4607">
        <v>6</v>
      </c>
      <c r="M4607" t="s">
        <v>494</v>
      </c>
      <c r="N4607" t="s">
        <v>488</v>
      </c>
      <c r="O4607" t="s">
        <v>489</v>
      </c>
      <c r="P4607" s="1">
        <v>45758</v>
      </c>
      <c r="Q4607" s="1">
        <v>45752</v>
      </c>
      <c r="R4607" t="s">
        <v>496</v>
      </c>
      <c r="S4607">
        <v>781.2</v>
      </c>
      <c r="T4607">
        <v>50</v>
      </c>
    </row>
    <row r="4608" spans="1:20" hidden="1" x14ac:dyDescent="0.3">
      <c r="A4608" s="1">
        <v>45752</v>
      </c>
      <c r="B4608">
        <v>4409</v>
      </c>
      <c r="C4608">
        <f t="shared" ca="1" si="71"/>
        <v>4</v>
      </c>
      <c r="D4608">
        <v>2</v>
      </c>
      <c r="E4608">
        <v>5</v>
      </c>
      <c r="F4608">
        <v>5</v>
      </c>
      <c r="G4608">
        <v>3</v>
      </c>
      <c r="H4608" t="s">
        <v>486</v>
      </c>
      <c r="I4608">
        <v>221</v>
      </c>
      <c r="J4608">
        <v>140</v>
      </c>
      <c r="L4608">
        <v>7</v>
      </c>
      <c r="M4608" t="s">
        <v>494</v>
      </c>
      <c r="N4608" t="s">
        <v>488</v>
      </c>
      <c r="O4608" t="s">
        <v>497</v>
      </c>
      <c r="P4608" s="1">
        <v>45757</v>
      </c>
      <c r="Q4608" s="1">
        <v>45752</v>
      </c>
      <c r="R4608" t="s">
        <v>496</v>
      </c>
      <c r="S4608">
        <v>287.7</v>
      </c>
      <c r="T4608">
        <v>50</v>
      </c>
    </row>
    <row r="4609" spans="1:20" hidden="1" x14ac:dyDescent="0.3">
      <c r="A4609" s="1">
        <v>45752</v>
      </c>
      <c r="B4609">
        <v>2161</v>
      </c>
      <c r="C4609">
        <f t="shared" ca="1" si="71"/>
        <v>5</v>
      </c>
      <c r="D4609">
        <v>2</v>
      </c>
      <c r="E4609">
        <v>3</v>
      </c>
      <c r="F4609">
        <v>2</v>
      </c>
      <c r="G4609">
        <v>1</v>
      </c>
      <c r="H4609" t="s">
        <v>491</v>
      </c>
      <c r="I4609">
        <v>271</v>
      </c>
      <c r="J4609">
        <v>164</v>
      </c>
      <c r="L4609">
        <v>1</v>
      </c>
      <c r="M4609" t="s">
        <v>492</v>
      </c>
      <c r="N4609" t="s">
        <v>488</v>
      </c>
      <c r="O4609" t="s">
        <v>489</v>
      </c>
      <c r="P4609" s="1">
        <v>45756</v>
      </c>
      <c r="Q4609" s="1">
        <v>45752</v>
      </c>
      <c r="R4609" t="s">
        <v>496</v>
      </c>
      <c r="S4609">
        <v>339.5</v>
      </c>
      <c r="T4609">
        <v>50</v>
      </c>
    </row>
    <row r="4610" spans="1:20" hidden="1" x14ac:dyDescent="0.3">
      <c r="A4610" s="1">
        <v>45752</v>
      </c>
      <c r="B4610">
        <v>3609</v>
      </c>
      <c r="C4610">
        <f t="shared" ref="C4610:C4673" ca="1" si="72">RANDBETWEEN(1, 5)</f>
        <v>3</v>
      </c>
      <c r="D4610">
        <v>5</v>
      </c>
      <c r="E4610">
        <v>1</v>
      </c>
      <c r="F4610">
        <v>1</v>
      </c>
      <c r="G4610">
        <v>3</v>
      </c>
      <c r="H4610" t="s">
        <v>486</v>
      </c>
      <c r="I4610">
        <v>903</v>
      </c>
      <c r="J4610">
        <v>114</v>
      </c>
      <c r="L4610">
        <v>5</v>
      </c>
      <c r="M4610" t="s">
        <v>492</v>
      </c>
      <c r="N4610" t="s">
        <v>488</v>
      </c>
      <c r="O4610" t="s">
        <v>489</v>
      </c>
      <c r="P4610" s="1">
        <v>45758</v>
      </c>
      <c r="Q4610" s="1">
        <v>45752</v>
      </c>
      <c r="R4610" t="s">
        <v>496</v>
      </c>
      <c r="S4610">
        <v>746.9</v>
      </c>
      <c r="T4610">
        <v>50</v>
      </c>
    </row>
    <row r="4611" spans="1:20" hidden="1" x14ac:dyDescent="0.3">
      <c r="A4611" s="1">
        <v>45752</v>
      </c>
      <c r="B4611">
        <v>2878</v>
      </c>
      <c r="C4611">
        <f t="shared" ca="1" si="72"/>
        <v>2</v>
      </c>
      <c r="D4611">
        <v>1</v>
      </c>
      <c r="E4611">
        <v>1</v>
      </c>
      <c r="F4611">
        <v>2</v>
      </c>
      <c r="G4611">
        <v>2</v>
      </c>
      <c r="H4611" t="s">
        <v>486</v>
      </c>
      <c r="I4611">
        <v>427</v>
      </c>
      <c r="J4611">
        <v>168</v>
      </c>
      <c r="L4611">
        <v>5</v>
      </c>
      <c r="M4611" t="s">
        <v>492</v>
      </c>
      <c r="N4611" t="s">
        <v>488</v>
      </c>
      <c r="O4611" t="s">
        <v>497</v>
      </c>
      <c r="P4611" s="1">
        <v>45760</v>
      </c>
      <c r="Q4611" s="1">
        <v>45752</v>
      </c>
      <c r="R4611" t="s">
        <v>498</v>
      </c>
      <c r="S4611">
        <v>423.5</v>
      </c>
      <c r="T4611">
        <v>10</v>
      </c>
    </row>
    <row r="4612" spans="1:20" hidden="1" x14ac:dyDescent="0.3">
      <c r="A4612" s="1">
        <v>45753</v>
      </c>
      <c r="B4612">
        <v>3354</v>
      </c>
      <c r="C4612">
        <f t="shared" ca="1" si="72"/>
        <v>3</v>
      </c>
      <c r="D4612">
        <v>1</v>
      </c>
      <c r="E4612">
        <v>1</v>
      </c>
      <c r="F4612">
        <v>4</v>
      </c>
      <c r="G4612">
        <v>3</v>
      </c>
      <c r="H4612" t="s">
        <v>491</v>
      </c>
      <c r="I4612">
        <v>523</v>
      </c>
      <c r="J4612">
        <v>113</v>
      </c>
      <c r="K4612" s="1">
        <v>45772</v>
      </c>
      <c r="L4612">
        <v>3</v>
      </c>
      <c r="M4612" t="s">
        <v>487</v>
      </c>
      <c r="N4612" t="s">
        <v>488</v>
      </c>
      <c r="O4612" t="s">
        <v>497</v>
      </c>
      <c r="R4612" t="s">
        <v>490</v>
      </c>
      <c r="S4612">
        <v>445.2</v>
      </c>
      <c r="T4612">
        <v>0</v>
      </c>
    </row>
    <row r="4613" spans="1:20" hidden="1" x14ac:dyDescent="0.3">
      <c r="A4613" s="1">
        <v>45753</v>
      </c>
      <c r="B4613">
        <v>307</v>
      </c>
      <c r="C4613">
        <f t="shared" ca="1" si="72"/>
        <v>4</v>
      </c>
      <c r="D4613">
        <v>4</v>
      </c>
      <c r="E4613">
        <v>1</v>
      </c>
      <c r="F4613">
        <v>5</v>
      </c>
      <c r="G4613">
        <v>3</v>
      </c>
      <c r="H4613" t="s">
        <v>486</v>
      </c>
      <c r="I4613">
        <v>978</v>
      </c>
      <c r="J4613">
        <v>71</v>
      </c>
      <c r="L4613">
        <v>2</v>
      </c>
      <c r="M4613" t="s">
        <v>494</v>
      </c>
      <c r="N4613" t="s">
        <v>488</v>
      </c>
      <c r="O4613" t="s">
        <v>497</v>
      </c>
      <c r="P4613" s="1">
        <v>45759</v>
      </c>
      <c r="Q4613" s="1">
        <v>45753</v>
      </c>
      <c r="R4613" t="s">
        <v>496</v>
      </c>
      <c r="S4613">
        <v>769.3</v>
      </c>
      <c r="T4613">
        <v>50</v>
      </c>
    </row>
    <row r="4614" spans="1:20" hidden="1" x14ac:dyDescent="0.3">
      <c r="A4614" s="1">
        <v>45753</v>
      </c>
      <c r="B4614">
        <v>4270</v>
      </c>
      <c r="C4614">
        <f t="shared" ca="1" si="72"/>
        <v>5</v>
      </c>
      <c r="D4614">
        <v>5</v>
      </c>
      <c r="E4614">
        <v>1</v>
      </c>
      <c r="F4614">
        <v>2</v>
      </c>
      <c r="G4614">
        <v>2</v>
      </c>
      <c r="H4614" t="s">
        <v>486</v>
      </c>
      <c r="I4614">
        <v>531</v>
      </c>
      <c r="J4614">
        <v>161</v>
      </c>
      <c r="K4614" s="1">
        <v>45768</v>
      </c>
      <c r="L4614">
        <v>1</v>
      </c>
      <c r="M4614" t="s">
        <v>492</v>
      </c>
      <c r="N4614" t="s">
        <v>488</v>
      </c>
      <c r="O4614" t="s">
        <v>489</v>
      </c>
      <c r="R4614" t="s">
        <v>490</v>
      </c>
      <c r="S4614">
        <v>484.4</v>
      </c>
      <c r="T4614">
        <v>0</v>
      </c>
    </row>
    <row r="4615" spans="1:20" hidden="1" x14ac:dyDescent="0.3">
      <c r="A4615" s="1">
        <v>45753</v>
      </c>
      <c r="B4615">
        <v>9</v>
      </c>
      <c r="C4615">
        <f t="shared" ca="1" si="72"/>
        <v>3</v>
      </c>
      <c r="D4615">
        <v>4</v>
      </c>
      <c r="E4615">
        <v>2</v>
      </c>
      <c r="F4615">
        <v>3</v>
      </c>
      <c r="G4615">
        <v>1</v>
      </c>
      <c r="H4615" t="s">
        <v>492</v>
      </c>
      <c r="I4615">
        <v>577</v>
      </c>
      <c r="J4615">
        <v>35</v>
      </c>
      <c r="K4615" s="1">
        <v>45768</v>
      </c>
      <c r="L4615">
        <v>6</v>
      </c>
      <c r="M4615" t="s">
        <v>487</v>
      </c>
      <c r="N4615" t="s">
        <v>488</v>
      </c>
      <c r="O4615" t="s">
        <v>497</v>
      </c>
      <c r="R4615" t="s">
        <v>490</v>
      </c>
      <c r="S4615">
        <v>428.4</v>
      </c>
      <c r="T4615">
        <v>0</v>
      </c>
    </row>
    <row r="4616" spans="1:20" hidden="1" x14ac:dyDescent="0.3">
      <c r="A4616" s="1">
        <v>45753</v>
      </c>
      <c r="B4616">
        <v>3008</v>
      </c>
      <c r="C4616">
        <f t="shared" ca="1" si="72"/>
        <v>5</v>
      </c>
      <c r="D4616">
        <v>5</v>
      </c>
      <c r="E4616">
        <v>4</v>
      </c>
      <c r="F4616">
        <v>3</v>
      </c>
      <c r="G4616">
        <v>3</v>
      </c>
      <c r="H4616" t="s">
        <v>486</v>
      </c>
      <c r="I4616">
        <v>986</v>
      </c>
      <c r="J4616">
        <v>74</v>
      </c>
      <c r="L4616">
        <v>7</v>
      </c>
      <c r="M4616" t="s">
        <v>487</v>
      </c>
      <c r="N4616" t="s">
        <v>488</v>
      </c>
      <c r="O4616" t="s">
        <v>497</v>
      </c>
      <c r="P4616" s="1">
        <v>45756</v>
      </c>
      <c r="Q4616" s="1">
        <v>45753</v>
      </c>
      <c r="R4616" t="s">
        <v>498</v>
      </c>
      <c r="S4616">
        <v>749</v>
      </c>
      <c r="T4616">
        <v>10</v>
      </c>
    </row>
    <row r="4617" spans="1:20" hidden="1" x14ac:dyDescent="0.3">
      <c r="A4617" s="1">
        <v>45753</v>
      </c>
      <c r="B4617">
        <v>4531</v>
      </c>
      <c r="C4617">
        <f t="shared" ca="1" si="72"/>
        <v>5</v>
      </c>
      <c r="D4617">
        <v>2</v>
      </c>
      <c r="E4617">
        <v>5</v>
      </c>
      <c r="F4617">
        <v>3</v>
      </c>
      <c r="G4617">
        <v>1</v>
      </c>
      <c r="H4617" t="s">
        <v>486</v>
      </c>
      <c r="I4617">
        <v>341</v>
      </c>
      <c r="J4617">
        <v>156</v>
      </c>
      <c r="L4617">
        <v>2</v>
      </c>
      <c r="M4617" t="s">
        <v>492</v>
      </c>
      <c r="N4617" t="s">
        <v>488</v>
      </c>
      <c r="O4617" t="s">
        <v>489</v>
      </c>
      <c r="P4617" s="1">
        <v>45762</v>
      </c>
      <c r="Q4617" s="1">
        <v>45753</v>
      </c>
      <c r="R4617" t="s">
        <v>496</v>
      </c>
      <c r="S4617">
        <v>382.9</v>
      </c>
      <c r="T4617">
        <v>50</v>
      </c>
    </row>
    <row r="4618" spans="1:20" hidden="1" x14ac:dyDescent="0.3">
      <c r="A4618" s="1">
        <v>45753</v>
      </c>
      <c r="B4618">
        <v>1891</v>
      </c>
      <c r="C4618">
        <f t="shared" ca="1" si="72"/>
        <v>5</v>
      </c>
      <c r="D4618">
        <v>5</v>
      </c>
      <c r="E4618">
        <v>4</v>
      </c>
      <c r="F4618">
        <v>2</v>
      </c>
      <c r="G4618">
        <v>3</v>
      </c>
      <c r="H4618" t="s">
        <v>491</v>
      </c>
      <c r="I4618">
        <v>828</v>
      </c>
      <c r="J4618">
        <v>155</v>
      </c>
      <c r="L4618">
        <v>2</v>
      </c>
      <c r="M4618" t="s">
        <v>492</v>
      </c>
      <c r="N4618" t="s">
        <v>488</v>
      </c>
      <c r="O4618" t="s">
        <v>497</v>
      </c>
      <c r="P4618" s="1">
        <v>45756</v>
      </c>
      <c r="Q4618" s="1">
        <v>45753</v>
      </c>
      <c r="R4618" t="s">
        <v>496</v>
      </c>
      <c r="S4618">
        <v>723.1</v>
      </c>
      <c r="T4618">
        <v>50</v>
      </c>
    </row>
    <row r="4619" spans="1:20" hidden="1" x14ac:dyDescent="0.3">
      <c r="A4619" s="1">
        <v>45753</v>
      </c>
      <c r="B4619">
        <v>3564</v>
      </c>
      <c r="C4619">
        <f t="shared" ca="1" si="72"/>
        <v>5</v>
      </c>
      <c r="D4619">
        <v>3</v>
      </c>
      <c r="E4619">
        <v>2</v>
      </c>
      <c r="F4619">
        <v>1</v>
      </c>
      <c r="G4619">
        <v>2</v>
      </c>
      <c r="H4619" t="s">
        <v>492</v>
      </c>
      <c r="I4619">
        <v>72</v>
      </c>
      <c r="J4619">
        <v>181</v>
      </c>
      <c r="K4619" s="1">
        <v>45761</v>
      </c>
      <c r="L4619">
        <v>5</v>
      </c>
      <c r="M4619" t="s">
        <v>492</v>
      </c>
      <c r="N4619" t="s">
        <v>488</v>
      </c>
      <c r="O4619" t="s">
        <v>489</v>
      </c>
      <c r="R4619" t="s">
        <v>490</v>
      </c>
      <c r="S4619">
        <v>177.1</v>
      </c>
      <c r="T4619">
        <v>0</v>
      </c>
    </row>
    <row r="4620" spans="1:20" hidden="1" x14ac:dyDescent="0.3">
      <c r="A4620" s="1">
        <v>45753</v>
      </c>
      <c r="B4620">
        <v>585</v>
      </c>
      <c r="C4620">
        <f t="shared" ca="1" si="72"/>
        <v>4</v>
      </c>
      <c r="D4620">
        <v>4</v>
      </c>
      <c r="E4620">
        <v>1</v>
      </c>
      <c r="F4620">
        <v>4</v>
      </c>
      <c r="G4620">
        <v>3</v>
      </c>
      <c r="H4620" t="s">
        <v>492</v>
      </c>
      <c r="I4620">
        <v>120</v>
      </c>
      <c r="J4620">
        <v>128</v>
      </c>
      <c r="L4620">
        <v>5</v>
      </c>
      <c r="M4620" t="s">
        <v>492</v>
      </c>
      <c r="N4620" t="s">
        <v>488</v>
      </c>
      <c r="O4620" t="s">
        <v>489</v>
      </c>
      <c r="P4620" s="1">
        <v>45757</v>
      </c>
      <c r="Q4620" s="1">
        <v>45753</v>
      </c>
      <c r="R4620" t="s">
        <v>496</v>
      </c>
      <c r="S4620">
        <v>208.6</v>
      </c>
      <c r="T4620">
        <v>50</v>
      </c>
    </row>
    <row r="4621" spans="1:20" hidden="1" x14ac:dyDescent="0.3">
      <c r="A4621" s="1">
        <v>45753</v>
      </c>
      <c r="B4621">
        <v>1142</v>
      </c>
      <c r="C4621">
        <f t="shared" ca="1" si="72"/>
        <v>3</v>
      </c>
      <c r="D4621">
        <v>5</v>
      </c>
      <c r="E4621">
        <v>2</v>
      </c>
      <c r="F4621">
        <v>3</v>
      </c>
      <c r="G4621">
        <v>1</v>
      </c>
      <c r="H4621" t="s">
        <v>486</v>
      </c>
      <c r="I4621">
        <v>497</v>
      </c>
      <c r="J4621">
        <v>180</v>
      </c>
      <c r="L4621">
        <v>3</v>
      </c>
      <c r="M4621" t="s">
        <v>487</v>
      </c>
      <c r="N4621" t="s">
        <v>488</v>
      </c>
      <c r="O4621" t="s">
        <v>497</v>
      </c>
      <c r="P4621" s="1">
        <v>45758</v>
      </c>
      <c r="Q4621" s="1">
        <v>45753</v>
      </c>
      <c r="R4621" t="s">
        <v>496</v>
      </c>
      <c r="S4621">
        <v>508.9</v>
      </c>
      <c r="T4621">
        <v>50</v>
      </c>
    </row>
    <row r="4622" spans="1:20" hidden="1" x14ac:dyDescent="0.3">
      <c r="A4622" s="1">
        <v>45754</v>
      </c>
      <c r="B4622">
        <v>2586</v>
      </c>
      <c r="C4622">
        <f t="shared" ca="1" si="72"/>
        <v>3</v>
      </c>
      <c r="D4622">
        <v>4</v>
      </c>
      <c r="E4622">
        <v>2</v>
      </c>
      <c r="F4622">
        <v>2</v>
      </c>
      <c r="G4622">
        <v>1</v>
      </c>
      <c r="H4622" t="s">
        <v>492</v>
      </c>
      <c r="I4622">
        <v>117</v>
      </c>
      <c r="J4622">
        <v>113</v>
      </c>
      <c r="L4622">
        <v>3</v>
      </c>
      <c r="M4622" t="s">
        <v>492</v>
      </c>
      <c r="N4622" t="s">
        <v>488</v>
      </c>
      <c r="O4622" t="s">
        <v>489</v>
      </c>
      <c r="P4622" s="1">
        <v>45756</v>
      </c>
      <c r="Q4622" s="1">
        <v>45754</v>
      </c>
      <c r="R4622" t="s">
        <v>498</v>
      </c>
      <c r="S4622">
        <v>168</v>
      </c>
      <c r="T4622">
        <v>10</v>
      </c>
    </row>
    <row r="4623" spans="1:20" hidden="1" x14ac:dyDescent="0.3">
      <c r="A4623" s="1">
        <v>45754</v>
      </c>
      <c r="B4623">
        <v>1714</v>
      </c>
      <c r="C4623">
        <f t="shared" ca="1" si="72"/>
        <v>4</v>
      </c>
      <c r="D4623">
        <v>5</v>
      </c>
      <c r="E4623">
        <v>4</v>
      </c>
      <c r="F4623">
        <v>1</v>
      </c>
      <c r="G4623">
        <v>2</v>
      </c>
      <c r="H4623" t="s">
        <v>492</v>
      </c>
      <c r="I4623">
        <v>691</v>
      </c>
      <c r="J4623">
        <v>26</v>
      </c>
      <c r="K4623" s="1">
        <v>45763</v>
      </c>
      <c r="L4623">
        <v>1</v>
      </c>
      <c r="M4623" t="s">
        <v>494</v>
      </c>
      <c r="N4623" t="s">
        <v>488</v>
      </c>
      <c r="O4623" t="s">
        <v>489</v>
      </c>
      <c r="R4623" t="s">
        <v>490</v>
      </c>
      <c r="S4623">
        <v>501.9</v>
      </c>
      <c r="T4623">
        <v>0</v>
      </c>
    </row>
    <row r="4624" spans="1:20" hidden="1" x14ac:dyDescent="0.3">
      <c r="A4624" s="1">
        <v>45754</v>
      </c>
      <c r="B4624">
        <v>2143</v>
      </c>
      <c r="C4624">
        <f t="shared" ca="1" si="72"/>
        <v>4</v>
      </c>
      <c r="D4624">
        <v>1</v>
      </c>
      <c r="E4624">
        <v>5</v>
      </c>
      <c r="F4624">
        <v>5</v>
      </c>
      <c r="G4624">
        <v>1</v>
      </c>
      <c r="H4624" t="s">
        <v>492</v>
      </c>
      <c r="I4624">
        <v>800</v>
      </c>
      <c r="J4624">
        <v>168</v>
      </c>
      <c r="L4624">
        <v>3</v>
      </c>
      <c r="M4624" t="s">
        <v>494</v>
      </c>
      <c r="N4624" t="s">
        <v>488</v>
      </c>
      <c r="O4624" t="s">
        <v>497</v>
      </c>
      <c r="P4624" s="1">
        <v>45756</v>
      </c>
      <c r="Q4624" s="1">
        <v>45754</v>
      </c>
      <c r="R4624" t="s">
        <v>498</v>
      </c>
      <c r="S4624">
        <v>684.6</v>
      </c>
      <c r="T4624">
        <v>10</v>
      </c>
    </row>
    <row r="4625" spans="1:20" hidden="1" x14ac:dyDescent="0.3">
      <c r="A4625" s="1">
        <v>45754</v>
      </c>
      <c r="B4625">
        <v>4393</v>
      </c>
      <c r="C4625">
        <f t="shared" ca="1" si="72"/>
        <v>5</v>
      </c>
      <c r="D4625">
        <v>4</v>
      </c>
      <c r="E4625">
        <v>3</v>
      </c>
      <c r="F4625">
        <v>5</v>
      </c>
      <c r="G4625">
        <v>2</v>
      </c>
      <c r="H4625" t="s">
        <v>491</v>
      </c>
      <c r="I4625">
        <v>432</v>
      </c>
      <c r="J4625">
        <v>152</v>
      </c>
      <c r="L4625">
        <v>9</v>
      </c>
      <c r="M4625" t="s">
        <v>492</v>
      </c>
      <c r="N4625" t="s">
        <v>488</v>
      </c>
      <c r="O4625" t="s">
        <v>497</v>
      </c>
      <c r="P4625" s="1">
        <v>45760</v>
      </c>
      <c r="Q4625" s="1">
        <v>45754</v>
      </c>
      <c r="R4625" t="s">
        <v>498</v>
      </c>
      <c r="S4625">
        <v>415.8</v>
      </c>
      <c r="T4625">
        <v>10</v>
      </c>
    </row>
    <row r="4626" spans="1:20" hidden="1" x14ac:dyDescent="0.3">
      <c r="A4626" s="1">
        <v>45754</v>
      </c>
      <c r="B4626">
        <v>1566</v>
      </c>
      <c r="C4626">
        <f t="shared" ca="1" si="72"/>
        <v>2</v>
      </c>
      <c r="D4626">
        <v>2</v>
      </c>
      <c r="E4626">
        <v>3</v>
      </c>
      <c r="F4626">
        <v>4</v>
      </c>
      <c r="G4626">
        <v>2</v>
      </c>
      <c r="H4626" t="s">
        <v>491</v>
      </c>
      <c r="I4626">
        <v>550</v>
      </c>
      <c r="J4626">
        <v>159</v>
      </c>
      <c r="K4626" s="1">
        <v>45781</v>
      </c>
      <c r="L4626">
        <v>2</v>
      </c>
      <c r="M4626" t="s">
        <v>492</v>
      </c>
      <c r="N4626" t="s">
        <v>488</v>
      </c>
      <c r="O4626" t="s">
        <v>497</v>
      </c>
      <c r="R4626" t="s">
        <v>490</v>
      </c>
      <c r="S4626">
        <v>496.3</v>
      </c>
      <c r="T4626">
        <v>0</v>
      </c>
    </row>
    <row r="4627" spans="1:20" hidden="1" x14ac:dyDescent="0.3">
      <c r="A4627" s="1">
        <v>45754</v>
      </c>
      <c r="B4627">
        <v>4456</v>
      </c>
      <c r="C4627">
        <f t="shared" ca="1" si="72"/>
        <v>3</v>
      </c>
      <c r="D4627">
        <v>2</v>
      </c>
      <c r="E4627">
        <v>5</v>
      </c>
      <c r="F4627">
        <v>2</v>
      </c>
      <c r="G4627">
        <v>1</v>
      </c>
      <c r="H4627" t="s">
        <v>492</v>
      </c>
      <c r="I4627">
        <v>605</v>
      </c>
      <c r="J4627">
        <v>100</v>
      </c>
      <c r="K4627" s="1">
        <v>45772</v>
      </c>
      <c r="L4627">
        <v>1</v>
      </c>
      <c r="M4627" t="s">
        <v>487</v>
      </c>
      <c r="N4627" t="s">
        <v>488</v>
      </c>
      <c r="O4627" t="s">
        <v>489</v>
      </c>
      <c r="R4627" t="s">
        <v>490</v>
      </c>
      <c r="S4627">
        <v>493.5</v>
      </c>
      <c r="T4627">
        <v>0</v>
      </c>
    </row>
    <row r="4628" spans="1:20" hidden="1" x14ac:dyDescent="0.3">
      <c r="A4628" s="1">
        <v>45754</v>
      </c>
      <c r="B4628">
        <v>4965</v>
      </c>
      <c r="C4628">
        <f t="shared" ca="1" si="72"/>
        <v>3</v>
      </c>
      <c r="D4628">
        <v>5</v>
      </c>
      <c r="E4628">
        <v>1</v>
      </c>
      <c r="F4628">
        <v>2</v>
      </c>
      <c r="G4628">
        <v>1</v>
      </c>
      <c r="H4628" t="s">
        <v>492</v>
      </c>
      <c r="I4628">
        <v>382</v>
      </c>
      <c r="J4628">
        <v>107</v>
      </c>
      <c r="K4628" s="1">
        <v>45777</v>
      </c>
      <c r="L4628">
        <v>9</v>
      </c>
      <c r="M4628" t="s">
        <v>494</v>
      </c>
      <c r="N4628" t="s">
        <v>488</v>
      </c>
      <c r="O4628" t="s">
        <v>489</v>
      </c>
      <c r="R4628" t="s">
        <v>490</v>
      </c>
      <c r="S4628">
        <v>342.3</v>
      </c>
      <c r="T4628">
        <v>0</v>
      </c>
    </row>
    <row r="4629" spans="1:20" hidden="1" x14ac:dyDescent="0.3">
      <c r="A4629" s="1">
        <v>45754</v>
      </c>
      <c r="B4629">
        <v>2022</v>
      </c>
      <c r="C4629">
        <f t="shared" ca="1" si="72"/>
        <v>4</v>
      </c>
      <c r="D4629">
        <v>2</v>
      </c>
      <c r="E4629">
        <v>2</v>
      </c>
      <c r="F4629">
        <v>3</v>
      </c>
      <c r="G4629">
        <v>2</v>
      </c>
      <c r="H4629" t="s">
        <v>486</v>
      </c>
      <c r="I4629">
        <v>448</v>
      </c>
      <c r="J4629">
        <v>184</v>
      </c>
      <c r="L4629">
        <v>5</v>
      </c>
      <c r="M4629" t="s">
        <v>494</v>
      </c>
      <c r="N4629" t="s">
        <v>488</v>
      </c>
      <c r="O4629" t="s">
        <v>497</v>
      </c>
      <c r="P4629" s="1">
        <v>45756</v>
      </c>
      <c r="Q4629" s="1">
        <v>45754</v>
      </c>
      <c r="R4629" t="s">
        <v>498</v>
      </c>
      <c r="S4629">
        <v>449.4</v>
      </c>
      <c r="T4629">
        <v>10</v>
      </c>
    </row>
    <row r="4630" spans="1:20" hidden="1" x14ac:dyDescent="0.3">
      <c r="A4630" s="1">
        <v>45754</v>
      </c>
      <c r="B4630">
        <v>1276</v>
      </c>
      <c r="C4630">
        <f t="shared" ca="1" si="72"/>
        <v>3</v>
      </c>
      <c r="D4630">
        <v>2</v>
      </c>
      <c r="E4630">
        <v>1</v>
      </c>
      <c r="F4630">
        <v>1</v>
      </c>
      <c r="G4630">
        <v>1</v>
      </c>
      <c r="H4630" t="s">
        <v>492</v>
      </c>
      <c r="I4630">
        <v>763</v>
      </c>
      <c r="J4630">
        <v>127</v>
      </c>
      <c r="L4630">
        <v>8</v>
      </c>
      <c r="M4630" t="s">
        <v>487</v>
      </c>
      <c r="N4630" t="s">
        <v>488</v>
      </c>
      <c r="O4630" t="s">
        <v>497</v>
      </c>
      <c r="P4630" s="1">
        <v>45755</v>
      </c>
      <c r="Q4630" s="1">
        <v>45754</v>
      </c>
      <c r="R4630" t="s">
        <v>493</v>
      </c>
      <c r="S4630">
        <v>644</v>
      </c>
      <c r="T4630">
        <v>30</v>
      </c>
    </row>
    <row r="4631" spans="1:20" hidden="1" x14ac:dyDescent="0.3">
      <c r="A4631" s="1">
        <v>45754</v>
      </c>
      <c r="B4631">
        <v>2509</v>
      </c>
      <c r="C4631">
        <f t="shared" ca="1" si="72"/>
        <v>4</v>
      </c>
      <c r="D4631">
        <v>4</v>
      </c>
      <c r="E4631">
        <v>2</v>
      </c>
      <c r="F4631">
        <v>4</v>
      </c>
      <c r="G4631">
        <v>2</v>
      </c>
      <c r="H4631" t="s">
        <v>491</v>
      </c>
      <c r="I4631">
        <v>817</v>
      </c>
      <c r="J4631">
        <v>102</v>
      </c>
      <c r="K4631" s="1">
        <v>45764</v>
      </c>
      <c r="L4631">
        <v>4</v>
      </c>
      <c r="M4631" t="s">
        <v>492</v>
      </c>
      <c r="N4631" t="s">
        <v>488</v>
      </c>
      <c r="O4631" t="s">
        <v>497</v>
      </c>
      <c r="R4631" t="s">
        <v>490</v>
      </c>
      <c r="S4631">
        <v>643.29999999999995</v>
      </c>
      <c r="T4631">
        <v>0</v>
      </c>
    </row>
    <row r="4632" spans="1:20" hidden="1" x14ac:dyDescent="0.3">
      <c r="A4632" s="1">
        <v>45755</v>
      </c>
      <c r="B4632">
        <v>305</v>
      </c>
      <c r="C4632">
        <f t="shared" ca="1" si="72"/>
        <v>2</v>
      </c>
      <c r="D4632">
        <v>5</v>
      </c>
      <c r="E4632">
        <v>3</v>
      </c>
      <c r="F4632">
        <v>1</v>
      </c>
      <c r="G4632">
        <v>3</v>
      </c>
      <c r="H4632" t="s">
        <v>486</v>
      </c>
      <c r="I4632">
        <v>932</v>
      </c>
      <c r="J4632">
        <v>64</v>
      </c>
      <c r="L4632">
        <v>8</v>
      </c>
      <c r="M4632" t="s">
        <v>487</v>
      </c>
      <c r="N4632" t="s">
        <v>488</v>
      </c>
      <c r="O4632" t="s">
        <v>489</v>
      </c>
      <c r="P4632" s="1">
        <v>45763</v>
      </c>
      <c r="Q4632" s="1">
        <v>45755</v>
      </c>
      <c r="R4632" t="s">
        <v>496</v>
      </c>
      <c r="S4632">
        <v>732.2</v>
      </c>
      <c r="T4632">
        <v>50</v>
      </c>
    </row>
    <row r="4633" spans="1:20" hidden="1" x14ac:dyDescent="0.3">
      <c r="A4633" s="1">
        <v>45755</v>
      </c>
      <c r="B4633">
        <v>420</v>
      </c>
      <c r="C4633">
        <f t="shared" ca="1" si="72"/>
        <v>3</v>
      </c>
      <c r="D4633">
        <v>4</v>
      </c>
      <c r="E4633">
        <v>5</v>
      </c>
      <c r="F4633">
        <v>4</v>
      </c>
      <c r="G4633">
        <v>1</v>
      </c>
      <c r="H4633" t="s">
        <v>491</v>
      </c>
      <c r="I4633">
        <v>928</v>
      </c>
      <c r="J4633">
        <v>99</v>
      </c>
      <c r="K4633" s="1">
        <v>45775</v>
      </c>
      <c r="L4633">
        <v>5</v>
      </c>
      <c r="M4633" t="s">
        <v>487</v>
      </c>
      <c r="N4633" t="s">
        <v>488</v>
      </c>
      <c r="O4633" t="s">
        <v>497</v>
      </c>
      <c r="R4633" t="s">
        <v>490</v>
      </c>
      <c r="S4633">
        <v>718.9</v>
      </c>
      <c r="T4633">
        <v>0</v>
      </c>
    </row>
    <row r="4634" spans="1:20" hidden="1" x14ac:dyDescent="0.3">
      <c r="A4634" s="1">
        <v>45755</v>
      </c>
      <c r="B4634">
        <v>4411</v>
      </c>
      <c r="C4634">
        <f t="shared" ca="1" si="72"/>
        <v>4</v>
      </c>
      <c r="D4634">
        <v>5</v>
      </c>
      <c r="E4634">
        <v>4</v>
      </c>
      <c r="F4634">
        <v>2</v>
      </c>
      <c r="G4634">
        <v>1</v>
      </c>
      <c r="H4634" t="s">
        <v>491</v>
      </c>
      <c r="I4634">
        <v>51</v>
      </c>
      <c r="J4634">
        <v>44</v>
      </c>
      <c r="K4634" s="1">
        <v>45782</v>
      </c>
      <c r="L4634">
        <v>6</v>
      </c>
      <c r="M4634" t="s">
        <v>494</v>
      </c>
      <c r="N4634" t="s">
        <v>488</v>
      </c>
      <c r="O4634" t="s">
        <v>489</v>
      </c>
      <c r="R4634" t="s">
        <v>490</v>
      </c>
      <c r="S4634">
        <v>66.5</v>
      </c>
      <c r="T4634">
        <v>0</v>
      </c>
    </row>
    <row r="4635" spans="1:20" hidden="1" x14ac:dyDescent="0.3">
      <c r="A4635" s="1">
        <v>45755</v>
      </c>
      <c r="B4635">
        <v>819</v>
      </c>
      <c r="C4635">
        <f t="shared" ca="1" si="72"/>
        <v>5</v>
      </c>
      <c r="D4635">
        <v>2</v>
      </c>
      <c r="E4635">
        <v>4</v>
      </c>
      <c r="F4635">
        <v>2</v>
      </c>
      <c r="G4635">
        <v>2</v>
      </c>
      <c r="H4635" t="s">
        <v>491</v>
      </c>
      <c r="I4635">
        <v>838</v>
      </c>
      <c r="J4635">
        <v>46</v>
      </c>
      <c r="K4635" s="1">
        <v>45770</v>
      </c>
      <c r="L4635">
        <v>6</v>
      </c>
      <c r="M4635" t="s">
        <v>487</v>
      </c>
      <c r="N4635" t="s">
        <v>488</v>
      </c>
      <c r="O4635" t="s">
        <v>497</v>
      </c>
      <c r="R4635" t="s">
        <v>490</v>
      </c>
      <c r="S4635">
        <v>618.79999999999995</v>
      </c>
      <c r="T4635">
        <v>0</v>
      </c>
    </row>
    <row r="4636" spans="1:20" hidden="1" x14ac:dyDescent="0.3">
      <c r="A4636" s="1">
        <v>45755</v>
      </c>
      <c r="B4636">
        <v>1910</v>
      </c>
      <c r="C4636">
        <f t="shared" ca="1" si="72"/>
        <v>2</v>
      </c>
      <c r="D4636">
        <v>5</v>
      </c>
      <c r="E4636">
        <v>5</v>
      </c>
      <c r="F4636">
        <v>4</v>
      </c>
      <c r="G4636">
        <v>3</v>
      </c>
      <c r="H4636" t="s">
        <v>491</v>
      </c>
      <c r="I4636">
        <v>882</v>
      </c>
      <c r="J4636">
        <v>70</v>
      </c>
      <c r="K4636" s="1">
        <v>45769</v>
      </c>
      <c r="L4636">
        <v>6</v>
      </c>
      <c r="M4636" t="s">
        <v>494</v>
      </c>
      <c r="N4636" t="s">
        <v>488</v>
      </c>
      <c r="O4636" t="s">
        <v>489</v>
      </c>
      <c r="R4636" t="s">
        <v>490</v>
      </c>
      <c r="S4636">
        <v>666.4</v>
      </c>
      <c r="T4636">
        <v>0</v>
      </c>
    </row>
    <row r="4637" spans="1:20" hidden="1" x14ac:dyDescent="0.3">
      <c r="A4637" s="1">
        <v>45755</v>
      </c>
      <c r="B4637">
        <v>1865</v>
      </c>
      <c r="C4637">
        <f t="shared" ca="1" si="72"/>
        <v>1</v>
      </c>
      <c r="D4637">
        <v>5</v>
      </c>
      <c r="E4637">
        <v>3</v>
      </c>
      <c r="F4637">
        <v>1</v>
      </c>
      <c r="G4637">
        <v>3</v>
      </c>
      <c r="H4637" t="s">
        <v>491</v>
      </c>
      <c r="I4637">
        <v>105</v>
      </c>
      <c r="J4637">
        <v>138</v>
      </c>
      <c r="K4637" s="1">
        <v>45762</v>
      </c>
      <c r="L4637">
        <v>2</v>
      </c>
      <c r="M4637" t="s">
        <v>494</v>
      </c>
      <c r="N4637" t="s">
        <v>488</v>
      </c>
      <c r="O4637" t="s">
        <v>489</v>
      </c>
      <c r="R4637" t="s">
        <v>490</v>
      </c>
      <c r="S4637">
        <v>170.1</v>
      </c>
      <c r="T4637">
        <v>0</v>
      </c>
    </row>
    <row r="4638" spans="1:20" hidden="1" x14ac:dyDescent="0.3">
      <c r="A4638" s="1">
        <v>45755</v>
      </c>
      <c r="B4638">
        <v>3477</v>
      </c>
      <c r="C4638">
        <f t="shared" ca="1" si="72"/>
        <v>1</v>
      </c>
      <c r="D4638">
        <v>3</v>
      </c>
      <c r="E4638">
        <v>2</v>
      </c>
      <c r="F4638">
        <v>5</v>
      </c>
      <c r="G4638">
        <v>1</v>
      </c>
      <c r="H4638" t="s">
        <v>486</v>
      </c>
      <c r="I4638">
        <v>151</v>
      </c>
      <c r="J4638">
        <v>189</v>
      </c>
      <c r="L4638">
        <v>10</v>
      </c>
      <c r="M4638" t="s">
        <v>487</v>
      </c>
      <c r="N4638" t="s">
        <v>488</v>
      </c>
      <c r="O4638" t="s">
        <v>497</v>
      </c>
      <c r="P4638" s="1">
        <v>45756</v>
      </c>
      <c r="Q4638" s="1">
        <v>45755</v>
      </c>
      <c r="R4638" t="s">
        <v>498</v>
      </c>
      <c r="S4638">
        <v>245</v>
      </c>
      <c r="T4638">
        <v>10</v>
      </c>
    </row>
    <row r="4639" spans="1:20" hidden="1" x14ac:dyDescent="0.3">
      <c r="A4639" s="1">
        <v>45755</v>
      </c>
      <c r="B4639">
        <v>3696</v>
      </c>
      <c r="C4639">
        <f t="shared" ca="1" si="72"/>
        <v>2</v>
      </c>
      <c r="D4639">
        <v>5</v>
      </c>
      <c r="E4639">
        <v>4</v>
      </c>
      <c r="F4639">
        <v>5</v>
      </c>
      <c r="G4639">
        <v>2</v>
      </c>
      <c r="H4639" t="s">
        <v>491</v>
      </c>
      <c r="I4639">
        <v>148</v>
      </c>
      <c r="J4639">
        <v>127</v>
      </c>
      <c r="L4639">
        <v>10</v>
      </c>
      <c r="M4639" t="s">
        <v>487</v>
      </c>
      <c r="N4639" t="s">
        <v>488</v>
      </c>
      <c r="O4639" t="s">
        <v>489</v>
      </c>
      <c r="P4639" s="1">
        <v>45761</v>
      </c>
      <c r="Q4639" s="1">
        <v>45755</v>
      </c>
      <c r="R4639" t="s">
        <v>496</v>
      </c>
      <c r="S4639">
        <v>227.5</v>
      </c>
      <c r="T4639">
        <v>50</v>
      </c>
    </row>
    <row r="4640" spans="1:20" hidden="1" x14ac:dyDescent="0.3">
      <c r="A4640" s="1">
        <v>45755</v>
      </c>
      <c r="B4640">
        <v>3528</v>
      </c>
      <c r="C4640">
        <f t="shared" ca="1" si="72"/>
        <v>2</v>
      </c>
      <c r="D4640">
        <v>3</v>
      </c>
      <c r="E4640">
        <v>3</v>
      </c>
      <c r="F4640">
        <v>3</v>
      </c>
      <c r="G4640">
        <v>2</v>
      </c>
      <c r="H4640" t="s">
        <v>492</v>
      </c>
      <c r="I4640">
        <v>270</v>
      </c>
      <c r="J4640">
        <v>189</v>
      </c>
      <c r="L4640">
        <v>9</v>
      </c>
      <c r="M4640" t="s">
        <v>492</v>
      </c>
      <c r="N4640" t="s">
        <v>488</v>
      </c>
      <c r="O4640" t="s">
        <v>489</v>
      </c>
      <c r="P4640" s="1">
        <v>45756</v>
      </c>
      <c r="Q4640" s="1">
        <v>45755</v>
      </c>
      <c r="R4640" t="s">
        <v>496</v>
      </c>
      <c r="S4640">
        <v>356.3</v>
      </c>
      <c r="T4640">
        <v>50</v>
      </c>
    </row>
    <row r="4641" spans="1:20" hidden="1" x14ac:dyDescent="0.3">
      <c r="A4641" s="1">
        <v>45755</v>
      </c>
      <c r="B4641">
        <v>67</v>
      </c>
      <c r="C4641">
        <f t="shared" ca="1" si="72"/>
        <v>4</v>
      </c>
      <c r="D4641">
        <v>4</v>
      </c>
      <c r="E4641">
        <v>5</v>
      </c>
      <c r="F4641">
        <v>3</v>
      </c>
      <c r="G4641">
        <v>1</v>
      </c>
      <c r="H4641" t="s">
        <v>486</v>
      </c>
      <c r="I4641">
        <v>232</v>
      </c>
      <c r="J4641">
        <v>79</v>
      </c>
      <c r="L4641">
        <v>7</v>
      </c>
      <c r="M4641" t="s">
        <v>494</v>
      </c>
      <c r="N4641" t="s">
        <v>488</v>
      </c>
      <c r="O4641" t="s">
        <v>497</v>
      </c>
      <c r="P4641" s="1">
        <v>45763</v>
      </c>
      <c r="Q4641" s="1">
        <v>45755</v>
      </c>
      <c r="R4641" t="s">
        <v>496</v>
      </c>
      <c r="S4641">
        <v>252.7</v>
      </c>
      <c r="T4641">
        <v>50</v>
      </c>
    </row>
    <row r="4642" spans="1:20" hidden="1" x14ac:dyDescent="0.3">
      <c r="A4642" s="1">
        <v>45756</v>
      </c>
      <c r="B4642">
        <v>3791</v>
      </c>
      <c r="C4642">
        <f t="shared" ca="1" si="72"/>
        <v>5</v>
      </c>
      <c r="D4642">
        <v>3</v>
      </c>
      <c r="E4642">
        <v>1</v>
      </c>
      <c r="F4642">
        <v>1</v>
      </c>
      <c r="G4642">
        <v>3</v>
      </c>
      <c r="H4642" t="s">
        <v>492</v>
      </c>
      <c r="I4642">
        <v>556</v>
      </c>
      <c r="J4642">
        <v>91</v>
      </c>
      <c r="K4642" s="1">
        <v>45775</v>
      </c>
      <c r="L4642">
        <v>3</v>
      </c>
      <c r="M4642" t="s">
        <v>487</v>
      </c>
      <c r="N4642" t="s">
        <v>488</v>
      </c>
      <c r="O4642" t="s">
        <v>497</v>
      </c>
      <c r="R4642" t="s">
        <v>490</v>
      </c>
      <c r="S4642">
        <v>452.9</v>
      </c>
      <c r="T4642">
        <v>0</v>
      </c>
    </row>
    <row r="4643" spans="1:20" hidden="1" x14ac:dyDescent="0.3">
      <c r="A4643" s="1">
        <v>45756</v>
      </c>
      <c r="B4643">
        <v>1</v>
      </c>
      <c r="C4643">
        <f t="shared" ca="1" si="72"/>
        <v>3</v>
      </c>
      <c r="D4643">
        <v>4</v>
      </c>
      <c r="E4643">
        <v>3</v>
      </c>
      <c r="F4643">
        <v>2</v>
      </c>
      <c r="G4643">
        <v>2</v>
      </c>
      <c r="H4643" t="s">
        <v>486</v>
      </c>
      <c r="I4643">
        <v>127</v>
      </c>
      <c r="J4643">
        <v>99</v>
      </c>
      <c r="L4643">
        <v>2</v>
      </c>
      <c r="M4643" t="s">
        <v>494</v>
      </c>
      <c r="N4643" t="s">
        <v>488</v>
      </c>
      <c r="O4643" t="s">
        <v>489</v>
      </c>
      <c r="P4643" s="1">
        <v>45761</v>
      </c>
      <c r="Q4643" s="1">
        <v>45756</v>
      </c>
      <c r="R4643" t="s">
        <v>493</v>
      </c>
      <c r="S4643">
        <v>179.2</v>
      </c>
      <c r="T4643">
        <v>30</v>
      </c>
    </row>
    <row r="4644" spans="1:20" hidden="1" x14ac:dyDescent="0.3">
      <c r="A4644" s="1">
        <v>45756</v>
      </c>
      <c r="B4644">
        <v>2757</v>
      </c>
      <c r="C4644">
        <f t="shared" ca="1" si="72"/>
        <v>3</v>
      </c>
      <c r="D4644">
        <v>5</v>
      </c>
      <c r="E4644">
        <v>3</v>
      </c>
      <c r="F4644">
        <v>1</v>
      </c>
      <c r="G4644">
        <v>2</v>
      </c>
      <c r="H4644" t="s">
        <v>492</v>
      </c>
      <c r="I4644">
        <v>991</v>
      </c>
      <c r="J4644">
        <v>91</v>
      </c>
      <c r="K4644" s="1">
        <v>45765</v>
      </c>
      <c r="L4644">
        <v>4</v>
      </c>
      <c r="M4644" t="s">
        <v>487</v>
      </c>
      <c r="N4644" t="s">
        <v>488</v>
      </c>
      <c r="O4644" t="s">
        <v>489</v>
      </c>
      <c r="R4644" t="s">
        <v>490</v>
      </c>
      <c r="S4644">
        <v>757.4</v>
      </c>
      <c r="T4644">
        <v>0</v>
      </c>
    </row>
    <row r="4645" spans="1:20" hidden="1" x14ac:dyDescent="0.3">
      <c r="A4645" s="1">
        <v>45756</v>
      </c>
      <c r="B4645">
        <v>1780</v>
      </c>
      <c r="C4645">
        <f t="shared" ca="1" si="72"/>
        <v>3</v>
      </c>
      <c r="D4645">
        <v>4</v>
      </c>
      <c r="E4645">
        <v>1</v>
      </c>
      <c r="F4645">
        <v>4</v>
      </c>
      <c r="G4645">
        <v>1</v>
      </c>
      <c r="H4645" t="s">
        <v>491</v>
      </c>
      <c r="I4645">
        <v>880</v>
      </c>
      <c r="J4645">
        <v>115</v>
      </c>
      <c r="K4645" s="1">
        <v>45776</v>
      </c>
      <c r="L4645">
        <v>8</v>
      </c>
      <c r="M4645" t="s">
        <v>487</v>
      </c>
      <c r="N4645" t="s">
        <v>488</v>
      </c>
      <c r="O4645" t="s">
        <v>489</v>
      </c>
      <c r="R4645" t="s">
        <v>490</v>
      </c>
      <c r="S4645">
        <v>696.5</v>
      </c>
      <c r="T4645">
        <v>0</v>
      </c>
    </row>
    <row r="4646" spans="1:20" hidden="1" x14ac:dyDescent="0.3">
      <c r="A4646" s="1">
        <v>45756</v>
      </c>
      <c r="B4646">
        <v>4880</v>
      </c>
      <c r="C4646">
        <f t="shared" ca="1" si="72"/>
        <v>2</v>
      </c>
      <c r="D4646">
        <v>2</v>
      </c>
      <c r="E4646">
        <v>3</v>
      </c>
      <c r="F4646">
        <v>5</v>
      </c>
      <c r="G4646">
        <v>1</v>
      </c>
      <c r="H4646" t="s">
        <v>492</v>
      </c>
      <c r="I4646">
        <v>391</v>
      </c>
      <c r="J4646">
        <v>145</v>
      </c>
      <c r="L4646">
        <v>9</v>
      </c>
      <c r="M4646" t="s">
        <v>492</v>
      </c>
      <c r="N4646" t="s">
        <v>488</v>
      </c>
      <c r="O4646" t="s">
        <v>497</v>
      </c>
      <c r="P4646" s="1">
        <v>45759</v>
      </c>
      <c r="Q4646" s="1">
        <v>45756</v>
      </c>
      <c r="R4646" t="s">
        <v>498</v>
      </c>
      <c r="S4646">
        <v>382.2</v>
      </c>
      <c r="T4646">
        <v>10</v>
      </c>
    </row>
    <row r="4647" spans="1:20" hidden="1" x14ac:dyDescent="0.3">
      <c r="A4647" s="1">
        <v>45756</v>
      </c>
      <c r="B4647">
        <v>1854</v>
      </c>
      <c r="C4647">
        <f t="shared" ca="1" si="72"/>
        <v>3</v>
      </c>
      <c r="D4647">
        <v>5</v>
      </c>
      <c r="E4647">
        <v>4</v>
      </c>
      <c r="F4647">
        <v>3</v>
      </c>
      <c r="G4647">
        <v>3</v>
      </c>
      <c r="H4647" t="s">
        <v>491</v>
      </c>
      <c r="I4647">
        <v>956</v>
      </c>
      <c r="J4647">
        <v>169</v>
      </c>
      <c r="L4647">
        <v>10</v>
      </c>
      <c r="M4647" t="s">
        <v>492</v>
      </c>
      <c r="N4647" t="s">
        <v>488</v>
      </c>
      <c r="O4647" t="s">
        <v>489</v>
      </c>
      <c r="P4647" s="1">
        <v>45761</v>
      </c>
      <c r="Q4647" s="1">
        <v>45756</v>
      </c>
      <c r="R4647" t="s">
        <v>498</v>
      </c>
      <c r="S4647">
        <v>794.5</v>
      </c>
      <c r="T4647">
        <v>10</v>
      </c>
    </row>
    <row r="4648" spans="1:20" hidden="1" x14ac:dyDescent="0.3">
      <c r="A4648" s="1">
        <v>45756</v>
      </c>
      <c r="B4648">
        <v>3323</v>
      </c>
      <c r="C4648">
        <f t="shared" ca="1" si="72"/>
        <v>4</v>
      </c>
      <c r="D4648">
        <v>3</v>
      </c>
      <c r="E4648">
        <v>4</v>
      </c>
      <c r="F4648">
        <v>1</v>
      </c>
      <c r="G4648">
        <v>3</v>
      </c>
      <c r="H4648" t="s">
        <v>486</v>
      </c>
      <c r="I4648">
        <v>872</v>
      </c>
      <c r="J4648">
        <v>115</v>
      </c>
      <c r="K4648" s="1">
        <v>45781</v>
      </c>
      <c r="L4648">
        <v>2</v>
      </c>
      <c r="M4648" t="s">
        <v>492</v>
      </c>
      <c r="N4648" t="s">
        <v>488</v>
      </c>
      <c r="O4648" t="s">
        <v>489</v>
      </c>
      <c r="R4648" t="s">
        <v>490</v>
      </c>
      <c r="S4648">
        <v>690.9</v>
      </c>
      <c r="T4648">
        <v>0</v>
      </c>
    </row>
    <row r="4649" spans="1:20" hidden="1" x14ac:dyDescent="0.3">
      <c r="A4649" s="1">
        <v>45756</v>
      </c>
      <c r="B4649">
        <v>770</v>
      </c>
      <c r="C4649">
        <f t="shared" ca="1" si="72"/>
        <v>3</v>
      </c>
      <c r="D4649">
        <v>1</v>
      </c>
      <c r="E4649">
        <v>4</v>
      </c>
      <c r="F4649">
        <v>1</v>
      </c>
      <c r="G4649">
        <v>2</v>
      </c>
      <c r="H4649" t="s">
        <v>491</v>
      </c>
      <c r="I4649">
        <v>518</v>
      </c>
      <c r="J4649">
        <v>158</v>
      </c>
      <c r="L4649">
        <v>6</v>
      </c>
      <c r="M4649" t="s">
        <v>487</v>
      </c>
      <c r="N4649" t="s">
        <v>488</v>
      </c>
      <c r="O4649" t="s">
        <v>497</v>
      </c>
      <c r="P4649" s="1">
        <v>45757</v>
      </c>
      <c r="Q4649" s="1">
        <v>45756</v>
      </c>
      <c r="R4649" t="s">
        <v>498</v>
      </c>
      <c r="S4649">
        <v>480.2</v>
      </c>
      <c r="T4649">
        <v>10</v>
      </c>
    </row>
    <row r="4650" spans="1:20" hidden="1" x14ac:dyDescent="0.3">
      <c r="A4650" s="1">
        <v>45756</v>
      </c>
      <c r="B4650">
        <v>3799</v>
      </c>
      <c r="C4650">
        <f t="shared" ca="1" si="72"/>
        <v>4</v>
      </c>
      <c r="D4650">
        <v>5</v>
      </c>
      <c r="E4650">
        <v>3</v>
      </c>
      <c r="F4650">
        <v>4</v>
      </c>
      <c r="G4650">
        <v>1</v>
      </c>
      <c r="H4650" t="s">
        <v>492</v>
      </c>
      <c r="I4650">
        <v>290</v>
      </c>
      <c r="J4650">
        <v>128</v>
      </c>
      <c r="L4650">
        <v>8</v>
      </c>
      <c r="M4650" t="s">
        <v>492</v>
      </c>
      <c r="N4650" t="s">
        <v>488</v>
      </c>
      <c r="O4650" t="s">
        <v>497</v>
      </c>
      <c r="P4650" s="1">
        <v>45757</v>
      </c>
      <c r="Q4650" s="1">
        <v>45756</v>
      </c>
      <c r="R4650" t="s">
        <v>498</v>
      </c>
      <c r="S4650">
        <v>299.60000000000002</v>
      </c>
      <c r="T4650">
        <v>10</v>
      </c>
    </row>
    <row r="4651" spans="1:20" hidden="1" x14ac:dyDescent="0.3">
      <c r="A4651" s="1">
        <v>45756</v>
      </c>
      <c r="B4651">
        <v>279</v>
      </c>
      <c r="C4651">
        <f t="shared" ca="1" si="72"/>
        <v>1</v>
      </c>
      <c r="D4651">
        <v>2</v>
      </c>
      <c r="E4651">
        <v>3</v>
      </c>
      <c r="F4651">
        <v>2</v>
      </c>
      <c r="G4651">
        <v>1</v>
      </c>
      <c r="H4651" t="s">
        <v>491</v>
      </c>
      <c r="I4651">
        <v>358</v>
      </c>
      <c r="J4651">
        <v>25</v>
      </c>
      <c r="L4651">
        <v>3</v>
      </c>
      <c r="M4651" t="s">
        <v>494</v>
      </c>
      <c r="N4651" t="s">
        <v>488</v>
      </c>
      <c r="O4651" t="s">
        <v>497</v>
      </c>
      <c r="P4651" s="1">
        <v>45760</v>
      </c>
      <c r="Q4651" s="1">
        <v>45756</v>
      </c>
      <c r="R4651" t="s">
        <v>496</v>
      </c>
      <c r="S4651">
        <v>303.10000000000002</v>
      </c>
      <c r="T4651">
        <v>50</v>
      </c>
    </row>
    <row r="4652" spans="1:20" hidden="1" x14ac:dyDescent="0.3">
      <c r="A4652" s="1">
        <v>45757</v>
      </c>
      <c r="B4652">
        <v>4772</v>
      </c>
      <c r="C4652">
        <f t="shared" ca="1" si="72"/>
        <v>2</v>
      </c>
      <c r="D4652">
        <v>4</v>
      </c>
      <c r="E4652">
        <v>3</v>
      </c>
      <c r="F4652">
        <v>2</v>
      </c>
      <c r="G4652">
        <v>1</v>
      </c>
      <c r="H4652" t="s">
        <v>491</v>
      </c>
      <c r="I4652">
        <v>809</v>
      </c>
      <c r="J4652">
        <v>41</v>
      </c>
      <c r="L4652">
        <v>9</v>
      </c>
      <c r="M4652" t="s">
        <v>494</v>
      </c>
      <c r="N4652" t="s">
        <v>488</v>
      </c>
      <c r="O4652" t="s">
        <v>497</v>
      </c>
      <c r="P4652" s="1">
        <v>45766</v>
      </c>
      <c r="Q4652" s="1">
        <v>45757</v>
      </c>
      <c r="R4652" t="s">
        <v>498</v>
      </c>
      <c r="S4652">
        <v>602</v>
      </c>
      <c r="T4652">
        <v>10</v>
      </c>
    </row>
    <row r="4653" spans="1:20" hidden="1" x14ac:dyDescent="0.3">
      <c r="A4653" s="1">
        <v>45757</v>
      </c>
      <c r="B4653">
        <v>4280</v>
      </c>
      <c r="C4653">
        <f t="shared" ca="1" si="72"/>
        <v>1</v>
      </c>
      <c r="D4653">
        <v>3</v>
      </c>
      <c r="E4653">
        <v>5</v>
      </c>
      <c r="F4653">
        <v>5</v>
      </c>
      <c r="G4653">
        <v>3</v>
      </c>
      <c r="H4653" t="s">
        <v>486</v>
      </c>
      <c r="I4653">
        <v>163</v>
      </c>
      <c r="J4653">
        <v>122</v>
      </c>
      <c r="K4653" s="1">
        <v>45769</v>
      </c>
      <c r="L4653">
        <v>4</v>
      </c>
      <c r="M4653" t="s">
        <v>487</v>
      </c>
      <c r="N4653" t="s">
        <v>488</v>
      </c>
      <c r="O4653" t="s">
        <v>497</v>
      </c>
      <c r="R4653" t="s">
        <v>490</v>
      </c>
      <c r="S4653">
        <v>199.5</v>
      </c>
      <c r="T4653">
        <v>0</v>
      </c>
    </row>
    <row r="4654" spans="1:20" hidden="1" x14ac:dyDescent="0.3">
      <c r="A4654" s="1">
        <v>45757</v>
      </c>
      <c r="B4654">
        <v>2129</v>
      </c>
      <c r="C4654">
        <f t="shared" ca="1" si="72"/>
        <v>2</v>
      </c>
      <c r="D4654">
        <v>3</v>
      </c>
      <c r="E4654">
        <v>1</v>
      </c>
      <c r="F4654">
        <v>3</v>
      </c>
      <c r="G4654">
        <v>3</v>
      </c>
      <c r="H4654" t="s">
        <v>491</v>
      </c>
      <c r="I4654">
        <v>363</v>
      </c>
      <c r="J4654">
        <v>31</v>
      </c>
      <c r="K4654" s="1">
        <v>45767</v>
      </c>
      <c r="L4654">
        <v>5</v>
      </c>
      <c r="M4654" t="s">
        <v>492</v>
      </c>
      <c r="N4654" t="s">
        <v>488</v>
      </c>
      <c r="O4654" t="s">
        <v>489</v>
      </c>
      <c r="R4654" t="s">
        <v>490</v>
      </c>
      <c r="S4654">
        <v>275.8</v>
      </c>
      <c r="T4654">
        <v>0</v>
      </c>
    </row>
    <row r="4655" spans="1:20" hidden="1" x14ac:dyDescent="0.3">
      <c r="A4655" s="1">
        <v>45757</v>
      </c>
      <c r="B4655">
        <v>4941</v>
      </c>
      <c r="C4655">
        <f t="shared" ca="1" si="72"/>
        <v>5</v>
      </c>
      <c r="D4655">
        <v>2</v>
      </c>
      <c r="E4655">
        <v>3</v>
      </c>
      <c r="F4655">
        <v>2</v>
      </c>
      <c r="G4655">
        <v>2</v>
      </c>
      <c r="H4655" t="s">
        <v>486</v>
      </c>
      <c r="I4655">
        <v>134</v>
      </c>
      <c r="J4655">
        <v>46</v>
      </c>
      <c r="L4655">
        <v>7</v>
      </c>
      <c r="M4655" t="s">
        <v>487</v>
      </c>
      <c r="N4655" t="s">
        <v>488</v>
      </c>
      <c r="O4655" t="s">
        <v>489</v>
      </c>
      <c r="P4655" s="1">
        <v>45766</v>
      </c>
      <c r="Q4655" s="1">
        <v>45757</v>
      </c>
      <c r="R4655" t="s">
        <v>498</v>
      </c>
      <c r="S4655">
        <v>133</v>
      </c>
      <c r="T4655">
        <v>10</v>
      </c>
    </row>
    <row r="4656" spans="1:20" hidden="1" x14ac:dyDescent="0.3">
      <c r="A4656" s="1">
        <v>45757</v>
      </c>
      <c r="B4656">
        <v>2338</v>
      </c>
      <c r="C4656">
        <f t="shared" ca="1" si="72"/>
        <v>4</v>
      </c>
      <c r="D4656">
        <v>2</v>
      </c>
      <c r="E4656">
        <v>1</v>
      </c>
      <c r="F4656">
        <v>2</v>
      </c>
      <c r="G4656">
        <v>1</v>
      </c>
      <c r="H4656" t="s">
        <v>492</v>
      </c>
      <c r="I4656">
        <v>912</v>
      </c>
      <c r="J4656">
        <v>148</v>
      </c>
      <c r="K4656" s="1">
        <v>45783</v>
      </c>
      <c r="L4656">
        <v>5</v>
      </c>
      <c r="M4656" t="s">
        <v>487</v>
      </c>
      <c r="N4656" t="s">
        <v>488</v>
      </c>
      <c r="O4656" t="s">
        <v>489</v>
      </c>
      <c r="R4656" t="s">
        <v>490</v>
      </c>
      <c r="S4656">
        <v>742</v>
      </c>
      <c r="T4656">
        <v>0</v>
      </c>
    </row>
    <row r="4657" spans="1:20" hidden="1" x14ac:dyDescent="0.3">
      <c r="A4657" s="1">
        <v>45757</v>
      </c>
      <c r="B4657">
        <v>803</v>
      </c>
      <c r="C4657">
        <f t="shared" ca="1" si="72"/>
        <v>4</v>
      </c>
      <c r="D4657">
        <v>5</v>
      </c>
      <c r="E4657">
        <v>2</v>
      </c>
      <c r="F4657">
        <v>2</v>
      </c>
      <c r="G4657">
        <v>3</v>
      </c>
      <c r="H4657" t="s">
        <v>486</v>
      </c>
      <c r="I4657">
        <v>122</v>
      </c>
      <c r="J4657">
        <v>99</v>
      </c>
      <c r="K4657" s="1">
        <v>45764</v>
      </c>
      <c r="L4657">
        <v>4</v>
      </c>
      <c r="M4657" t="s">
        <v>494</v>
      </c>
      <c r="N4657" t="s">
        <v>488</v>
      </c>
      <c r="O4657" t="s">
        <v>497</v>
      </c>
      <c r="R4657" t="s">
        <v>490</v>
      </c>
      <c r="S4657">
        <v>154.69999999999999</v>
      </c>
      <c r="T4657">
        <v>0</v>
      </c>
    </row>
    <row r="4658" spans="1:20" hidden="1" x14ac:dyDescent="0.3">
      <c r="A4658" s="1">
        <v>45757</v>
      </c>
      <c r="B4658">
        <v>1695</v>
      </c>
      <c r="C4658">
        <f t="shared" ca="1" si="72"/>
        <v>5</v>
      </c>
      <c r="D4658">
        <v>1</v>
      </c>
      <c r="E4658">
        <v>4</v>
      </c>
      <c r="F4658">
        <v>1</v>
      </c>
      <c r="G4658">
        <v>1</v>
      </c>
      <c r="H4658" t="s">
        <v>492</v>
      </c>
      <c r="I4658">
        <v>445</v>
      </c>
      <c r="J4658">
        <v>186</v>
      </c>
      <c r="L4658">
        <v>4</v>
      </c>
      <c r="M4658" t="s">
        <v>492</v>
      </c>
      <c r="N4658" t="s">
        <v>488</v>
      </c>
      <c r="O4658" t="s">
        <v>497</v>
      </c>
      <c r="P4658" s="1">
        <v>45758</v>
      </c>
      <c r="Q4658" s="1">
        <v>45757</v>
      </c>
      <c r="R4658" t="s">
        <v>498</v>
      </c>
      <c r="S4658">
        <v>448.7</v>
      </c>
      <c r="T4658">
        <v>10</v>
      </c>
    </row>
    <row r="4659" spans="1:20" hidden="1" x14ac:dyDescent="0.3">
      <c r="A4659" s="1">
        <v>45757</v>
      </c>
      <c r="B4659">
        <v>4350</v>
      </c>
      <c r="C4659">
        <f t="shared" ca="1" si="72"/>
        <v>4</v>
      </c>
      <c r="D4659">
        <v>1</v>
      </c>
      <c r="E4659">
        <v>5</v>
      </c>
      <c r="F4659">
        <v>2</v>
      </c>
      <c r="G4659">
        <v>3</v>
      </c>
      <c r="H4659" t="s">
        <v>492</v>
      </c>
      <c r="I4659">
        <v>436</v>
      </c>
      <c r="J4659">
        <v>79</v>
      </c>
      <c r="L4659">
        <v>5</v>
      </c>
      <c r="M4659" t="s">
        <v>494</v>
      </c>
      <c r="N4659" t="s">
        <v>488</v>
      </c>
      <c r="O4659" t="s">
        <v>497</v>
      </c>
      <c r="P4659" s="1">
        <v>45760</v>
      </c>
      <c r="Q4659" s="1">
        <v>45757</v>
      </c>
      <c r="R4659" t="s">
        <v>493</v>
      </c>
      <c r="S4659">
        <v>381.5</v>
      </c>
      <c r="T4659">
        <v>30</v>
      </c>
    </row>
    <row r="4660" spans="1:20" hidden="1" x14ac:dyDescent="0.3">
      <c r="A4660" s="1">
        <v>45757</v>
      </c>
      <c r="B4660">
        <v>347</v>
      </c>
      <c r="C4660">
        <f t="shared" ca="1" si="72"/>
        <v>3</v>
      </c>
      <c r="D4660">
        <v>4</v>
      </c>
      <c r="E4660">
        <v>1</v>
      </c>
      <c r="F4660">
        <v>4</v>
      </c>
      <c r="G4660">
        <v>1</v>
      </c>
      <c r="H4660" t="s">
        <v>491</v>
      </c>
      <c r="I4660">
        <v>449</v>
      </c>
      <c r="J4660">
        <v>135</v>
      </c>
      <c r="K4660" s="1">
        <v>45773</v>
      </c>
      <c r="L4660">
        <v>3</v>
      </c>
      <c r="M4660" t="s">
        <v>492</v>
      </c>
      <c r="N4660" t="s">
        <v>488</v>
      </c>
      <c r="O4660" t="s">
        <v>489</v>
      </c>
      <c r="R4660" t="s">
        <v>490</v>
      </c>
      <c r="S4660">
        <v>408.8</v>
      </c>
      <c r="T4660">
        <v>0</v>
      </c>
    </row>
    <row r="4661" spans="1:20" hidden="1" x14ac:dyDescent="0.3">
      <c r="A4661" s="1">
        <v>45757</v>
      </c>
      <c r="B4661">
        <v>3227</v>
      </c>
      <c r="C4661">
        <f t="shared" ca="1" si="72"/>
        <v>1</v>
      </c>
      <c r="D4661">
        <v>3</v>
      </c>
      <c r="E4661">
        <v>4</v>
      </c>
      <c r="F4661">
        <v>5</v>
      </c>
      <c r="G4661">
        <v>2</v>
      </c>
      <c r="H4661" t="s">
        <v>486</v>
      </c>
      <c r="I4661">
        <v>423</v>
      </c>
      <c r="J4661">
        <v>89</v>
      </c>
      <c r="K4661" s="1">
        <v>45776</v>
      </c>
      <c r="L4661">
        <v>9</v>
      </c>
      <c r="M4661" t="s">
        <v>492</v>
      </c>
      <c r="N4661" t="s">
        <v>488</v>
      </c>
      <c r="O4661" t="s">
        <v>497</v>
      </c>
      <c r="R4661" t="s">
        <v>490</v>
      </c>
      <c r="S4661">
        <v>358.4</v>
      </c>
      <c r="T4661">
        <v>0</v>
      </c>
    </row>
    <row r="4662" spans="1:20" hidden="1" x14ac:dyDescent="0.3">
      <c r="A4662" s="1">
        <v>45758</v>
      </c>
      <c r="B4662">
        <v>1174</v>
      </c>
      <c r="C4662">
        <f t="shared" ca="1" si="72"/>
        <v>5</v>
      </c>
      <c r="D4662">
        <v>5</v>
      </c>
      <c r="E4662">
        <v>5</v>
      </c>
      <c r="F4662">
        <v>2</v>
      </c>
      <c r="G4662">
        <v>3</v>
      </c>
      <c r="H4662" t="s">
        <v>492</v>
      </c>
      <c r="I4662">
        <v>813</v>
      </c>
      <c r="J4662">
        <v>172</v>
      </c>
      <c r="K4662" s="1">
        <v>45776</v>
      </c>
      <c r="L4662">
        <v>2</v>
      </c>
      <c r="M4662" t="s">
        <v>487</v>
      </c>
      <c r="N4662" t="s">
        <v>488</v>
      </c>
      <c r="O4662" t="s">
        <v>497</v>
      </c>
      <c r="R4662" t="s">
        <v>490</v>
      </c>
      <c r="S4662">
        <v>689.5</v>
      </c>
      <c r="T4662">
        <v>0</v>
      </c>
    </row>
    <row r="4663" spans="1:20" hidden="1" x14ac:dyDescent="0.3">
      <c r="A4663" s="1">
        <v>45758</v>
      </c>
      <c r="B4663">
        <v>3534</v>
      </c>
      <c r="C4663">
        <f t="shared" ca="1" si="72"/>
        <v>3</v>
      </c>
      <c r="D4663">
        <v>3</v>
      </c>
      <c r="E4663">
        <v>4</v>
      </c>
      <c r="F4663">
        <v>3</v>
      </c>
      <c r="G4663">
        <v>3</v>
      </c>
      <c r="H4663" t="s">
        <v>491</v>
      </c>
      <c r="I4663">
        <v>320</v>
      </c>
      <c r="J4663">
        <v>167</v>
      </c>
      <c r="L4663">
        <v>7</v>
      </c>
      <c r="M4663" t="s">
        <v>492</v>
      </c>
      <c r="N4663" t="s">
        <v>488</v>
      </c>
      <c r="O4663" t="s">
        <v>497</v>
      </c>
      <c r="P4663" s="1">
        <v>45762</v>
      </c>
      <c r="Q4663" s="1">
        <v>45758</v>
      </c>
      <c r="R4663" t="s">
        <v>498</v>
      </c>
      <c r="S4663">
        <v>347.9</v>
      </c>
      <c r="T4663">
        <v>10</v>
      </c>
    </row>
    <row r="4664" spans="1:20" hidden="1" x14ac:dyDescent="0.3">
      <c r="A4664" s="1">
        <v>45758</v>
      </c>
      <c r="B4664">
        <v>1223</v>
      </c>
      <c r="C4664">
        <f t="shared" ca="1" si="72"/>
        <v>5</v>
      </c>
      <c r="D4664">
        <v>5</v>
      </c>
      <c r="E4664">
        <v>3</v>
      </c>
      <c r="F4664">
        <v>1</v>
      </c>
      <c r="G4664">
        <v>2</v>
      </c>
      <c r="H4664" t="s">
        <v>491</v>
      </c>
      <c r="I4664">
        <v>357</v>
      </c>
      <c r="J4664">
        <v>55</v>
      </c>
      <c r="K4664" s="1">
        <v>45775</v>
      </c>
      <c r="L4664">
        <v>4</v>
      </c>
      <c r="M4664" t="s">
        <v>492</v>
      </c>
      <c r="N4664" t="s">
        <v>488</v>
      </c>
      <c r="O4664" t="s">
        <v>489</v>
      </c>
      <c r="R4664" t="s">
        <v>490</v>
      </c>
      <c r="S4664">
        <v>288.39999999999998</v>
      </c>
      <c r="T4664">
        <v>0</v>
      </c>
    </row>
    <row r="4665" spans="1:20" hidden="1" x14ac:dyDescent="0.3">
      <c r="A4665" s="1">
        <v>45758</v>
      </c>
      <c r="B4665">
        <v>2455</v>
      </c>
      <c r="C4665">
        <f t="shared" ca="1" si="72"/>
        <v>2</v>
      </c>
      <c r="D4665">
        <v>2</v>
      </c>
      <c r="E4665">
        <v>3</v>
      </c>
      <c r="F4665">
        <v>4</v>
      </c>
      <c r="G4665">
        <v>2</v>
      </c>
      <c r="H4665" t="s">
        <v>492</v>
      </c>
      <c r="I4665">
        <v>740</v>
      </c>
      <c r="J4665">
        <v>170</v>
      </c>
      <c r="K4665" s="1">
        <v>45768</v>
      </c>
      <c r="L4665">
        <v>8</v>
      </c>
      <c r="M4665" t="s">
        <v>487</v>
      </c>
      <c r="N4665" t="s">
        <v>488</v>
      </c>
      <c r="O4665" t="s">
        <v>497</v>
      </c>
      <c r="R4665" t="s">
        <v>490</v>
      </c>
      <c r="S4665">
        <v>637</v>
      </c>
      <c r="T4665">
        <v>0</v>
      </c>
    </row>
    <row r="4666" spans="1:20" hidden="1" x14ac:dyDescent="0.3">
      <c r="A4666" s="1">
        <v>45758</v>
      </c>
      <c r="B4666">
        <v>1785</v>
      </c>
      <c r="C4666">
        <f t="shared" ca="1" si="72"/>
        <v>4</v>
      </c>
      <c r="D4666">
        <v>4</v>
      </c>
      <c r="E4666">
        <v>4</v>
      </c>
      <c r="F4666">
        <v>5</v>
      </c>
      <c r="G4666">
        <v>1</v>
      </c>
      <c r="H4666" t="s">
        <v>491</v>
      </c>
      <c r="I4666">
        <v>536</v>
      </c>
      <c r="J4666">
        <v>148</v>
      </c>
      <c r="L4666">
        <v>7</v>
      </c>
      <c r="M4666" t="s">
        <v>494</v>
      </c>
      <c r="N4666" t="s">
        <v>488</v>
      </c>
      <c r="O4666" t="s">
        <v>497</v>
      </c>
      <c r="P4666" s="1">
        <v>45760</v>
      </c>
      <c r="Q4666" s="1">
        <v>45758</v>
      </c>
      <c r="R4666" t="s">
        <v>496</v>
      </c>
      <c r="S4666">
        <v>513.79999999999995</v>
      </c>
      <c r="T4666">
        <v>50</v>
      </c>
    </row>
    <row r="4667" spans="1:20" hidden="1" x14ac:dyDescent="0.3">
      <c r="A4667" s="1">
        <v>45758</v>
      </c>
      <c r="B4667">
        <v>3785</v>
      </c>
      <c r="C4667">
        <f t="shared" ca="1" si="72"/>
        <v>3</v>
      </c>
      <c r="D4667">
        <v>2</v>
      </c>
      <c r="E4667">
        <v>5</v>
      </c>
      <c r="F4667">
        <v>1</v>
      </c>
      <c r="G4667">
        <v>3</v>
      </c>
      <c r="H4667" t="s">
        <v>486</v>
      </c>
      <c r="I4667">
        <v>629</v>
      </c>
      <c r="J4667">
        <v>174</v>
      </c>
      <c r="K4667" s="1">
        <v>45781</v>
      </c>
      <c r="L4667">
        <v>8</v>
      </c>
      <c r="M4667" t="s">
        <v>494</v>
      </c>
      <c r="N4667" t="s">
        <v>488</v>
      </c>
      <c r="O4667" t="s">
        <v>489</v>
      </c>
      <c r="R4667" t="s">
        <v>490</v>
      </c>
      <c r="S4667">
        <v>562.1</v>
      </c>
      <c r="T4667">
        <v>0</v>
      </c>
    </row>
    <row r="4668" spans="1:20" hidden="1" x14ac:dyDescent="0.3">
      <c r="A4668" s="1">
        <v>45758</v>
      </c>
      <c r="B4668">
        <v>2612</v>
      </c>
      <c r="C4668">
        <f t="shared" ca="1" si="72"/>
        <v>5</v>
      </c>
      <c r="D4668">
        <v>3</v>
      </c>
      <c r="E4668">
        <v>4</v>
      </c>
      <c r="F4668">
        <v>4</v>
      </c>
      <c r="G4668">
        <v>1</v>
      </c>
      <c r="H4668" t="s">
        <v>492</v>
      </c>
      <c r="I4668">
        <v>240</v>
      </c>
      <c r="J4668">
        <v>71</v>
      </c>
      <c r="L4668">
        <v>4</v>
      </c>
      <c r="M4668" t="s">
        <v>494</v>
      </c>
      <c r="N4668" t="s">
        <v>488</v>
      </c>
      <c r="O4668" t="s">
        <v>489</v>
      </c>
      <c r="P4668" s="1">
        <v>45765</v>
      </c>
      <c r="Q4668" s="1">
        <v>45758</v>
      </c>
      <c r="R4668" t="s">
        <v>493</v>
      </c>
      <c r="S4668">
        <v>238.7</v>
      </c>
      <c r="T4668">
        <v>30</v>
      </c>
    </row>
    <row r="4669" spans="1:20" hidden="1" x14ac:dyDescent="0.3">
      <c r="A4669" s="1">
        <v>45758</v>
      </c>
      <c r="B4669">
        <v>145</v>
      </c>
      <c r="C4669">
        <f t="shared" ca="1" si="72"/>
        <v>2</v>
      </c>
      <c r="D4669">
        <v>4</v>
      </c>
      <c r="E4669">
        <v>2</v>
      </c>
      <c r="F4669">
        <v>1</v>
      </c>
      <c r="G4669">
        <v>1</v>
      </c>
      <c r="H4669" t="s">
        <v>492</v>
      </c>
      <c r="I4669">
        <v>751</v>
      </c>
      <c r="J4669">
        <v>149</v>
      </c>
      <c r="L4669">
        <v>2</v>
      </c>
      <c r="M4669" t="s">
        <v>492</v>
      </c>
      <c r="N4669" t="s">
        <v>488</v>
      </c>
      <c r="O4669" t="s">
        <v>489</v>
      </c>
      <c r="P4669" s="1">
        <v>45761</v>
      </c>
      <c r="Q4669" s="1">
        <v>45758</v>
      </c>
      <c r="R4669" t="s">
        <v>498</v>
      </c>
      <c r="S4669">
        <v>637</v>
      </c>
      <c r="T4669">
        <v>10</v>
      </c>
    </row>
    <row r="4670" spans="1:20" hidden="1" x14ac:dyDescent="0.3">
      <c r="A4670" s="1">
        <v>45758</v>
      </c>
      <c r="B4670">
        <v>578</v>
      </c>
      <c r="C4670">
        <f t="shared" ca="1" si="72"/>
        <v>4</v>
      </c>
      <c r="D4670">
        <v>5</v>
      </c>
      <c r="E4670">
        <v>5</v>
      </c>
      <c r="F4670">
        <v>5</v>
      </c>
      <c r="G4670">
        <v>1</v>
      </c>
      <c r="H4670" t="s">
        <v>491</v>
      </c>
      <c r="I4670">
        <v>75</v>
      </c>
      <c r="J4670">
        <v>168</v>
      </c>
      <c r="K4670" s="1">
        <v>45779</v>
      </c>
      <c r="L4670">
        <v>7</v>
      </c>
      <c r="M4670" t="s">
        <v>492</v>
      </c>
      <c r="N4670" t="s">
        <v>488</v>
      </c>
      <c r="O4670" t="s">
        <v>489</v>
      </c>
      <c r="R4670" t="s">
        <v>490</v>
      </c>
      <c r="S4670">
        <v>170.1</v>
      </c>
      <c r="T4670">
        <v>0</v>
      </c>
    </row>
    <row r="4671" spans="1:20" hidden="1" x14ac:dyDescent="0.3">
      <c r="A4671" s="1">
        <v>45758</v>
      </c>
      <c r="B4671">
        <v>1104</v>
      </c>
      <c r="C4671">
        <f t="shared" ca="1" si="72"/>
        <v>4</v>
      </c>
      <c r="D4671">
        <v>5</v>
      </c>
      <c r="E4671">
        <v>5</v>
      </c>
      <c r="F4671">
        <v>5</v>
      </c>
      <c r="G4671">
        <v>3</v>
      </c>
      <c r="H4671" t="s">
        <v>492</v>
      </c>
      <c r="I4671">
        <v>587</v>
      </c>
      <c r="J4671">
        <v>156</v>
      </c>
      <c r="L4671">
        <v>9</v>
      </c>
      <c r="M4671" t="s">
        <v>487</v>
      </c>
      <c r="N4671" t="s">
        <v>488</v>
      </c>
      <c r="O4671" t="s">
        <v>489</v>
      </c>
      <c r="P4671" s="1">
        <v>45759</v>
      </c>
      <c r="Q4671" s="1">
        <v>45758</v>
      </c>
      <c r="R4671" t="s">
        <v>493</v>
      </c>
      <c r="S4671">
        <v>541.1</v>
      </c>
      <c r="T4671">
        <v>30</v>
      </c>
    </row>
    <row r="4672" spans="1:20" hidden="1" x14ac:dyDescent="0.3">
      <c r="A4672" s="1">
        <v>45759</v>
      </c>
      <c r="B4672">
        <v>3614</v>
      </c>
      <c r="C4672">
        <f t="shared" ca="1" si="72"/>
        <v>5</v>
      </c>
      <c r="D4672">
        <v>4</v>
      </c>
      <c r="E4672">
        <v>4</v>
      </c>
      <c r="F4672">
        <v>2</v>
      </c>
      <c r="G4672">
        <v>2</v>
      </c>
      <c r="H4672" t="s">
        <v>492</v>
      </c>
      <c r="I4672">
        <v>752</v>
      </c>
      <c r="J4672">
        <v>130</v>
      </c>
      <c r="L4672">
        <v>6</v>
      </c>
      <c r="M4672" t="s">
        <v>487</v>
      </c>
      <c r="N4672" t="s">
        <v>488</v>
      </c>
      <c r="O4672" t="s">
        <v>489</v>
      </c>
      <c r="P4672" s="1">
        <v>45760</v>
      </c>
      <c r="Q4672" s="1">
        <v>45759</v>
      </c>
      <c r="R4672" t="s">
        <v>496</v>
      </c>
      <c r="S4672">
        <v>652.4</v>
      </c>
      <c r="T4672">
        <v>50</v>
      </c>
    </row>
    <row r="4673" spans="1:20" hidden="1" x14ac:dyDescent="0.3">
      <c r="A4673" s="1">
        <v>45759</v>
      </c>
      <c r="B4673">
        <v>3394</v>
      </c>
      <c r="C4673">
        <f t="shared" ca="1" si="72"/>
        <v>5</v>
      </c>
      <c r="D4673">
        <v>2</v>
      </c>
      <c r="E4673">
        <v>1</v>
      </c>
      <c r="F4673">
        <v>3</v>
      </c>
      <c r="G4673">
        <v>1</v>
      </c>
      <c r="H4673" t="s">
        <v>492</v>
      </c>
      <c r="I4673">
        <v>989</v>
      </c>
      <c r="J4673">
        <v>107</v>
      </c>
      <c r="K4673" s="1">
        <v>45786</v>
      </c>
      <c r="L4673">
        <v>7</v>
      </c>
      <c r="M4673" t="s">
        <v>487</v>
      </c>
      <c r="N4673" t="s">
        <v>488</v>
      </c>
      <c r="O4673" t="s">
        <v>489</v>
      </c>
      <c r="R4673" t="s">
        <v>490</v>
      </c>
      <c r="S4673">
        <v>767.2</v>
      </c>
      <c r="T4673">
        <v>0</v>
      </c>
    </row>
    <row r="4674" spans="1:20" hidden="1" x14ac:dyDescent="0.3">
      <c r="A4674" s="1">
        <v>45759</v>
      </c>
      <c r="B4674">
        <v>3651</v>
      </c>
      <c r="C4674">
        <f t="shared" ref="C4674:C4737" ca="1" si="73">RANDBETWEEN(1, 5)</f>
        <v>5</v>
      </c>
      <c r="D4674">
        <v>4</v>
      </c>
      <c r="E4674">
        <v>4</v>
      </c>
      <c r="F4674">
        <v>2</v>
      </c>
      <c r="G4674">
        <v>3</v>
      </c>
      <c r="H4674" t="s">
        <v>486</v>
      </c>
      <c r="I4674">
        <v>223</v>
      </c>
      <c r="J4674">
        <v>67</v>
      </c>
      <c r="L4674">
        <v>6</v>
      </c>
      <c r="M4674" t="s">
        <v>494</v>
      </c>
      <c r="N4674" t="s">
        <v>488</v>
      </c>
      <c r="O4674" t="s">
        <v>489</v>
      </c>
      <c r="P4674" s="1">
        <v>45762</v>
      </c>
      <c r="Q4674" s="1">
        <v>45759</v>
      </c>
      <c r="R4674" t="s">
        <v>496</v>
      </c>
      <c r="S4674">
        <v>238</v>
      </c>
      <c r="T4674">
        <v>50</v>
      </c>
    </row>
    <row r="4675" spans="1:20" hidden="1" x14ac:dyDescent="0.3">
      <c r="A4675" s="1">
        <v>45759</v>
      </c>
      <c r="B4675">
        <v>1655</v>
      </c>
      <c r="C4675">
        <f t="shared" ca="1" si="73"/>
        <v>3</v>
      </c>
      <c r="D4675">
        <v>2</v>
      </c>
      <c r="E4675">
        <v>1</v>
      </c>
      <c r="F4675">
        <v>1</v>
      </c>
      <c r="G4675">
        <v>1</v>
      </c>
      <c r="H4675" t="s">
        <v>486</v>
      </c>
      <c r="I4675">
        <v>901</v>
      </c>
      <c r="J4675">
        <v>124</v>
      </c>
      <c r="K4675" s="1">
        <v>45768</v>
      </c>
      <c r="L4675">
        <v>2</v>
      </c>
      <c r="M4675" t="s">
        <v>492</v>
      </c>
      <c r="N4675" t="s">
        <v>488</v>
      </c>
      <c r="O4675" t="s">
        <v>489</v>
      </c>
      <c r="R4675" t="s">
        <v>490</v>
      </c>
      <c r="S4675">
        <v>717.5</v>
      </c>
      <c r="T4675">
        <v>0</v>
      </c>
    </row>
    <row r="4676" spans="1:20" hidden="1" x14ac:dyDescent="0.3">
      <c r="A4676" s="1">
        <v>45759</v>
      </c>
      <c r="B4676">
        <v>225</v>
      </c>
      <c r="C4676">
        <f t="shared" ca="1" si="73"/>
        <v>3</v>
      </c>
      <c r="D4676">
        <v>4</v>
      </c>
      <c r="E4676">
        <v>5</v>
      </c>
      <c r="F4676">
        <v>2</v>
      </c>
      <c r="G4676">
        <v>2</v>
      </c>
      <c r="H4676" t="s">
        <v>486</v>
      </c>
      <c r="I4676">
        <v>651</v>
      </c>
      <c r="J4676">
        <v>186</v>
      </c>
      <c r="L4676">
        <v>9</v>
      </c>
      <c r="M4676" t="s">
        <v>487</v>
      </c>
      <c r="N4676" t="s">
        <v>488</v>
      </c>
      <c r="O4676" t="s">
        <v>489</v>
      </c>
      <c r="P4676" s="1">
        <v>45765</v>
      </c>
      <c r="Q4676" s="1">
        <v>45759</v>
      </c>
      <c r="R4676" t="s">
        <v>496</v>
      </c>
      <c r="S4676">
        <v>620.9</v>
      </c>
      <c r="T4676">
        <v>50</v>
      </c>
    </row>
    <row r="4677" spans="1:20" hidden="1" x14ac:dyDescent="0.3">
      <c r="A4677" s="1">
        <v>45759</v>
      </c>
      <c r="B4677">
        <v>3689</v>
      </c>
      <c r="C4677">
        <f t="shared" ca="1" si="73"/>
        <v>3</v>
      </c>
      <c r="D4677">
        <v>2</v>
      </c>
      <c r="E4677">
        <v>3</v>
      </c>
      <c r="F4677">
        <v>5</v>
      </c>
      <c r="G4677">
        <v>2</v>
      </c>
      <c r="H4677" t="s">
        <v>486</v>
      </c>
      <c r="I4677">
        <v>75</v>
      </c>
      <c r="J4677">
        <v>61</v>
      </c>
      <c r="L4677">
        <v>5</v>
      </c>
      <c r="M4677" t="s">
        <v>492</v>
      </c>
      <c r="N4677" t="s">
        <v>488</v>
      </c>
      <c r="O4677" t="s">
        <v>489</v>
      </c>
      <c r="P4677" s="1">
        <v>45763</v>
      </c>
      <c r="Q4677" s="1">
        <v>45759</v>
      </c>
      <c r="R4677" t="s">
        <v>498</v>
      </c>
      <c r="S4677">
        <v>102.2</v>
      </c>
      <c r="T4677">
        <v>10</v>
      </c>
    </row>
    <row r="4678" spans="1:20" hidden="1" x14ac:dyDescent="0.3">
      <c r="A4678" s="1">
        <v>45759</v>
      </c>
      <c r="B4678">
        <v>56</v>
      </c>
      <c r="C4678">
        <f t="shared" ca="1" si="73"/>
        <v>3</v>
      </c>
      <c r="D4678">
        <v>1</v>
      </c>
      <c r="E4678">
        <v>3</v>
      </c>
      <c r="F4678">
        <v>5</v>
      </c>
      <c r="G4678">
        <v>3</v>
      </c>
      <c r="H4678" t="s">
        <v>491</v>
      </c>
      <c r="I4678">
        <v>95</v>
      </c>
      <c r="J4678">
        <v>113</v>
      </c>
      <c r="K4678" s="1">
        <v>45775</v>
      </c>
      <c r="L4678">
        <v>3</v>
      </c>
      <c r="M4678" t="s">
        <v>487</v>
      </c>
      <c r="N4678" t="s">
        <v>488</v>
      </c>
      <c r="O4678" t="s">
        <v>489</v>
      </c>
      <c r="R4678" t="s">
        <v>490</v>
      </c>
      <c r="S4678">
        <v>145.6</v>
      </c>
      <c r="T4678">
        <v>0</v>
      </c>
    </row>
    <row r="4679" spans="1:20" hidden="1" x14ac:dyDescent="0.3">
      <c r="A4679" s="1">
        <v>45759</v>
      </c>
      <c r="B4679">
        <v>1432</v>
      </c>
      <c r="C4679">
        <f t="shared" ca="1" si="73"/>
        <v>1</v>
      </c>
      <c r="D4679">
        <v>4</v>
      </c>
      <c r="E4679">
        <v>4</v>
      </c>
      <c r="F4679">
        <v>5</v>
      </c>
      <c r="G4679">
        <v>3</v>
      </c>
      <c r="H4679" t="s">
        <v>492</v>
      </c>
      <c r="I4679">
        <v>493</v>
      </c>
      <c r="J4679">
        <v>64</v>
      </c>
      <c r="K4679" s="1">
        <v>45786</v>
      </c>
      <c r="L4679">
        <v>4</v>
      </c>
      <c r="M4679" t="s">
        <v>487</v>
      </c>
      <c r="N4679" t="s">
        <v>488</v>
      </c>
      <c r="O4679" t="s">
        <v>489</v>
      </c>
      <c r="R4679" t="s">
        <v>490</v>
      </c>
      <c r="S4679">
        <v>389.9</v>
      </c>
      <c r="T4679">
        <v>0</v>
      </c>
    </row>
    <row r="4680" spans="1:20" hidden="1" x14ac:dyDescent="0.3">
      <c r="A4680" s="1">
        <v>45759</v>
      </c>
      <c r="B4680">
        <v>1508</v>
      </c>
      <c r="C4680">
        <f t="shared" ca="1" si="73"/>
        <v>2</v>
      </c>
      <c r="D4680">
        <v>2</v>
      </c>
      <c r="E4680">
        <v>1</v>
      </c>
      <c r="F4680">
        <v>2</v>
      </c>
      <c r="G4680">
        <v>2</v>
      </c>
      <c r="H4680" t="s">
        <v>486</v>
      </c>
      <c r="I4680">
        <v>775</v>
      </c>
      <c r="J4680">
        <v>149</v>
      </c>
      <c r="K4680" s="1">
        <v>45779</v>
      </c>
      <c r="L4680">
        <v>4</v>
      </c>
      <c r="M4680" t="s">
        <v>494</v>
      </c>
      <c r="N4680" t="s">
        <v>488</v>
      </c>
      <c r="O4680" t="s">
        <v>489</v>
      </c>
      <c r="R4680" t="s">
        <v>490</v>
      </c>
      <c r="S4680">
        <v>646.79999999999995</v>
      </c>
      <c r="T4680">
        <v>0</v>
      </c>
    </row>
    <row r="4681" spans="1:20" hidden="1" x14ac:dyDescent="0.3">
      <c r="A4681" s="1">
        <v>45759</v>
      </c>
      <c r="B4681">
        <v>2508</v>
      </c>
      <c r="C4681">
        <f t="shared" ca="1" si="73"/>
        <v>1</v>
      </c>
      <c r="D4681">
        <v>3</v>
      </c>
      <c r="E4681">
        <v>4</v>
      </c>
      <c r="F4681">
        <v>4</v>
      </c>
      <c r="G4681">
        <v>3</v>
      </c>
      <c r="H4681" t="s">
        <v>491</v>
      </c>
      <c r="I4681">
        <v>969</v>
      </c>
      <c r="J4681">
        <v>190</v>
      </c>
      <c r="L4681">
        <v>9</v>
      </c>
      <c r="M4681" t="s">
        <v>494</v>
      </c>
      <c r="N4681" t="s">
        <v>488</v>
      </c>
      <c r="O4681" t="s">
        <v>489</v>
      </c>
      <c r="P4681" s="1">
        <v>45760</v>
      </c>
      <c r="Q4681" s="1">
        <v>45759</v>
      </c>
      <c r="R4681" t="s">
        <v>493</v>
      </c>
      <c r="S4681">
        <v>832.3</v>
      </c>
      <c r="T4681">
        <v>30</v>
      </c>
    </row>
    <row r="4682" spans="1:20" hidden="1" x14ac:dyDescent="0.3">
      <c r="A4682" s="1">
        <v>45760</v>
      </c>
      <c r="B4682">
        <v>255</v>
      </c>
      <c r="C4682">
        <f t="shared" ca="1" si="73"/>
        <v>5</v>
      </c>
      <c r="D4682">
        <v>3</v>
      </c>
      <c r="E4682">
        <v>2</v>
      </c>
      <c r="F4682">
        <v>2</v>
      </c>
      <c r="G4682">
        <v>2</v>
      </c>
      <c r="H4682" t="s">
        <v>486</v>
      </c>
      <c r="I4682">
        <v>593</v>
      </c>
      <c r="J4682">
        <v>123</v>
      </c>
      <c r="K4682" s="1">
        <v>45785</v>
      </c>
      <c r="L4682">
        <v>5</v>
      </c>
      <c r="M4682" t="s">
        <v>492</v>
      </c>
      <c r="N4682" t="s">
        <v>488</v>
      </c>
      <c r="O4682" t="s">
        <v>489</v>
      </c>
      <c r="R4682" t="s">
        <v>490</v>
      </c>
      <c r="S4682">
        <v>501.2</v>
      </c>
      <c r="T4682">
        <v>0</v>
      </c>
    </row>
    <row r="4683" spans="1:20" hidden="1" x14ac:dyDescent="0.3">
      <c r="A4683" s="1">
        <v>45760</v>
      </c>
      <c r="B4683">
        <v>2774</v>
      </c>
      <c r="C4683">
        <f t="shared" ca="1" si="73"/>
        <v>4</v>
      </c>
      <c r="D4683">
        <v>4</v>
      </c>
      <c r="E4683">
        <v>4</v>
      </c>
      <c r="F4683">
        <v>2</v>
      </c>
      <c r="G4683">
        <v>1</v>
      </c>
      <c r="H4683" t="s">
        <v>491</v>
      </c>
      <c r="I4683">
        <v>454</v>
      </c>
      <c r="J4683">
        <v>126</v>
      </c>
      <c r="L4683">
        <v>2</v>
      </c>
      <c r="M4683" t="s">
        <v>492</v>
      </c>
      <c r="N4683" t="s">
        <v>488</v>
      </c>
      <c r="O4683" t="s">
        <v>489</v>
      </c>
      <c r="P4683" s="1">
        <v>45767</v>
      </c>
      <c r="Q4683" s="1">
        <v>45760</v>
      </c>
      <c r="R4683" t="s">
        <v>493</v>
      </c>
      <c r="S4683">
        <v>427</v>
      </c>
      <c r="T4683">
        <v>30</v>
      </c>
    </row>
    <row r="4684" spans="1:20" hidden="1" x14ac:dyDescent="0.3">
      <c r="A4684" s="1">
        <v>45760</v>
      </c>
      <c r="B4684">
        <v>4938</v>
      </c>
      <c r="C4684">
        <f t="shared" ca="1" si="73"/>
        <v>2</v>
      </c>
      <c r="D4684">
        <v>4</v>
      </c>
      <c r="E4684">
        <v>4</v>
      </c>
      <c r="F4684">
        <v>2</v>
      </c>
      <c r="G4684">
        <v>2</v>
      </c>
      <c r="H4684" t="s">
        <v>486</v>
      </c>
      <c r="I4684">
        <v>244</v>
      </c>
      <c r="J4684">
        <v>165</v>
      </c>
      <c r="K4684" s="1">
        <v>45787</v>
      </c>
      <c r="L4684">
        <v>6</v>
      </c>
      <c r="M4684" t="s">
        <v>487</v>
      </c>
      <c r="N4684" t="s">
        <v>488</v>
      </c>
      <c r="O4684" t="s">
        <v>489</v>
      </c>
      <c r="R4684" t="s">
        <v>490</v>
      </c>
      <c r="S4684">
        <v>286.3</v>
      </c>
      <c r="T4684">
        <v>0</v>
      </c>
    </row>
    <row r="4685" spans="1:20" hidden="1" x14ac:dyDescent="0.3">
      <c r="A4685" s="1">
        <v>45760</v>
      </c>
      <c r="B4685">
        <v>3954</v>
      </c>
      <c r="C4685">
        <f t="shared" ca="1" si="73"/>
        <v>2</v>
      </c>
      <c r="D4685">
        <v>5</v>
      </c>
      <c r="E4685">
        <v>4</v>
      </c>
      <c r="F4685">
        <v>2</v>
      </c>
      <c r="G4685">
        <v>1</v>
      </c>
      <c r="H4685" t="s">
        <v>486</v>
      </c>
      <c r="I4685">
        <v>124</v>
      </c>
      <c r="J4685">
        <v>58</v>
      </c>
      <c r="L4685">
        <v>7</v>
      </c>
      <c r="M4685" t="s">
        <v>494</v>
      </c>
      <c r="N4685" t="s">
        <v>488</v>
      </c>
      <c r="O4685" t="s">
        <v>489</v>
      </c>
      <c r="P4685" s="1">
        <v>45762</v>
      </c>
      <c r="Q4685" s="1">
        <v>45760</v>
      </c>
      <c r="R4685" t="s">
        <v>496</v>
      </c>
      <c r="S4685">
        <v>162.4</v>
      </c>
      <c r="T4685">
        <v>50</v>
      </c>
    </row>
    <row r="4686" spans="1:20" hidden="1" x14ac:dyDescent="0.3">
      <c r="A4686" s="1">
        <v>45760</v>
      </c>
      <c r="B4686">
        <v>429</v>
      </c>
      <c r="C4686">
        <f t="shared" ca="1" si="73"/>
        <v>2</v>
      </c>
      <c r="D4686">
        <v>2</v>
      </c>
      <c r="E4686">
        <v>4</v>
      </c>
      <c r="F4686">
        <v>5</v>
      </c>
      <c r="G4686">
        <v>3</v>
      </c>
      <c r="H4686" t="s">
        <v>492</v>
      </c>
      <c r="I4686">
        <v>908</v>
      </c>
      <c r="J4686">
        <v>153</v>
      </c>
      <c r="K4686" s="1">
        <v>45770</v>
      </c>
      <c r="L4686">
        <v>8</v>
      </c>
      <c r="M4686" t="s">
        <v>492</v>
      </c>
      <c r="N4686" t="s">
        <v>488</v>
      </c>
      <c r="O4686" t="s">
        <v>489</v>
      </c>
      <c r="R4686" t="s">
        <v>490</v>
      </c>
      <c r="S4686">
        <v>742.7</v>
      </c>
      <c r="T4686">
        <v>0</v>
      </c>
    </row>
    <row r="4687" spans="1:20" hidden="1" x14ac:dyDescent="0.3">
      <c r="A4687" s="1">
        <v>45760</v>
      </c>
      <c r="B4687">
        <v>175</v>
      </c>
      <c r="C4687">
        <f t="shared" ca="1" si="73"/>
        <v>2</v>
      </c>
      <c r="D4687">
        <v>4</v>
      </c>
      <c r="E4687">
        <v>1</v>
      </c>
      <c r="F4687">
        <v>3</v>
      </c>
      <c r="G4687">
        <v>1</v>
      </c>
      <c r="H4687" t="s">
        <v>486</v>
      </c>
      <c r="I4687">
        <v>805</v>
      </c>
      <c r="J4687">
        <v>189</v>
      </c>
      <c r="L4687">
        <v>5</v>
      </c>
      <c r="M4687" t="s">
        <v>494</v>
      </c>
      <c r="N4687" t="s">
        <v>488</v>
      </c>
      <c r="O4687" t="s">
        <v>489</v>
      </c>
      <c r="P4687" s="1">
        <v>45765</v>
      </c>
      <c r="Q4687" s="1">
        <v>45760</v>
      </c>
      <c r="R4687" t="s">
        <v>496</v>
      </c>
      <c r="S4687">
        <v>730.8</v>
      </c>
      <c r="T4687">
        <v>50</v>
      </c>
    </row>
    <row r="4688" spans="1:20" hidden="1" x14ac:dyDescent="0.3">
      <c r="A4688" s="1">
        <v>45760</v>
      </c>
      <c r="B4688">
        <v>1409</v>
      </c>
      <c r="C4688">
        <f t="shared" ca="1" si="73"/>
        <v>4</v>
      </c>
      <c r="D4688">
        <v>3</v>
      </c>
      <c r="E4688">
        <v>1</v>
      </c>
      <c r="F4688">
        <v>2</v>
      </c>
      <c r="G4688">
        <v>2</v>
      </c>
      <c r="H4688" t="s">
        <v>486</v>
      </c>
      <c r="I4688">
        <v>380</v>
      </c>
      <c r="J4688">
        <v>199</v>
      </c>
      <c r="K4688" s="1">
        <v>45780</v>
      </c>
      <c r="L4688">
        <v>8</v>
      </c>
      <c r="M4688" t="s">
        <v>492</v>
      </c>
      <c r="N4688" t="s">
        <v>488</v>
      </c>
      <c r="O4688" t="s">
        <v>489</v>
      </c>
      <c r="R4688" t="s">
        <v>490</v>
      </c>
      <c r="S4688">
        <v>405.3</v>
      </c>
      <c r="T4688">
        <v>0</v>
      </c>
    </row>
    <row r="4689" spans="1:20" hidden="1" x14ac:dyDescent="0.3">
      <c r="A4689" s="1">
        <v>45760</v>
      </c>
      <c r="B4689">
        <v>1681</v>
      </c>
      <c r="C4689">
        <f t="shared" ca="1" si="73"/>
        <v>2</v>
      </c>
      <c r="D4689">
        <v>3</v>
      </c>
      <c r="E4689">
        <v>1</v>
      </c>
      <c r="F4689">
        <v>2</v>
      </c>
      <c r="G4689">
        <v>3</v>
      </c>
      <c r="H4689" t="s">
        <v>491</v>
      </c>
      <c r="I4689">
        <v>604</v>
      </c>
      <c r="J4689">
        <v>46</v>
      </c>
      <c r="L4689">
        <v>8</v>
      </c>
      <c r="M4689" t="s">
        <v>492</v>
      </c>
      <c r="N4689" t="s">
        <v>488</v>
      </c>
      <c r="O4689" t="s">
        <v>489</v>
      </c>
      <c r="P4689" s="1">
        <v>45768</v>
      </c>
      <c r="Q4689" s="1">
        <v>45760</v>
      </c>
      <c r="R4689" t="s">
        <v>493</v>
      </c>
      <c r="S4689">
        <v>476</v>
      </c>
      <c r="T4689">
        <v>30</v>
      </c>
    </row>
    <row r="4690" spans="1:20" hidden="1" x14ac:dyDescent="0.3">
      <c r="A4690" s="1">
        <v>45760</v>
      </c>
      <c r="B4690">
        <v>4162</v>
      </c>
      <c r="C4690">
        <f t="shared" ca="1" si="73"/>
        <v>2</v>
      </c>
      <c r="D4690">
        <v>3</v>
      </c>
      <c r="E4690">
        <v>2</v>
      </c>
      <c r="F4690">
        <v>3</v>
      </c>
      <c r="G4690">
        <v>3</v>
      </c>
      <c r="H4690" t="s">
        <v>492</v>
      </c>
      <c r="I4690">
        <v>92</v>
      </c>
      <c r="J4690">
        <v>162</v>
      </c>
      <c r="L4690">
        <v>4</v>
      </c>
      <c r="M4690" t="s">
        <v>494</v>
      </c>
      <c r="N4690" t="s">
        <v>488</v>
      </c>
      <c r="O4690" t="s">
        <v>489</v>
      </c>
      <c r="P4690" s="1">
        <v>45767</v>
      </c>
      <c r="Q4690" s="1">
        <v>45760</v>
      </c>
      <c r="R4690" t="s">
        <v>498</v>
      </c>
      <c r="S4690">
        <v>184.8</v>
      </c>
      <c r="T4690">
        <v>10</v>
      </c>
    </row>
    <row r="4691" spans="1:20" hidden="1" x14ac:dyDescent="0.3">
      <c r="A4691" s="1">
        <v>45760</v>
      </c>
      <c r="B4691">
        <v>4770</v>
      </c>
      <c r="C4691">
        <f t="shared" ca="1" si="73"/>
        <v>5</v>
      </c>
      <c r="D4691">
        <v>2</v>
      </c>
      <c r="E4691">
        <v>2</v>
      </c>
      <c r="F4691">
        <v>2</v>
      </c>
      <c r="G4691">
        <v>2</v>
      </c>
      <c r="H4691" t="s">
        <v>492</v>
      </c>
      <c r="I4691">
        <v>160</v>
      </c>
      <c r="J4691">
        <v>38</v>
      </c>
      <c r="L4691">
        <v>7</v>
      </c>
      <c r="M4691" t="s">
        <v>492</v>
      </c>
      <c r="N4691" t="s">
        <v>488</v>
      </c>
      <c r="O4691" t="s">
        <v>489</v>
      </c>
      <c r="P4691" s="1">
        <v>45768</v>
      </c>
      <c r="Q4691" s="1">
        <v>45760</v>
      </c>
      <c r="R4691" t="s">
        <v>493</v>
      </c>
      <c r="S4691">
        <v>159.6</v>
      </c>
      <c r="T4691">
        <v>30</v>
      </c>
    </row>
    <row r="4692" spans="1:20" hidden="1" x14ac:dyDescent="0.3">
      <c r="A4692" s="1">
        <v>45761</v>
      </c>
      <c r="B4692">
        <v>953</v>
      </c>
      <c r="C4692">
        <f t="shared" ca="1" si="73"/>
        <v>1</v>
      </c>
      <c r="D4692">
        <v>1</v>
      </c>
      <c r="E4692">
        <v>4</v>
      </c>
      <c r="F4692">
        <v>3</v>
      </c>
      <c r="G4692">
        <v>3</v>
      </c>
      <c r="H4692" t="s">
        <v>491</v>
      </c>
      <c r="I4692">
        <v>393</v>
      </c>
      <c r="J4692">
        <v>83</v>
      </c>
      <c r="L4692">
        <v>9</v>
      </c>
      <c r="M4692" t="s">
        <v>492</v>
      </c>
      <c r="N4692" t="s">
        <v>488</v>
      </c>
      <c r="O4692" t="s">
        <v>489</v>
      </c>
      <c r="P4692" s="1">
        <v>45767</v>
      </c>
      <c r="Q4692" s="1">
        <v>45761</v>
      </c>
      <c r="R4692" t="s">
        <v>493</v>
      </c>
      <c r="S4692">
        <v>354.2</v>
      </c>
      <c r="T4692">
        <v>30</v>
      </c>
    </row>
    <row r="4693" spans="1:20" hidden="1" x14ac:dyDescent="0.3">
      <c r="A4693" s="1">
        <v>45761</v>
      </c>
      <c r="B4693">
        <v>1422</v>
      </c>
      <c r="C4693">
        <f t="shared" ca="1" si="73"/>
        <v>3</v>
      </c>
      <c r="D4693">
        <v>4</v>
      </c>
      <c r="E4693">
        <v>1</v>
      </c>
      <c r="F4693">
        <v>5</v>
      </c>
      <c r="G4693">
        <v>2</v>
      </c>
      <c r="H4693" t="s">
        <v>486</v>
      </c>
      <c r="I4693">
        <v>179</v>
      </c>
      <c r="J4693">
        <v>70</v>
      </c>
      <c r="K4693" s="1">
        <v>45773</v>
      </c>
      <c r="L4693">
        <v>10</v>
      </c>
      <c r="M4693" t="s">
        <v>494</v>
      </c>
      <c r="N4693" t="s">
        <v>488</v>
      </c>
      <c r="O4693" t="s">
        <v>489</v>
      </c>
      <c r="R4693" t="s">
        <v>490</v>
      </c>
      <c r="S4693">
        <v>174.3</v>
      </c>
      <c r="T4693">
        <v>0</v>
      </c>
    </row>
    <row r="4694" spans="1:20" x14ac:dyDescent="0.3">
      <c r="A4694" s="1">
        <v>45761</v>
      </c>
      <c r="B4694">
        <v>226</v>
      </c>
      <c r="C4694">
        <f t="shared" ca="1" si="73"/>
        <v>5</v>
      </c>
      <c r="D4694">
        <v>1</v>
      </c>
      <c r="E4694">
        <v>2</v>
      </c>
      <c r="F4694">
        <v>4</v>
      </c>
      <c r="G4694">
        <v>1</v>
      </c>
      <c r="H4694" t="s">
        <v>491</v>
      </c>
      <c r="I4694">
        <v>296</v>
      </c>
      <c r="J4694">
        <v>194</v>
      </c>
      <c r="L4694">
        <v>4</v>
      </c>
      <c r="M4694" t="s">
        <v>494</v>
      </c>
      <c r="N4694" t="s">
        <v>488</v>
      </c>
      <c r="O4694" t="s">
        <v>489</v>
      </c>
      <c r="P4694" s="1">
        <v>45768</v>
      </c>
      <c r="Q4694" s="1">
        <v>45761</v>
      </c>
      <c r="R4694" t="s">
        <v>498</v>
      </c>
      <c r="S4694">
        <v>350</v>
      </c>
      <c r="T4694">
        <v>10</v>
      </c>
    </row>
    <row r="4695" spans="1:20" hidden="1" x14ac:dyDescent="0.3">
      <c r="A4695" s="1">
        <v>45761</v>
      </c>
      <c r="B4695">
        <v>3694</v>
      </c>
      <c r="C4695">
        <f t="shared" ca="1" si="73"/>
        <v>2</v>
      </c>
      <c r="D4695">
        <v>2</v>
      </c>
      <c r="E4695">
        <v>3</v>
      </c>
      <c r="F4695">
        <v>2</v>
      </c>
      <c r="G4695">
        <v>1</v>
      </c>
      <c r="H4695" t="s">
        <v>486</v>
      </c>
      <c r="I4695">
        <v>827</v>
      </c>
      <c r="J4695">
        <v>76</v>
      </c>
      <c r="K4695" s="1">
        <v>45779</v>
      </c>
      <c r="L4695">
        <v>9</v>
      </c>
      <c r="M4695" t="s">
        <v>492</v>
      </c>
      <c r="N4695" t="s">
        <v>488</v>
      </c>
      <c r="O4695" t="s">
        <v>489</v>
      </c>
      <c r="R4695" t="s">
        <v>490</v>
      </c>
      <c r="S4695">
        <v>632.1</v>
      </c>
      <c r="T4695">
        <v>0</v>
      </c>
    </row>
    <row r="4696" spans="1:20" hidden="1" x14ac:dyDescent="0.3">
      <c r="A4696" s="1">
        <v>45761</v>
      </c>
      <c r="B4696">
        <v>114</v>
      </c>
      <c r="C4696">
        <f t="shared" ca="1" si="73"/>
        <v>3</v>
      </c>
      <c r="D4696">
        <v>4</v>
      </c>
      <c r="E4696">
        <v>4</v>
      </c>
      <c r="F4696">
        <v>4</v>
      </c>
      <c r="G4696">
        <v>3</v>
      </c>
      <c r="H4696" t="s">
        <v>486</v>
      </c>
      <c r="I4696">
        <v>534</v>
      </c>
      <c r="J4696">
        <v>39</v>
      </c>
      <c r="L4696">
        <v>4</v>
      </c>
      <c r="M4696" t="s">
        <v>492</v>
      </c>
      <c r="N4696" t="s">
        <v>488</v>
      </c>
      <c r="O4696" t="s">
        <v>489</v>
      </c>
      <c r="P4696" s="1">
        <v>45770</v>
      </c>
      <c r="Q4696" s="1">
        <v>45761</v>
      </c>
      <c r="R4696" t="s">
        <v>496</v>
      </c>
      <c r="S4696">
        <v>436.1</v>
      </c>
      <c r="T4696">
        <v>50</v>
      </c>
    </row>
    <row r="4697" spans="1:20" hidden="1" x14ac:dyDescent="0.3">
      <c r="A4697" s="1">
        <v>45761</v>
      </c>
      <c r="B4697">
        <v>4066</v>
      </c>
      <c r="C4697">
        <f t="shared" ca="1" si="73"/>
        <v>5</v>
      </c>
      <c r="D4697">
        <v>5</v>
      </c>
      <c r="E4697">
        <v>5</v>
      </c>
      <c r="F4697">
        <v>2</v>
      </c>
      <c r="G4697">
        <v>2</v>
      </c>
      <c r="H4697" t="s">
        <v>492</v>
      </c>
      <c r="I4697">
        <v>308</v>
      </c>
      <c r="J4697">
        <v>39</v>
      </c>
      <c r="K4697" s="1">
        <v>45769</v>
      </c>
      <c r="L4697">
        <v>1</v>
      </c>
      <c r="M4697" t="s">
        <v>494</v>
      </c>
      <c r="N4697" t="s">
        <v>488</v>
      </c>
      <c r="O4697" t="s">
        <v>489</v>
      </c>
      <c r="R4697" t="s">
        <v>490</v>
      </c>
      <c r="S4697">
        <v>242.9</v>
      </c>
      <c r="T4697">
        <v>0</v>
      </c>
    </row>
    <row r="4698" spans="1:20" hidden="1" x14ac:dyDescent="0.3">
      <c r="A4698" s="1">
        <v>45761</v>
      </c>
      <c r="B4698">
        <v>3287</v>
      </c>
      <c r="C4698">
        <f t="shared" ca="1" si="73"/>
        <v>4</v>
      </c>
      <c r="D4698">
        <v>4</v>
      </c>
      <c r="E4698">
        <v>1</v>
      </c>
      <c r="F4698">
        <v>1</v>
      </c>
      <c r="G4698">
        <v>2</v>
      </c>
      <c r="H4698" t="s">
        <v>486</v>
      </c>
      <c r="I4698">
        <v>508</v>
      </c>
      <c r="J4698">
        <v>101</v>
      </c>
      <c r="L4698">
        <v>4</v>
      </c>
      <c r="M4698" t="s">
        <v>492</v>
      </c>
      <c r="N4698" t="s">
        <v>488</v>
      </c>
      <c r="O4698" t="s">
        <v>489</v>
      </c>
      <c r="P4698" s="1">
        <v>45767</v>
      </c>
      <c r="Q4698" s="1">
        <v>45761</v>
      </c>
      <c r="R4698" t="s">
        <v>496</v>
      </c>
      <c r="S4698">
        <v>461.3</v>
      </c>
      <c r="T4698">
        <v>50</v>
      </c>
    </row>
    <row r="4699" spans="1:20" hidden="1" x14ac:dyDescent="0.3">
      <c r="A4699" s="1">
        <v>45761</v>
      </c>
      <c r="B4699">
        <v>4051</v>
      </c>
      <c r="C4699">
        <f t="shared" ca="1" si="73"/>
        <v>1</v>
      </c>
      <c r="D4699">
        <v>4</v>
      </c>
      <c r="E4699">
        <v>4</v>
      </c>
      <c r="F4699">
        <v>1</v>
      </c>
      <c r="G4699">
        <v>1</v>
      </c>
      <c r="H4699" t="s">
        <v>492</v>
      </c>
      <c r="I4699">
        <v>78</v>
      </c>
      <c r="J4699">
        <v>120</v>
      </c>
      <c r="L4699">
        <v>2</v>
      </c>
      <c r="M4699" t="s">
        <v>492</v>
      </c>
      <c r="N4699" t="s">
        <v>488</v>
      </c>
      <c r="O4699" t="s">
        <v>489</v>
      </c>
      <c r="P4699" s="1">
        <v>45770</v>
      </c>
      <c r="Q4699" s="1">
        <v>45761</v>
      </c>
      <c r="R4699" t="s">
        <v>496</v>
      </c>
      <c r="S4699">
        <v>173.6</v>
      </c>
      <c r="T4699">
        <v>50</v>
      </c>
    </row>
    <row r="4700" spans="1:20" hidden="1" x14ac:dyDescent="0.3">
      <c r="A4700" s="1">
        <v>45761</v>
      </c>
      <c r="B4700">
        <v>4777</v>
      </c>
      <c r="C4700">
        <f t="shared" ca="1" si="73"/>
        <v>5</v>
      </c>
      <c r="D4700">
        <v>4</v>
      </c>
      <c r="E4700">
        <v>4</v>
      </c>
      <c r="F4700">
        <v>5</v>
      </c>
      <c r="G4700">
        <v>1</v>
      </c>
      <c r="H4700" t="s">
        <v>492</v>
      </c>
      <c r="I4700">
        <v>564</v>
      </c>
      <c r="J4700">
        <v>57</v>
      </c>
      <c r="K4700" s="1">
        <v>45784</v>
      </c>
      <c r="L4700">
        <v>6</v>
      </c>
      <c r="M4700" t="s">
        <v>492</v>
      </c>
      <c r="N4700" t="s">
        <v>488</v>
      </c>
      <c r="O4700" t="s">
        <v>489</v>
      </c>
      <c r="R4700" t="s">
        <v>490</v>
      </c>
      <c r="S4700">
        <v>434.7</v>
      </c>
      <c r="T4700">
        <v>0</v>
      </c>
    </row>
    <row r="4701" spans="1:20" hidden="1" x14ac:dyDescent="0.3">
      <c r="A4701" s="1">
        <v>45761</v>
      </c>
      <c r="B4701">
        <v>4030</v>
      </c>
      <c r="C4701">
        <f t="shared" ca="1" si="73"/>
        <v>1</v>
      </c>
      <c r="D4701">
        <v>4</v>
      </c>
      <c r="E4701">
        <v>5</v>
      </c>
      <c r="F4701">
        <v>4</v>
      </c>
      <c r="G4701">
        <v>3</v>
      </c>
      <c r="H4701" t="s">
        <v>491</v>
      </c>
      <c r="I4701">
        <v>774</v>
      </c>
      <c r="J4701">
        <v>57</v>
      </c>
      <c r="K4701" s="1">
        <v>45768</v>
      </c>
      <c r="L4701">
        <v>8</v>
      </c>
      <c r="M4701" t="s">
        <v>487</v>
      </c>
      <c r="N4701" t="s">
        <v>488</v>
      </c>
      <c r="O4701" t="s">
        <v>489</v>
      </c>
      <c r="R4701" t="s">
        <v>490</v>
      </c>
      <c r="S4701">
        <v>581.70000000000005</v>
      </c>
      <c r="T4701">
        <v>0</v>
      </c>
    </row>
    <row r="4702" spans="1:20" hidden="1" x14ac:dyDescent="0.3">
      <c r="A4702" s="1">
        <v>45762</v>
      </c>
      <c r="B4702">
        <v>65</v>
      </c>
      <c r="C4702">
        <f t="shared" ca="1" si="73"/>
        <v>1</v>
      </c>
      <c r="D4702">
        <v>4</v>
      </c>
      <c r="E4702">
        <v>3</v>
      </c>
      <c r="F4702">
        <v>4</v>
      </c>
      <c r="G4702">
        <v>2</v>
      </c>
      <c r="H4702" t="s">
        <v>486</v>
      </c>
      <c r="I4702">
        <v>418</v>
      </c>
      <c r="J4702">
        <v>84</v>
      </c>
      <c r="L4702">
        <v>6</v>
      </c>
      <c r="M4702" t="s">
        <v>494</v>
      </c>
      <c r="N4702" t="s">
        <v>488</v>
      </c>
      <c r="O4702" t="s">
        <v>489</v>
      </c>
      <c r="P4702" s="1">
        <v>45764</v>
      </c>
      <c r="Q4702" s="1">
        <v>45762</v>
      </c>
      <c r="R4702" t="s">
        <v>496</v>
      </c>
      <c r="S4702">
        <v>386.4</v>
      </c>
      <c r="T4702">
        <v>50</v>
      </c>
    </row>
    <row r="4703" spans="1:20" hidden="1" x14ac:dyDescent="0.3">
      <c r="A4703" s="1">
        <v>45762</v>
      </c>
      <c r="B4703">
        <v>1687</v>
      </c>
      <c r="C4703">
        <f t="shared" ca="1" si="73"/>
        <v>4</v>
      </c>
      <c r="D4703">
        <v>2</v>
      </c>
      <c r="E4703">
        <v>2</v>
      </c>
      <c r="F4703">
        <v>3</v>
      </c>
      <c r="G4703">
        <v>3</v>
      </c>
      <c r="H4703" t="s">
        <v>491</v>
      </c>
      <c r="I4703">
        <v>563</v>
      </c>
      <c r="J4703">
        <v>95</v>
      </c>
      <c r="K4703" s="1">
        <v>45785</v>
      </c>
      <c r="L4703">
        <v>9</v>
      </c>
      <c r="M4703" t="s">
        <v>487</v>
      </c>
      <c r="N4703" t="s">
        <v>488</v>
      </c>
      <c r="O4703" t="s">
        <v>489</v>
      </c>
      <c r="R4703" t="s">
        <v>490</v>
      </c>
      <c r="S4703">
        <v>460.6</v>
      </c>
      <c r="T4703">
        <v>0</v>
      </c>
    </row>
    <row r="4704" spans="1:20" hidden="1" x14ac:dyDescent="0.3">
      <c r="A4704" s="1">
        <v>45762</v>
      </c>
      <c r="B4704">
        <v>3519</v>
      </c>
      <c r="C4704">
        <f t="shared" ca="1" si="73"/>
        <v>3</v>
      </c>
      <c r="D4704">
        <v>4</v>
      </c>
      <c r="E4704">
        <v>2</v>
      </c>
      <c r="F4704">
        <v>3</v>
      </c>
      <c r="G4704">
        <v>3</v>
      </c>
      <c r="H4704" t="s">
        <v>491</v>
      </c>
      <c r="I4704">
        <v>460</v>
      </c>
      <c r="J4704">
        <v>152</v>
      </c>
      <c r="K4704" s="1">
        <v>45773</v>
      </c>
      <c r="L4704">
        <v>6</v>
      </c>
      <c r="M4704" t="s">
        <v>487</v>
      </c>
      <c r="N4704" t="s">
        <v>488</v>
      </c>
      <c r="O4704" t="s">
        <v>489</v>
      </c>
      <c r="R4704" t="s">
        <v>490</v>
      </c>
      <c r="S4704">
        <v>428.4</v>
      </c>
      <c r="T4704">
        <v>0</v>
      </c>
    </row>
    <row r="4705" spans="1:20" hidden="1" x14ac:dyDescent="0.3">
      <c r="A4705" s="1">
        <v>45762</v>
      </c>
      <c r="B4705">
        <v>4795</v>
      </c>
      <c r="C4705">
        <f t="shared" ca="1" si="73"/>
        <v>2</v>
      </c>
      <c r="D4705">
        <v>2</v>
      </c>
      <c r="E4705">
        <v>5</v>
      </c>
      <c r="F4705">
        <v>2</v>
      </c>
      <c r="G4705">
        <v>3</v>
      </c>
      <c r="H4705" t="s">
        <v>491</v>
      </c>
      <c r="I4705">
        <v>287</v>
      </c>
      <c r="J4705">
        <v>142</v>
      </c>
      <c r="K4705" s="1">
        <v>45784</v>
      </c>
      <c r="L4705">
        <v>7</v>
      </c>
      <c r="M4705" t="s">
        <v>487</v>
      </c>
      <c r="N4705" t="s">
        <v>488</v>
      </c>
      <c r="O4705" t="s">
        <v>489</v>
      </c>
      <c r="R4705" t="s">
        <v>490</v>
      </c>
      <c r="S4705">
        <v>300.3</v>
      </c>
      <c r="T4705">
        <v>0</v>
      </c>
    </row>
    <row r="4706" spans="1:20" hidden="1" x14ac:dyDescent="0.3">
      <c r="A4706" s="1">
        <v>45762</v>
      </c>
      <c r="B4706">
        <v>2845</v>
      </c>
      <c r="C4706">
        <f t="shared" ca="1" si="73"/>
        <v>2</v>
      </c>
      <c r="D4706">
        <v>4</v>
      </c>
      <c r="E4706">
        <v>5</v>
      </c>
      <c r="F4706">
        <v>3</v>
      </c>
      <c r="G4706">
        <v>2</v>
      </c>
      <c r="H4706" t="s">
        <v>491</v>
      </c>
      <c r="I4706">
        <v>296</v>
      </c>
      <c r="J4706">
        <v>144</v>
      </c>
      <c r="L4706">
        <v>5</v>
      </c>
      <c r="M4706" t="s">
        <v>487</v>
      </c>
      <c r="N4706" t="s">
        <v>488</v>
      </c>
      <c r="O4706" t="s">
        <v>489</v>
      </c>
      <c r="P4706" s="1">
        <v>45764</v>
      </c>
      <c r="Q4706" s="1">
        <v>45762</v>
      </c>
      <c r="R4706" t="s">
        <v>496</v>
      </c>
      <c r="S4706">
        <v>343</v>
      </c>
      <c r="T4706">
        <v>50</v>
      </c>
    </row>
    <row r="4707" spans="1:20" hidden="1" x14ac:dyDescent="0.3">
      <c r="A4707" s="1">
        <v>45762</v>
      </c>
      <c r="B4707">
        <v>4709</v>
      </c>
      <c r="C4707">
        <f t="shared" ca="1" si="73"/>
        <v>5</v>
      </c>
      <c r="D4707">
        <v>4</v>
      </c>
      <c r="E4707">
        <v>2</v>
      </c>
      <c r="F4707">
        <v>3</v>
      </c>
      <c r="G4707">
        <v>1</v>
      </c>
      <c r="H4707" t="s">
        <v>492</v>
      </c>
      <c r="I4707">
        <v>606</v>
      </c>
      <c r="J4707">
        <v>46</v>
      </c>
      <c r="K4707" s="1">
        <v>45782</v>
      </c>
      <c r="L4707">
        <v>8</v>
      </c>
      <c r="M4707" t="s">
        <v>492</v>
      </c>
      <c r="N4707" t="s">
        <v>488</v>
      </c>
      <c r="O4707" t="s">
        <v>489</v>
      </c>
      <c r="R4707" t="s">
        <v>490</v>
      </c>
      <c r="S4707">
        <v>456.4</v>
      </c>
      <c r="T4707">
        <v>0</v>
      </c>
    </row>
    <row r="4708" spans="1:20" hidden="1" x14ac:dyDescent="0.3">
      <c r="A4708" s="1">
        <v>45762</v>
      </c>
      <c r="B4708">
        <v>3758</v>
      </c>
      <c r="C4708">
        <f t="shared" ca="1" si="73"/>
        <v>3</v>
      </c>
      <c r="D4708">
        <v>2</v>
      </c>
      <c r="E4708">
        <v>3</v>
      </c>
      <c r="F4708">
        <v>4</v>
      </c>
      <c r="G4708">
        <v>2</v>
      </c>
      <c r="H4708" t="s">
        <v>492</v>
      </c>
      <c r="I4708">
        <v>354</v>
      </c>
      <c r="J4708">
        <v>122</v>
      </c>
      <c r="L4708">
        <v>2</v>
      </c>
      <c r="M4708" t="s">
        <v>487</v>
      </c>
      <c r="N4708" t="s">
        <v>488</v>
      </c>
      <c r="O4708" t="s">
        <v>489</v>
      </c>
      <c r="P4708" s="1">
        <v>45764</v>
      </c>
      <c r="Q4708" s="1">
        <v>45762</v>
      </c>
      <c r="R4708" t="s">
        <v>496</v>
      </c>
      <c r="S4708">
        <v>368.2</v>
      </c>
      <c r="T4708">
        <v>50</v>
      </c>
    </row>
    <row r="4709" spans="1:20" hidden="1" x14ac:dyDescent="0.3">
      <c r="A4709" s="1">
        <v>45762</v>
      </c>
      <c r="B4709">
        <v>1390</v>
      </c>
      <c r="C4709">
        <f t="shared" ca="1" si="73"/>
        <v>1</v>
      </c>
      <c r="D4709">
        <v>4</v>
      </c>
      <c r="E4709">
        <v>3</v>
      </c>
      <c r="F4709">
        <v>1</v>
      </c>
      <c r="G4709">
        <v>2</v>
      </c>
      <c r="H4709" t="s">
        <v>492</v>
      </c>
      <c r="I4709">
        <v>316</v>
      </c>
      <c r="J4709">
        <v>39</v>
      </c>
      <c r="K4709" s="1">
        <v>45788</v>
      </c>
      <c r="L4709">
        <v>2</v>
      </c>
      <c r="M4709" t="s">
        <v>487</v>
      </c>
      <c r="N4709" t="s">
        <v>488</v>
      </c>
      <c r="O4709" t="s">
        <v>489</v>
      </c>
      <c r="R4709" t="s">
        <v>490</v>
      </c>
      <c r="S4709">
        <v>248.5</v>
      </c>
      <c r="T4709">
        <v>0</v>
      </c>
    </row>
    <row r="4710" spans="1:20" hidden="1" x14ac:dyDescent="0.3">
      <c r="A4710" s="1">
        <v>45762</v>
      </c>
      <c r="B4710">
        <v>3434</v>
      </c>
      <c r="C4710">
        <f t="shared" ca="1" si="73"/>
        <v>4</v>
      </c>
      <c r="D4710">
        <v>3</v>
      </c>
      <c r="E4710">
        <v>4</v>
      </c>
      <c r="F4710">
        <v>4</v>
      </c>
      <c r="G4710">
        <v>2</v>
      </c>
      <c r="H4710" t="s">
        <v>492</v>
      </c>
      <c r="I4710">
        <v>240</v>
      </c>
      <c r="J4710">
        <v>79</v>
      </c>
      <c r="K4710" s="1">
        <v>45778</v>
      </c>
      <c r="L4710">
        <v>8</v>
      </c>
      <c r="M4710" t="s">
        <v>494</v>
      </c>
      <c r="N4710" t="s">
        <v>488</v>
      </c>
      <c r="O4710" t="s">
        <v>489</v>
      </c>
      <c r="R4710" t="s">
        <v>490</v>
      </c>
      <c r="S4710">
        <v>223.3</v>
      </c>
      <c r="T4710">
        <v>0</v>
      </c>
    </row>
    <row r="4711" spans="1:20" hidden="1" x14ac:dyDescent="0.3">
      <c r="A4711" s="1">
        <v>45762</v>
      </c>
      <c r="B4711">
        <v>1830</v>
      </c>
      <c r="C4711">
        <f t="shared" ca="1" si="73"/>
        <v>2</v>
      </c>
      <c r="D4711">
        <v>4</v>
      </c>
      <c r="E4711">
        <v>5</v>
      </c>
      <c r="F4711">
        <v>3</v>
      </c>
      <c r="G4711">
        <v>3</v>
      </c>
      <c r="H4711" t="s">
        <v>486</v>
      </c>
      <c r="I4711">
        <v>334</v>
      </c>
      <c r="J4711">
        <v>187</v>
      </c>
      <c r="L4711">
        <v>6</v>
      </c>
      <c r="M4711" t="s">
        <v>492</v>
      </c>
      <c r="N4711" t="s">
        <v>488</v>
      </c>
      <c r="O4711" t="s">
        <v>489</v>
      </c>
      <c r="P4711" s="1">
        <v>45768</v>
      </c>
      <c r="Q4711" s="1">
        <v>45762</v>
      </c>
      <c r="R4711" t="s">
        <v>498</v>
      </c>
      <c r="S4711">
        <v>371.7</v>
      </c>
      <c r="T4711">
        <v>10</v>
      </c>
    </row>
    <row r="4712" spans="1:20" hidden="1" x14ac:dyDescent="0.3">
      <c r="A4712" s="1">
        <v>45763</v>
      </c>
      <c r="B4712">
        <v>1826</v>
      </c>
      <c r="C4712">
        <f t="shared" ca="1" si="73"/>
        <v>3</v>
      </c>
      <c r="D4712">
        <v>5</v>
      </c>
      <c r="E4712">
        <v>5</v>
      </c>
      <c r="F4712">
        <v>2</v>
      </c>
      <c r="G4712">
        <v>3</v>
      </c>
      <c r="H4712" t="s">
        <v>492</v>
      </c>
      <c r="I4712">
        <v>89</v>
      </c>
      <c r="J4712">
        <v>102</v>
      </c>
      <c r="K4712" s="1">
        <v>45790</v>
      </c>
      <c r="L4712">
        <v>2</v>
      </c>
      <c r="M4712" t="s">
        <v>492</v>
      </c>
      <c r="N4712" t="s">
        <v>488</v>
      </c>
      <c r="O4712" t="s">
        <v>489</v>
      </c>
      <c r="R4712" t="s">
        <v>490</v>
      </c>
      <c r="S4712">
        <v>133.69999999999999</v>
      </c>
      <c r="T4712">
        <v>0</v>
      </c>
    </row>
    <row r="4713" spans="1:20" hidden="1" x14ac:dyDescent="0.3">
      <c r="A4713" s="1">
        <v>45763</v>
      </c>
      <c r="B4713">
        <v>542</v>
      </c>
      <c r="C4713">
        <f t="shared" ca="1" si="73"/>
        <v>3</v>
      </c>
      <c r="D4713">
        <v>2</v>
      </c>
      <c r="E4713">
        <v>5</v>
      </c>
      <c r="F4713">
        <v>1</v>
      </c>
      <c r="G4713">
        <v>2</v>
      </c>
      <c r="H4713" t="s">
        <v>486</v>
      </c>
      <c r="I4713">
        <v>752</v>
      </c>
      <c r="J4713">
        <v>25</v>
      </c>
      <c r="K4713" s="1">
        <v>45772</v>
      </c>
      <c r="L4713">
        <v>6</v>
      </c>
      <c r="M4713" t="s">
        <v>494</v>
      </c>
      <c r="N4713" t="s">
        <v>488</v>
      </c>
      <c r="O4713" t="s">
        <v>489</v>
      </c>
      <c r="R4713" t="s">
        <v>490</v>
      </c>
      <c r="S4713">
        <v>543.9</v>
      </c>
      <c r="T4713">
        <v>0</v>
      </c>
    </row>
    <row r="4714" spans="1:20" hidden="1" x14ac:dyDescent="0.3">
      <c r="A4714" s="1">
        <v>45763</v>
      </c>
      <c r="B4714">
        <v>4459</v>
      </c>
      <c r="C4714">
        <f t="shared" ca="1" si="73"/>
        <v>2</v>
      </c>
      <c r="D4714">
        <v>4</v>
      </c>
      <c r="E4714">
        <v>2</v>
      </c>
      <c r="F4714">
        <v>3</v>
      </c>
      <c r="G4714">
        <v>3</v>
      </c>
      <c r="H4714" t="s">
        <v>491</v>
      </c>
      <c r="I4714">
        <v>866</v>
      </c>
      <c r="J4714">
        <v>183</v>
      </c>
      <c r="K4714" s="1">
        <v>45772</v>
      </c>
      <c r="L4714">
        <v>8</v>
      </c>
      <c r="M4714" t="s">
        <v>492</v>
      </c>
      <c r="N4714" t="s">
        <v>488</v>
      </c>
      <c r="O4714" t="s">
        <v>489</v>
      </c>
      <c r="R4714" t="s">
        <v>490</v>
      </c>
      <c r="S4714">
        <v>734.3</v>
      </c>
      <c r="T4714">
        <v>0</v>
      </c>
    </row>
    <row r="4715" spans="1:20" hidden="1" x14ac:dyDescent="0.3">
      <c r="A4715" s="1">
        <v>45763</v>
      </c>
      <c r="B4715">
        <v>3408</v>
      </c>
      <c r="C4715">
        <f t="shared" ca="1" si="73"/>
        <v>3</v>
      </c>
      <c r="D4715">
        <v>4</v>
      </c>
      <c r="E4715">
        <v>2</v>
      </c>
      <c r="F4715">
        <v>3</v>
      </c>
      <c r="G4715">
        <v>3</v>
      </c>
      <c r="H4715" t="s">
        <v>486</v>
      </c>
      <c r="I4715">
        <v>891</v>
      </c>
      <c r="J4715">
        <v>131</v>
      </c>
      <c r="K4715" s="1">
        <v>45787</v>
      </c>
      <c r="L4715">
        <v>6</v>
      </c>
      <c r="M4715" t="s">
        <v>492</v>
      </c>
      <c r="N4715" t="s">
        <v>488</v>
      </c>
      <c r="O4715" t="s">
        <v>489</v>
      </c>
      <c r="R4715" t="s">
        <v>490</v>
      </c>
      <c r="S4715">
        <v>715.4</v>
      </c>
      <c r="T4715">
        <v>0</v>
      </c>
    </row>
    <row r="4716" spans="1:20" hidden="1" x14ac:dyDescent="0.3">
      <c r="A4716" s="1">
        <v>45763</v>
      </c>
      <c r="B4716">
        <v>3361</v>
      </c>
      <c r="C4716">
        <f t="shared" ca="1" si="73"/>
        <v>3</v>
      </c>
      <c r="D4716">
        <v>2</v>
      </c>
      <c r="E4716">
        <v>2</v>
      </c>
      <c r="F4716">
        <v>2</v>
      </c>
      <c r="G4716">
        <v>1</v>
      </c>
      <c r="H4716" t="s">
        <v>492</v>
      </c>
      <c r="I4716">
        <v>446</v>
      </c>
      <c r="J4716">
        <v>158</v>
      </c>
      <c r="K4716" s="1">
        <v>45792</v>
      </c>
      <c r="L4716">
        <v>9</v>
      </c>
      <c r="M4716" t="s">
        <v>494</v>
      </c>
      <c r="N4716" t="s">
        <v>488</v>
      </c>
      <c r="O4716" t="s">
        <v>489</v>
      </c>
      <c r="R4716" t="s">
        <v>490</v>
      </c>
      <c r="S4716">
        <v>422.8</v>
      </c>
      <c r="T4716">
        <v>0</v>
      </c>
    </row>
    <row r="4717" spans="1:20" hidden="1" x14ac:dyDescent="0.3">
      <c r="A4717" s="1">
        <v>45763</v>
      </c>
      <c r="B4717">
        <v>1515</v>
      </c>
      <c r="C4717">
        <f t="shared" ca="1" si="73"/>
        <v>5</v>
      </c>
      <c r="D4717">
        <v>1</v>
      </c>
      <c r="E4717">
        <v>3</v>
      </c>
      <c r="F4717">
        <v>2</v>
      </c>
      <c r="G4717">
        <v>2</v>
      </c>
      <c r="H4717" t="s">
        <v>492</v>
      </c>
      <c r="I4717">
        <v>270</v>
      </c>
      <c r="J4717">
        <v>196</v>
      </c>
      <c r="K4717" s="1">
        <v>45787</v>
      </c>
      <c r="L4717">
        <v>6</v>
      </c>
      <c r="M4717" t="s">
        <v>492</v>
      </c>
      <c r="N4717" t="s">
        <v>488</v>
      </c>
      <c r="O4717" t="s">
        <v>489</v>
      </c>
      <c r="R4717" t="s">
        <v>490</v>
      </c>
      <c r="S4717">
        <v>326.2</v>
      </c>
      <c r="T4717">
        <v>0</v>
      </c>
    </row>
    <row r="4718" spans="1:20" hidden="1" x14ac:dyDescent="0.3">
      <c r="A4718" s="1">
        <v>45763</v>
      </c>
      <c r="B4718">
        <v>2305</v>
      </c>
      <c r="C4718">
        <f t="shared" ca="1" si="73"/>
        <v>4</v>
      </c>
      <c r="D4718">
        <v>3</v>
      </c>
      <c r="E4718">
        <v>2</v>
      </c>
      <c r="F4718">
        <v>3</v>
      </c>
      <c r="G4718">
        <v>2</v>
      </c>
      <c r="H4718" t="s">
        <v>492</v>
      </c>
      <c r="I4718">
        <v>732</v>
      </c>
      <c r="J4718">
        <v>133</v>
      </c>
      <c r="K4718" s="1">
        <v>45773</v>
      </c>
      <c r="L4718">
        <v>3</v>
      </c>
      <c r="M4718" t="s">
        <v>487</v>
      </c>
      <c r="N4718" t="s">
        <v>488</v>
      </c>
      <c r="O4718" t="s">
        <v>489</v>
      </c>
      <c r="R4718" t="s">
        <v>490</v>
      </c>
      <c r="S4718">
        <v>605.5</v>
      </c>
      <c r="T4718">
        <v>0</v>
      </c>
    </row>
    <row r="4719" spans="1:20" hidden="1" x14ac:dyDescent="0.3">
      <c r="A4719" s="1">
        <v>45763</v>
      </c>
      <c r="B4719">
        <v>982</v>
      </c>
      <c r="C4719">
        <f t="shared" ca="1" si="73"/>
        <v>4</v>
      </c>
      <c r="D4719">
        <v>3</v>
      </c>
      <c r="E4719">
        <v>4</v>
      </c>
      <c r="F4719">
        <v>3</v>
      </c>
      <c r="G4719">
        <v>3</v>
      </c>
      <c r="H4719" t="s">
        <v>491</v>
      </c>
      <c r="I4719">
        <v>660</v>
      </c>
      <c r="J4719">
        <v>103</v>
      </c>
      <c r="L4719">
        <v>9</v>
      </c>
      <c r="M4719" t="s">
        <v>487</v>
      </c>
      <c r="N4719" t="s">
        <v>488</v>
      </c>
      <c r="O4719" t="s">
        <v>489</v>
      </c>
      <c r="P4719" s="1">
        <v>45765</v>
      </c>
      <c r="Q4719" s="1">
        <v>45763</v>
      </c>
      <c r="R4719" t="s">
        <v>498</v>
      </c>
      <c r="S4719">
        <v>541.1</v>
      </c>
      <c r="T4719">
        <v>10</v>
      </c>
    </row>
    <row r="4720" spans="1:20" hidden="1" x14ac:dyDescent="0.3">
      <c r="A4720" s="1">
        <v>45763</v>
      </c>
      <c r="B4720">
        <v>4942</v>
      </c>
      <c r="C4720">
        <f t="shared" ca="1" si="73"/>
        <v>1</v>
      </c>
      <c r="D4720">
        <v>4</v>
      </c>
      <c r="E4720">
        <v>2</v>
      </c>
      <c r="F4720">
        <v>4</v>
      </c>
      <c r="G4720">
        <v>2</v>
      </c>
      <c r="H4720" t="s">
        <v>491</v>
      </c>
      <c r="I4720">
        <v>496</v>
      </c>
      <c r="J4720">
        <v>175</v>
      </c>
      <c r="L4720">
        <v>10</v>
      </c>
      <c r="M4720" t="s">
        <v>487</v>
      </c>
      <c r="N4720" t="s">
        <v>488</v>
      </c>
      <c r="O4720" t="s">
        <v>489</v>
      </c>
      <c r="P4720" s="1">
        <v>45766</v>
      </c>
      <c r="Q4720" s="1">
        <v>45763</v>
      </c>
      <c r="R4720" t="s">
        <v>496</v>
      </c>
      <c r="S4720">
        <v>504.7</v>
      </c>
      <c r="T4720">
        <v>50</v>
      </c>
    </row>
    <row r="4721" spans="1:20" hidden="1" x14ac:dyDescent="0.3">
      <c r="A4721" s="1">
        <v>45763</v>
      </c>
      <c r="B4721">
        <v>245</v>
      </c>
      <c r="C4721">
        <f t="shared" ca="1" si="73"/>
        <v>4</v>
      </c>
      <c r="D4721">
        <v>2</v>
      </c>
      <c r="E4721">
        <v>3</v>
      </c>
      <c r="F4721">
        <v>5</v>
      </c>
      <c r="G4721">
        <v>2</v>
      </c>
      <c r="H4721" t="s">
        <v>492</v>
      </c>
      <c r="I4721">
        <v>331</v>
      </c>
      <c r="J4721">
        <v>41</v>
      </c>
      <c r="L4721">
        <v>5</v>
      </c>
      <c r="M4721" t="s">
        <v>494</v>
      </c>
      <c r="N4721" t="s">
        <v>488</v>
      </c>
      <c r="O4721" t="s">
        <v>489</v>
      </c>
      <c r="P4721" s="1">
        <v>45771</v>
      </c>
      <c r="Q4721" s="1">
        <v>45763</v>
      </c>
      <c r="R4721" t="s">
        <v>496</v>
      </c>
      <c r="S4721">
        <v>295.39999999999998</v>
      </c>
      <c r="T4721">
        <v>50</v>
      </c>
    </row>
    <row r="4722" spans="1:20" hidden="1" x14ac:dyDescent="0.3">
      <c r="A4722" s="1">
        <v>45764</v>
      </c>
      <c r="B4722">
        <v>2862</v>
      </c>
      <c r="C4722">
        <f t="shared" ca="1" si="73"/>
        <v>1</v>
      </c>
      <c r="D4722">
        <v>5</v>
      </c>
      <c r="E4722">
        <v>5</v>
      </c>
      <c r="F4722">
        <v>2</v>
      </c>
      <c r="G4722">
        <v>2</v>
      </c>
      <c r="H4722" t="s">
        <v>491</v>
      </c>
      <c r="I4722">
        <v>158</v>
      </c>
      <c r="J4722">
        <v>103</v>
      </c>
      <c r="L4722">
        <v>6</v>
      </c>
      <c r="M4722" t="s">
        <v>492</v>
      </c>
      <c r="N4722" t="s">
        <v>488</v>
      </c>
      <c r="O4722" t="s">
        <v>489</v>
      </c>
      <c r="P4722" s="1">
        <v>45772</v>
      </c>
      <c r="Q4722" s="1">
        <v>45764</v>
      </c>
      <c r="R4722" t="s">
        <v>493</v>
      </c>
      <c r="S4722">
        <v>203.7</v>
      </c>
      <c r="T4722">
        <v>30</v>
      </c>
    </row>
    <row r="4723" spans="1:20" hidden="1" x14ac:dyDescent="0.3">
      <c r="A4723" s="1">
        <v>45764</v>
      </c>
      <c r="B4723">
        <v>277</v>
      </c>
      <c r="C4723">
        <f t="shared" ca="1" si="73"/>
        <v>2</v>
      </c>
      <c r="D4723">
        <v>4</v>
      </c>
      <c r="E4723">
        <v>4</v>
      </c>
      <c r="F4723">
        <v>2</v>
      </c>
      <c r="G4723">
        <v>2</v>
      </c>
      <c r="H4723" t="s">
        <v>486</v>
      </c>
      <c r="I4723">
        <v>567</v>
      </c>
      <c r="J4723">
        <v>66</v>
      </c>
      <c r="L4723">
        <v>4</v>
      </c>
      <c r="M4723" t="s">
        <v>492</v>
      </c>
      <c r="N4723" t="s">
        <v>488</v>
      </c>
      <c r="O4723" t="s">
        <v>489</v>
      </c>
      <c r="P4723" s="1">
        <v>45768</v>
      </c>
      <c r="Q4723" s="1">
        <v>45764</v>
      </c>
      <c r="R4723" t="s">
        <v>496</v>
      </c>
      <c r="S4723">
        <v>478.1</v>
      </c>
      <c r="T4723">
        <v>50</v>
      </c>
    </row>
    <row r="4724" spans="1:20" hidden="1" x14ac:dyDescent="0.3">
      <c r="A4724" s="1">
        <v>45764</v>
      </c>
      <c r="B4724">
        <v>4168</v>
      </c>
      <c r="C4724">
        <f t="shared" ca="1" si="73"/>
        <v>2</v>
      </c>
      <c r="D4724">
        <v>3</v>
      </c>
      <c r="E4724">
        <v>3</v>
      </c>
      <c r="F4724">
        <v>4</v>
      </c>
      <c r="G4724">
        <v>3</v>
      </c>
      <c r="H4724" t="s">
        <v>486</v>
      </c>
      <c r="I4724">
        <v>640</v>
      </c>
      <c r="J4724">
        <v>121</v>
      </c>
      <c r="K4724" s="1">
        <v>45777</v>
      </c>
      <c r="L4724">
        <v>3</v>
      </c>
      <c r="M4724" t="s">
        <v>492</v>
      </c>
      <c r="N4724" t="s">
        <v>488</v>
      </c>
      <c r="O4724" t="s">
        <v>489</v>
      </c>
      <c r="R4724" t="s">
        <v>490</v>
      </c>
      <c r="S4724">
        <v>532.70000000000005</v>
      </c>
      <c r="T4724">
        <v>0</v>
      </c>
    </row>
    <row r="4725" spans="1:20" hidden="1" x14ac:dyDescent="0.3">
      <c r="A4725" s="1">
        <v>45764</v>
      </c>
      <c r="B4725">
        <v>302</v>
      </c>
      <c r="C4725">
        <f t="shared" ca="1" si="73"/>
        <v>5</v>
      </c>
      <c r="D4725">
        <v>4</v>
      </c>
      <c r="E4725">
        <v>1</v>
      </c>
      <c r="F4725">
        <v>1</v>
      </c>
      <c r="G4725">
        <v>1</v>
      </c>
      <c r="H4725" t="s">
        <v>486</v>
      </c>
      <c r="I4725">
        <v>151</v>
      </c>
      <c r="J4725">
        <v>99</v>
      </c>
      <c r="L4725">
        <v>10</v>
      </c>
      <c r="M4725" t="s">
        <v>492</v>
      </c>
      <c r="N4725" t="s">
        <v>488</v>
      </c>
      <c r="O4725" t="s">
        <v>489</v>
      </c>
      <c r="P4725" s="1">
        <v>45773</v>
      </c>
      <c r="Q4725" s="1">
        <v>45764</v>
      </c>
      <c r="R4725" t="s">
        <v>496</v>
      </c>
      <c r="S4725">
        <v>210</v>
      </c>
      <c r="T4725">
        <v>50</v>
      </c>
    </row>
    <row r="4726" spans="1:20" hidden="1" x14ac:dyDescent="0.3">
      <c r="A4726" s="1">
        <v>45764</v>
      </c>
      <c r="B4726">
        <v>2256</v>
      </c>
      <c r="C4726">
        <f t="shared" ca="1" si="73"/>
        <v>2</v>
      </c>
      <c r="D4726">
        <v>2</v>
      </c>
      <c r="E4726">
        <v>5</v>
      </c>
      <c r="F4726">
        <v>1</v>
      </c>
      <c r="G4726">
        <v>3</v>
      </c>
      <c r="H4726" t="s">
        <v>486</v>
      </c>
      <c r="I4726">
        <v>404</v>
      </c>
      <c r="J4726">
        <v>44</v>
      </c>
      <c r="L4726">
        <v>5</v>
      </c>
      <c r="M4726" t="s">
        <v>494</v>
      </c>
      <c r="N4726" t="s">
        <v>488</v>
      </c>
      <c r="O4726" t="s">
        <v>489</v>
      </c>
      <c r="P4726" s="1">
        <v>45772</v>
      </c>
      <c r="Q4726" s="1">
        <v>45764</v>
      </c>
      <c r="R4726" t="s">
        <v>496</v>
      </c>
      <c r="S4726">
        <v>348.6</v>
      </c>
      <c r="T4726">
        <v>50</v>
      </c>
    </row>
    <row r="4727" spans="1:20" hidden="1" x14ac:dyDescent="0.3">
      <c r="A4727" s="1">
        <v>45764</v>
      </c>
      <c r="B4727">
        <v>1732</v>
      </c>
      <c r="C4727">
        <f t="shared" ca="1" si="73"/>
        <v>2</v>
      </c>
      <c r="D4727">
        <v>5</v>
      </c>
      <c r="E4727">
        <v>2</v>
      </c>
      <c r="F4727">
        <v>1</v>
      </c>
      <c r="G4727">
        <v>1</v>
      </c>
      <c r="H4727" t="s">
        <v>492</v>
      </c>
      <c r="I4727">
        <v>640</v>
      </c>
      <c r="J4727">
        <v>110</v>
      </c>
      <c r="K4727" s="1">
        <v>45771</v>
      </c>
      <c r="L4727">
        <v>3</v>
      </c>
      <c r="M4727" t="s">
        <v>492</v>
      </c>
      <c r="N4727" t="s">
        <v>488</v>
      </c>
      <c r="O4727" t="s">
        <v>489</v>
      </c>
      <c r="R4727" t="s">
        <v>490</v>
      </c>
      <c r="S4727">
        <v>525</v>
      </c>
      <c r="T4727">
        <v>0</v>
      </c>
    </row>
    <row r="4728" spans="1:20" hidden="1" x14ac:dyDescent="0.3">
      <c r="A4728" s="1">
        <v>45764</v>
      </c>
      <c r="B4728">
        <v>888</v>
      </c>
      <c r="C4728">
        <f t="shared" ca="1" si="73"/>
        <v>5</v>
      </c>
      <c r="D4728">
        <v>1</v>
      </c>
      <c r="E4728">
        <v>3</v>
      </c>
      <c r="F4728">
        <v>2</v>
      </c>
      <c r="G4728">
        <v>2</v>
      </c>
      <c r="H4728" t="s">
        <v>492</v>
      </c>
      <c r="I4728">
        <v>984</v>
      </c>
      <c r="J4728">
        <v>86</v>
      </c>
      <c r="L4728">
        <v>2</v>
      </c>
      <c r="M4728" t="s">
        <v>494</v>
      </c>
      <c r="N4728" t="s">
        <v>488</v>
      </c>
      <c r="O4728" t="s">
        <v>489</v>
      </c>
      <c r="P4728" s="1">
        <v>45765</v>
      </c>
      <c r="Q4728" s="1">
        <v>45764</v>
      </c>
      <c r="R4728" t="s">
        <v>496</v>
      </c>
      <c r="S4728">
        <v>784</v>
      </c>
      <c r="T4728">
        <v>50</v>
      </c>
    </row>
    <row r="4729" spans="1:20" hidden="1" x14ac:dyDescent="0.3">
      <c r="A4729" s="1">
        <v>45764</v>
      </c>
      <c r="B4729">
        <v>4720</v>
      </c>
      <c r="C4729">
        <f t="shared" ca="1" si="73"/>
        <v>5</v>
      </c>
      <c r="D4729">
        <v>5</v>
      </c>
      <c r="E4729">
        <v>1</v>
      </c>
      <c r="F4729">
        <v>5</v>
      </c>
      <c r="G4729">
        <v>2</v>
      </c>
      <c r="H4729" t="s">
        <v>486</v>
      </c>
      <c r="I4729">
        <v>77</v>
      </c>
      <c r="J4729">
        <v>179</v>
      </c>
      <c r="K4729" s="1">
        <v>45786</v>
      </c>
      <c r="L4729">
        <v>6</v>
      </c>
      <c r="M4729" t="s">
        <v>487</v>
      </c>
      <c r="N4729" t="s">
        <v>488</v>
      </c>
      <c r="O4729" t="s">
        <v>489</v>
      </c>
      <c r="R4729" t="s">
        <v>490</v>
      </c>
      <c r="S4729">
        <v>179.2</v>
      </c>
      <c r="T4729">
        <v>0</v>
      </c>
    </row>
    <row r="4730" spans="1:20" hidden="1" x14ac:dyDescent="0.3">
      <c r="A4730" s="1">
        <v>45764</v>
      </c>
      <c r="B4730">
        <v>3623</v>
      </c>
      <c r="C4730">
        <f t="shared" ca="1" si="73"/>
        <v>1</v>
      </c>
      <c r="D4730">
        <v>4</v>
      </c>
      <c r="E4730">
        <v>3</v>
      </c>
      <c r="F4730">
        <v>5</v>
      </c>
      <c r="G4730">
        <v>2</v>
      </c>
      <c r="H4730" t="s">
        <v>486</v>
      </c>
      <c r="I4730">
        <v>626</v>
      </c>
      <c r="J4730">
        <v>164</v>
      </c>
      <c r="K4730" s="1">
        <v>45787</v>
      </c>
      <c r="L4730">
        <v>8</v>
      </c>
      <c r="M4730" t="s">
        <v>494</v>
      </c>
      <c r="N4730" t="s">
        <v>488</v>
      </c>
      <c r="O4730" t="s">
        <v>489</v>
      </c>
      <c r="R4730" t="s">
        <v>490</v>
      </c>
      <c r="S4730">
        <v>553</v>
      </c>
      <c r="T4730">
        <v>0</v>
      </c>
    </row>
    <row r="4731" spans="1:20" hidden="1" x14ac:dyDescent="0.3">
      <c r="A4731" s="1">
        <v>45764</v>
      </c>
      <c r="B4731">
        <v>2952</v>
      </c>
      <c r="C4731">
        <f t="shared" ca="1" si="73"/>
        <v>1</v>
      </c>
      <c r="D4731">
        <v>3</v>
      </c>
      <c r="E4731">
        <v>2</v>
      </c>
      <c r="F4731">
        <v>4</v>
      </c>
      <c r="G4731">
        <v>2</v>
      </c>
      <c r="H4731" t="s">
        <v>492</v>
      </c>
      <c r="I4731">
        <v>375</v>
      </c>
      <c r="J4731">
        <v>59</v>
      </c>
      <c r="L4731">
        <v>3</v>
      </c>
      <c r="M4731" t="s">
        <v>492</v>
      </c>
      <c r="N4731" t="s">
        <v>488</v>
      </c>
      <c r="O4731" t="s">
        <v>489</v>
      </c>
      <c r="P4731" s="1">
        <v>45772</v>
      </c>
      <c r="Q4731" s="1">
        <v>45764</v>
      </c>
      <c r="R4731" t="s">
        <v>498</v>
      </c>
      <c r="S4731">
        <v>310.8</v>
      </c>
      <c r="T4731">
        <v>10</v>
      </c>
    </row>
    <row r="4732" spans="1:20" hidden="1" x14ac:dyDescent="0.3">
      <c r="A4732" s="1">
        <v>45765</v>
      </c>
      <c r="B4732">
        <v>2258</v>
      </c>
      <c r="C4732">
        <f t="shared" ca="1" si="73"/>
        <v>3</v>
      </c>
      <c r="D4732">
        <v>2</v>
      </c>
      <c r="E4732">
        <v>3</v>
      </c>
      <c r="F4732">
        <v>1</v>
      </c>
      <c r="G4732">
        <v>2</v>
      </c>
      <c r="H4732" t="s">
        <v>491</v>
      </c>
      <c r="I4732">
        <v>935</v>
      </c>
      <c r="J4732">
        <v>49</v>
      </c>
      <c r="L4732">
        <v>6</v>
      </c>
      <c r="M4732" t="s">
        <v>494</v>
      </c>
      <c r="N4732" t="s">
        <v>488</v>
      </c>
      <c r="O4732" t="s">
        <v>489</v>
      </c>
      <c r="P4732" s="1">
        <v>45766</v>
      </c>
      <c r="Q4732" s="1">
        <v>45765</v>
      </c>
      <c r="R4732" t="s">
        <v>493</v>
      </c>
      <c r="S4732">
        <v>709.8</v>
      </c>
      <c r="T4732">
        <v>30</v>
      </c>
    </row>
    <row r="4733" spans="1:20" hidden="1" x14ac:dyDescent="0.3">
      <c r="A4733" s="1">
        <v>45765</v>
      </c>
      <c r="B4733">
        <v>2909</v>
      </c>
      <c r="C4733">
        <f t="shared" ca="1" si="73"/>
        <v>4</v>
      </c>
      <c r="D4733">
        <v>4</v>
      </c>
      <c r="E4733">
        <v>1</v>
      </c>
      <c r="F4733">
        <v>1</v>
      </c>
      <c r="G4733">
        <v>2</v>
      </c>
      <c r="H4733" t="s">
        <v>486</v>
      </c>
      <c r="I4733">
        <v>510</v>
      </c>
      <c r="J4733">
        <v>78</v>
      </c>
      <c r="K4733" s="1">
        <v>45779</v>
      </c>
      <c r="L4733">
        <v>9</v>
      </c>
      <c r="M4733" t="s">
        <v>492</v>
      </c>
      <c r="N4733" t="s">
        <v>488</v>
      </c>
      <c r="O4733" t="s">
        <v>489</v>
      </c>
      <c r="R4733" t="s">
        <v>490</v>
      </c>
      <c r="S4733">
        <v>411.6</v>
      </c>
      <c r="T4733">
        <v>0</v>
      </c>
    </row>
    <row r="4734" spans="1:20" hidden="1" x14ac:dyDescent="0.3">
      <c r="A4734" s="1">
        <v>45765</v>
      </c>
      <c r="B4734">
        <v>1273</v>
      </c>
      <c r="C4734">
        <f t="shared" ca="1" si="73"/>
        <v>2</v>
      </c>
      <c r="D4734">
        <v>1</v>
      </c>
      <c r="E4734">
        <v>3</v>
      </c>
      <c r="F4734">
        <v>3</v>
      </c>
      <c r="G4734">
        <v>2</v>
      </c>
      <c r="H4734" t="s">
        <v>491</v>
      </c>
      <c r="I4734">
        <v>881</v>
      </c>
      <c r="J4734">
        <v>47</v>
      </c>
      <c r="K4734" s="1">
        <v>45777</v>
      </c>
      <c r="L4734">
        <v>1</v>
      </c>
      <c r="M4734" t="s">
        <v>494</v>
      </c>
      <c r="N4734" t="s">
        <v>488</v>
      </c>
      <c r="O4734" t="s">
        <v>489</v>
      </c>
      <c r="R4734" t="s">
        <v>490</v>
      </c>
      <c r="S4734">
        <v>649.6</v>
      </c>
      <c r="T4734">
        <v>0</v>
      </c>
    </row>
    <row r="4735" spans="1:20" hidden="1" x14ac:dyDescent="0.3">
      <c r="A4735" s="1">
        <v>45765</v>
      </c>
      <c r="B4735">
        <v>3221</v>
      </c>
      <c r="C4735">
        <f t="shared" ca="1" si="73"/>
        <v>3</v>
      </c>
      <c r="D4735">
        <v>2</v>
      </c>
      <c r="E4735">
        <v>4</v>
      </c>
      <c r="F4735">
        <v>4</v>
      </c>
      <c r="G4735">
        <v>1</v>
      </c>
      <c r="H4735" t="s">
        <v>492</v>
      </c>
      <c r="I4735">
        <v>143</v>
      </c>
      <c r="J4735">
        <v>66</v>
      </c>
      <c r="L4735">
        <v>3</v>
      </c>
      <c r="M4735" t="s">
        <v>492</v>
      </c>
      <c r="N4735" t="s">
        <v>488</v>
      </c>
      <c r="O4735" t="s">
        <v>489</v>
      </c>
      <c r="P4735" s="1">
        <v>45769</v>
      </c>
      <c r="Q4735" s="1">
        <v>45765</v>
      </c>
      <c r="R4735" t="s">
        <v>493</v>
      </c>
      <c r="S4735">
        <v>167.3</v>
      </c>
      <c r="T4735">
        <v>30</v>
      </c>
    </row>
    <row r="4736" spans="1:20" hidden="1" x14ac:dyDescent="0.3">
      <c r="A4736" s="1">
        <v>45765</v>
      </c>
      <c r="B4736">
        <v>923</v>
      </c>
      <c r="C4736">
        <f t="shared" ca="1" si="73"/>
        <v>3</v>
      </c>
      <c r="D4736">
        <v>2</v>
      </c>
      <c r="E4736">
        <v>4</v>
      </c>
      <c r="F4736">
        <v>4</v>
      </c>
      <c r="G4736">
        <v>3</v>
      </c>
      <c r="H4736" t="s">
        <v>486</v>
      </c>
      <c r="I4736">
        <v>147</v>
      </c>
      <c r="J4736">
        <v>136</v>
      </c>
      <c r="K4736" s="1">
        <v>45773</v>
      </c>
      <c r="L4736">
        <v>2</v>
      </c>
      <c r="M4736" t="s">
        <v>487</v>
      </c>
      <c r="N4736" t="s">
        <v>488</v>
      </c>
      <c r="O4736" t="s">
        <v>489</v>
      </c>
      <c r="R4736" t="s">
        <v>490</v>
      </c>
      <c r="S4736">
        <v>198.1</v>
      </c>
      <c r="T4736">
        <v>0</v>
      </c>
    </row>
    <row r="4737" spans="1:20" hidden="1" x14ac:dyDescent="0.3">
      <c r="A4737" s="1">
        <v>45765</v>
      </c>
      <c r="B4737">
        <v>2021</v>
      </c>
      <c r="C4737">
        <f t="shared" ca="1" si="73"/>
        <v>3</v>
      </c>
      <c r="D4737">
        <v>2</v>
      </c>
      <c r="E4737">
        <v>2</v>
      </c>
      <c r="F4737">
        <v>2</v>
      </c>
      <c r="G4737">
        <v>2</v>
      </c>
      <c r="H4737" t="s">
        <v>486</v>
      </c>
      <c r="I4737">
        <v>389</v>
      </c>
      <c r="J4737">
        <v>170</v>
      </c>
      <c r="L4737">
        <v>8</v>
      </c>
      <c r="M4737" t="s">
        <v>487</v>
      </c>
      <c r="N4737" t="s">
        <v>488</v>
      </c>
      <c r="O4737" t="s">
        <v>489</v>
      </c>
      <c r="P4737" s="1">
        <v>45771</v>
      </c>
      <c r="Q4737" s="1">
        <v>45765</v>
      </c>
      <c r="R4737" t="s">
        <v>498</v>
      </c>
      <c r="S4737">
        <v>398.3</v>
      </c>
      <c r="T4737">
        <v>10</v>
      </c>
    </row>
    <row r="4738" spans="1:20" hidden="1" x14ac:dyDescent="0.3">
      <c r="A4738" s="1">
        <v>45765</v>
      </c>
      <c r="B4738">
        <v>4841</v>
      </c>
      <c r="C4738">
        <f t="shared" ref="C4738:C4801" ca="1" si="74">RANDBETWEEN(1, 5)</f>
        <v>1</v>
      </c>
      <c r="D4738">
        <v>4</v>
      </c>
      <c r="E4738">
        <v>1</v>
      </c>
      <c r="F4738">
        <v>2</v>
      </c>
      <c r="G4738">
        <v>2</v>
      </c>
      <c r="H4738" t="s">
        <v>491</v>
      </c>
      <c r="I4738">
        <v>424</v>
      </c>
      <c r="J4738">
        <v>102</v>
      </c>
      <c r="L4738">
        <v>9</v>
      </c>
      <c r="M4738" t="s">
        <v>494</v>
      </c>
      <c r="N4738" t="s">
        <v>488</v>
      </c>
      <c r="O4738" t="s">
        <v>489</v>
      </c>
      <c r="P4738" s="1">
        <v>45772</v>
      </c>
      <c r="Q4738" s="1">
        <v>45765</v>
      </c>
      <c r="R4738" t="s">
        <v>496</v>
      </c>
      <c r="S4738">
        <v>403.2</v>
      </c>
      <c r="T4738">
        <v>50</v>
      </c>
    </row>
    <row r="4739" spans="1:20" hidden="1" x14ac:dyDescent="0.3">
      <c r="A4739" s="1">
        <v>45765</v>
      </c>
      <c r="B4739">
        <v>4886</v>
      </c>
      <c r="C4739">
        <f t="shared" ca="1" si="74"/>
        <v>3</v>
      </c>
      <c r="D4739">
        <v>1</v>
      </c>
      <c r="E4739">
        <v>1</v>
      </c>
      <c r="F4739">
        <v>4</v>
      </c>
      <c r="G4739">
        <v>2</v>
      </c>
      <c r="H4739" t="s">
        <v>491</v>
      </c>
      <c r="I4739">
        <v>275</v>
      </c>
      <c r="J4739">
        <v>76</v>
      </c>
      <c r="L4739">
        <v>10</v>
      </c>
      <c r="M4739" t="s">
        <v>487</v>
      </c>
      <c r="N4739" t="s">
        <v>488</v>
      </c>
      <c r="O4739" t="s">
        <v>489</v>
      </c>
      <c r="P4739" s="1">
        <v>45769</v>
      </c>
      <c r="Q4739" s="1">
        <v>45765</v>
      </c>
      <c r="R4739" t="s">
        <v>493</v>
      </c>
      <c r="S4739">
        <v>266.7</v>
      </c>
      <c r="T4739">
        <v>30</v>
      </c>
    </row>
    <row r="4740" spans="1:20" hidden="1" x14ac:dyDescent="0.3">
      <c r="A4740" s="1">
        <v>45765</v>
      </c>
      <c r="B4740">
        <v>4694</v>
      </c>
      <c r="C4740">
        <f t="shared" ca="1" si="74"/>
        <v>4</v>
      </c>
      <c r="D4740">
        <v>4</v>
      </c>
      <c r="E4740">
        <v>1</v>
      </c>
      <c r="F4740">
        <v>5</v>
      </c>
      <c r="G4740">
        <v>1</v>
      </c>
      <c r="H4740" t="s">
        <v>491</v>
      </c>
      <c r="I4740">
        <v>679</v>
      </c>
      <c r="J4740">
        <v>148</v>
      </c>
      <c r="L4740">
        <v>6</v>
      </c>
      <c r="M4740" t="s">
        <v>492</v>
      </c>
      <c r="N4740" t="s">
        <v>488</v>
      </c>
      <c r="O4740" t="s">
        <v>489</v>
      </c>
      <c r="P4740" s="1">
        <v>45773</v>
      </c>
      <c r="Q4740" s="1">
        <v>45765</v>
      </c>
      <c r="R4740" t="s">
        <v>498</v>
      </c>
      <c r="S4740">
        <v>585.9</v>
      </c>
      <c r="T4740">
        <v>10</v>
      </c>
    </row>
    <row r="4741" spans="1:20" hidden="1" x14ac:dyDescent="0.3">
      <c r="A4741" s="1">
        <v>45765</v>
      </c>
      <c r="B4741">
        <v>4080</v>
      </c>
      <c r="C4741">
        <f t="shared" ca="1" si="74"/>
        <v>4</v>
      </c>
      <c r="D4741">
        <v>2</v>
      </c>
      <c r="E4741">
        <v>1</v>
      </c>
      <c r="F4741">
        <v>4</v>
      </c>
      <c r="G4741">
        <v>2</v>
      </c>
      <c r="H4741" t="s">
        <v>491</v>
      </c>
      <c r="I4741">
        <v>608</v>
      </c>
      <c r="J4741">
        <v>48</v>
      </c>
      <c r="K4741" s="1">
        <v>45781</v>
      </c>
      <c r="L4741">
        <v>3</v>
      </c>
      <c r="M4741" t="s">
        <v>487</v>
      </c>
      <c r="N4741" t="s">
        <v>488</v>
      </c>
      <c r="O4741" t="s">
        <v>489</v>
      </c>
      <c r="R4741" t="s">
        <v>490</v>
      </c>
      <c r="S4741">
        <v>459.2</v>
      </c>
      <c r="T4741">
        <v>0</v>
      </c>
    </row>
    <row r="4742" spans="1:20" hidden="1" x14ac:dyDescent="0.3">
      <c r="A4742" s="1">
        <v>45766</v>
      </c>
      <c r="B4742">
        <v>2241</v>
      </c>
      <c r="C4742">
        <f t="shared" ca="1" si="74"/>
        <v>5</v>
      </c>
      <c r="D4742">
        <v>2</v>
      </c>
      <c r="E4742">
        <v>1</v>
      </c>
      <c r="F4742">
        <v>5</v>
      </c>
      <c r="G4742">
        <v>3</v>
      </c>
      <c r="H4742" t="s">
        <v>486</v>
      </c>
      <c r="I4742">
        <v>846</v>
      </c>
      <c r="J4742">
        <v>197</v>
      </c>
      <c r="K4742" s="1">
        <v>45789</v>
      </c>
      <c r="L4742">
        <v>10</v>
      </c>
      <c r="M4742" t="s">
        <v>487</v>
      </c>
      <c r="N4742" t="s">
        <v>488</v>
      </c>
      <c r="O4742" t="s">
        <v>489</v>
      </c>
      <c r="R4742" t="s">
        <v>490</v>
      </c>
      <c r="S4742">
        <v>730.1</v>
      </c>
      <c r="T4742">
        <v>0</v>
      </c>
    </row>
    <row r="4743" spans="1:20" hidden="1" x14ac:dyDescent="0.3">
      <c r="A4743" s="1">
        <v>45766</v>
      </c>
      <c r="B4743">
        <v>2453</v>
      </c>
      <c r="C4743">
        <f t="shared" ca="1" si="74"/>
        <v>2</v>
      </c>
      <c r="D4743">
        <v>3</v>
      </c>
      <c r="E4743">
        <v>5</v>
      </c>
      <c r="F4743">
        <v>2</v>
      </c>
      <c r="G4743">
        <v>1</v>
      </c>
      <c r="H4743" t="s">
        <v>492</v>
      </c>
      <c r="I4743">
        <v>995</v>
      </c>
      <c r="J4743">
        <v>83</v>
      </c>
      <c r="L4743">
        <v>8</v>
      </c>
      <c r="M4743" t="s">
        <v>487</v>
      </c>
      <c r="N4743" t="s">
        <v>488</v>
      </c>
      <c r="O4743" t="s">
        <v>489</v>
      </c>
      <c r="P4743" s="1">
        <v>45774</v>
      </c>
      <c r="Q4743" s="1">
        <v>45766</v>
      </c>
      <c r="R4743" t="s">
        <v>498</v>
      </c>
      <c r="S4743">
        <v>761.6</v>
      </c>
      <c r="T4743">
        <v>10</v>
      </c>
    </row>
    <row r="4744" spans="1:20" hidden="1" x14ac:dyDescent="0.3">
      <c r="A4744" s="1">
        <v>45766</v>
      </c>
      <c r="B4744">
        <v>1757</v>
      </c>
      <c r="C4744">
        <f t="shared" ca="1" si="74"/>
        <v>3</v>
      </c>
      <c r="D4744">
        <v>5</v>
      </c>
      <c r="E4744">
        <v>3</v>
      </c>
      <c r="F4744">
        <v>4</v>
      </c>
      <c r="G4744">
        <v>1</v>
      </c>
      <c r="H4744" t="s">
        <v>491</v>
      </c>
      <c r="I4744">
        <v>408</v>
      </c>
      <c r="J4744">
        <v>118</v>
      </c>
      <c r="L4744">
        <v>10</v>
      </c>
      <c r="M4744" t="s">
        <v>487</v>
      </c>
      <c r="N4744" t="s">
        <v>488</v>
      </c>
      <c r="O4744" t="s">
        <v>489</v>
      </c>
      <c r="P4744" s="1">
        <v>45775</v>
      </c>
      <c r="Q4744" s="1">
        <v>45766</v>
      </c>
      <c r="R4744" t="s">
        <v>498</v>
      </c>
      <c r="S4744">
        <v>375.2</v>
      </c>
      <c r="T4744">
        <v>10</v>
      </c>
    </row>
    <row r="4745" spans="1:20" hidden="1" x14ac:dyDescent="0.3">
      <c r="A4745" s="1">
        <v>45766</v>
      </c>
      <c r="B4745">
        <v>2009</v>
      </c>
      <c r="C4745">
        <f t="shared" ca="1" si="74"/>
        <v>4</v>
      </c>
      <c r="D4745">
        <v>4</v>
      </c>
      <c r="E4745">
        <v>1</v>
      </c>
      <c r="F4745">
        <v>5</v>
      </c>
      <c r="G4745">
        <v>2</v>
      </c>
      <c r="H4745" t="s">
        <v>491</v>
      </c>
      <c r="I4745">
        <v>475</v>
      </c>
      <c r="J4745">
        <v>56</v>
      </c>
      <c r="K4745" s="1">
        <v>45791</v>
      </c>
      <c r="L4745">
        <v>7</v>
      </c>
      <c r="M4745" t="s">
        <v>492</v>
      </c>
      <c r="N4745" t="s">
        <v>488</v>
      </c>
      <c r="O4745" t="s">
        <v>489</v>
      </c>
      <c r="R4745" t="s">
        <v>490</v>
      </c>
      <c r="S4745">
        <v>371.7</v>
      </c>
      <c r="T4745">
        <v>0</v>
      </c>
    </row>
    <row r="4746" spans="1:20" hidden="1" x14ac:dyDescent="0.3">
      <c r="A4746" s="1">
        <v>45766</v>
      </c>
      <c r="B4746">
        <v>2735</v>
      </c>
      <c r="C4746">
        <f t="shared" ca="1" si="74"/>
        <v>5</v>
      </c>
      <c r="D4746">
        <v>1</v>
      </c>
      <c r="E4746">
        <v>4</v>
      </c>
      <c r="F4746">
        <v>3</v>
      </c>
      <c r="G4746">
        <v>1</v>
      </c>
      <c r="H4746" t="s">
        <v>492</v>
      </c>
      <c r="I4746">
        <v>545</v>
      </c>
      <c r="J4746">
        <v>147</v>
      </c>
      <c r="K4746" s="1">
        <v>45776</v>
      </c>
      <c r="L4746">
        <v>2</v>
      </c>
      <c r="M4746" t="s">
        <v>487</v>
      </c>
      <c r="N4746" t="s">
        <v>488</v>
      </c>
      <c r="O4746" t="s">
        <v>489</v>
      </c>
      <c r="R4746" t="s">
        <v>490</v>
      </c>
      <c r="S4746">
        <v>484.4</v>
      </c>
      <c r="T4746">
        <v>0</v>
      </c>
    </row>
    <row r="4747" spans="1:20" hidden="1" x14ac:dyDescent="0.3">
      <c r="A4747" s="1">
        <v>45766</v>
      </c>
      <c r="B4747">
        <v>363</v>
      </c>
      <c r="C4747">
        <f t="shared" ca="1" si="74"/>
        <v>3</v>
      </c>
      <c r="D4747">
        <v>2</v>
      </c>
      <c r="E4747">
        <v>3</v>
      </c>
      <c r="F4747">
        <v>3</v>
      </c>
      <c r="G4747">
        <v>2</v>
      </c>
      <c r="H4747" t="s">
        <v>486</v>
      </c>
      <c r="I4747">
        <v>895</v>
      </c>
      <c r="J4747">
        <v>154</v>
      </c>
      <c r="K4747" s="1">
        <v>45785</v>
      </c>
      <c r="L4747">
        <v>7</v>
      </c>
      <c r="M4747" t="s">
        <v>487</v>
      </c>
      <c r="N4747" t="s">
        <v>488</v>
      </c>
      <c r="O4747" t="s">
        <v>489</v>
      </c>
      <c r="R4747" t="s">
        <v>490</v>
      </c>
      <c r="S4747">
        <v>734.3</v>
      </c>
      <c r="T4747">
        <v>0</v>
      </c>
    </row>
    <row r="4748" spans="1:20" hidden="1" x14ac:dyDescent="0.3">
      <c r="A4748" s="1">
        <v>45766</v>
      </c>
      <c r="B4748">
        <v>4182</v>
      </c>
      <c r="C4748">
        <f t="shared" ca="1" si="74"/>
        <v>1</v>
      </c>
      <c r="D4748">
        <v>4</v>
      </c>
      <c r="E4748">
        <v>2</v>
      </c>
      <c r="F4748">
        <v>4</v>
      </c>
      <c r="G4748">
        <v>3</v>
      </c>
      <c r="H4748" t="s">
        <v>492</v>
      </c>
      <c r="I4748">
        <v>798</v>
      </c>
      <c r="J4748">
        <v>109</v>
      </c>
      <c r="K4748" s="1">
        <v>45793</v>
      </c>
      <c r="L4748">
        <v>1</v>
      </c>
      <c r="M4748" t="s">
        <v>494</v>
      </c>
      <c r="N4748" t="s">
        <v>488</v>
      </c>
      <c r="O4748" t="s">
        <v>489</v>
      </c>
      <c r="R4748" t="s">
        <v>490</v>
      </c>
      <c r="S4748">
        <v>634.9</v>
      </c>
      <c r="T4748">
        <v>0</v>
      </c>
    </row>
    <row r="4749" spans="1:20" hidden="1" x14ac:dyDescent="0.3">
      <c r="A4749" s="1">
        <v>45766</v>
      </c>
      <c r="B4749">
        <v>2090</v>
      </c>
      <c r="C4749">
        <f t="shared" ca="1" si="74"/>
        <v>4</v>
      </c>
      <c r="D4749">
        <v>5</v>
      </c>
      <c r="E4749">
        <v>2</v>
      </c>
      <c r="F4749">
        <v>1</v>
      </c>
      <c r="G4749">
        <v>3</v>
      </c>
      <c r="H4749" t="s">
        <v>492</v>
      </c>
      <c r="I4749">
        <v>333</v>
      </c>
      <c r="J4749">
        <v>106</v>
      </c>
      <c r="K4749" s="1">
        <v>45791</v>
      </c>
      <c r="L4749">
        <v>8</v>
      </c>
      <c r="M4749" t="s">
        <v>492</v>
      </c>
      <c r="N4749" t="s">
        <v>488</v>
      </c>
      <c r="O4749" t="s">
        <v>489</v>
      </c>
      <c r="R4749" t="s">
        <v>490</v>
      </c>
      <c r="S4749">
        <v>307.3</v>
      </c>
      <c r="T4749">
        <v>0</v>
      </c>
    </row>
    <row r="4750" spans="1:20" hidden="1" x14ac:dyDescent="0.3">
      <c r="A4750" s="1">
        <v>45766</v>
      </c>
      <c r="B4750">
        <v>594</v>
      </c>
      <c r="C4750">
        <f t="shared" ca="1" si="74"/>
        <v>3</v>
      </c>
      <c r="D4750">
        <v>4</v>
      </c>
      <c r="E4750">
        <v>1</v>
      </c>
      <c r="F4750">
        <v>4</v>
      </c>
      <c r="G4750">
        <v>1</v>
      </c>
      <c r="H4750" t="s">
        <v>491</v>
      </c>
      <c r="I4750">
        <v>516</v>
      </c>
      <c r="J4750">
        <v>83</v>
      </c>
      <c r="L4750">
        <v>5</v>
      </c>
      <c r="M4750" t="s">
        <v>494</v>
      </c>
      <c r="N4750" t="s">
        <v>488</v>
      </c>
      <c r="O4750" t="s">
        <v>489</v>
      </c>
      <c r="P4750" s="1">
        <v>45772</v>
      </c>
      <c r="Q4750" s="1">
        <v>45766</v>
      </c>
      <c r="R4750" t="s">
        <v>493</v>
      </c>
      <c r="S4750">
        <v>440.3</v>
      </c>
      <c r="T4750">
        <v>30</v>
      </c>
    </row>
    <row r="4751" spans="1:20" hidden="1" x14ac:dyDescent="0.3">
      <c r="A4751" s="1">
        <v>45766</v>
      </c>
      <c r="B4751">
        <v>1070</v>
      </c>
      <c r="C4751">
        <f t="shared" ca="1" si="74"/>
        <v>3</v>
      </c>
      <c r="D4751">
        <v>5</v>
      </c>
      <c r="E4751">
        <v>5</v>
      </c>
      <c r="F4751">
        <v>2</v>
      </c>
      <c r="G4751">
        <v>1</v>
      </c>
      <c r="H4751" t="s">
        <v>492</v>
      </c>
      <c r="I4751">
        <v>133</v>
      </c>
      <c r="J4751">
        <v>37</v>
      </c>
      <c r="L4751">
        <v>9</v>
      </c>
      <c r="M4751" t="s">
        <v>494</v>
      </c>
      <c r="N4751" t="s">
        <v>488</v>
      </c>
      <c r="O4751" t="s">
        <v>489</v>
      </c>
      <c r="P4751" s="1">
        <v>45770</v>
      </c>
      <c r="Q4751" s="1">
        <v>45766</v>
      </c>
      <c r="R4751" t="s">
        <v>498</v>
      </c>
      <c r="S4751">
        <v>126</v>
      </c>
      <c r="T4751">
        <v>10</v>
      </c>
    </row>
    <row r="4752" spans="1:20" hidden="1" x14ac:dyDescent="0.3">
      <c r="A4752" s="1">
        <v>45767</v>
      </c>
      <c r="B4752">
        <v>1959</v>
      </c>
      <c r="C4752">
        <f t="shared" ca="1" si="74"/>
        <v>3</v>
      </c>
      <c r="D4752">
        <v>4</v>
      </c>
      <c r="E4752">
        <v>5</v>
      </c>
      <c r="F4752">
        <v>2</v>
      </c>
      <c r="G4752">
        <v>2</v>
      </c>
      <c r="H4752" t="s">
        <v>492</v>
      </c>
      <c r="I4752">
        <v>96</v>
      </c>
      <c r="J4752">
        <v>48</v>
      </c>
      <c r="L4752">
        <v>3</v>
      </c>
      <c r="M4752" t="s">
        <v>494</v>
      </c>
      <c r="N4752" t="s">
        <v>488</v>
      </c>
      <c r="O4752" t="s">
        <v>489</v>
      </c>
      <c r="P4752" s="1">
        <v>45769</v>
      </c>
      <c r="Q4752" s="1">
        <v>45767</v>
      </c>
      <c r="R4752" t="s">
        <v>493</v>
      </c>
      <c r="S4752">
        <v>121.8</v>
      </c>
      <c r="T4752">
        <v>30</v>
      </c>
    </row>
    <row r="4753" spans="1:20" hidden="1" x14ac:dyDescent="0.3">
      <c r="A4753" s="1">
        <v>45767</v>
      </c>
      <c r="B4753">
        <v>1777</v>
      </c>
      <c r="C4753">
        <f t="shared" ca="1" si="74"/>
        <v>4</v>
      </c>
      <c r="D4753">
        <v>3</v>
      </c>
      <c r="E4753">
        <v>3</v>
      </c>
      <c r="F4753">
        <v>3</v>
      </c>
      <c r="G4753">
        <v>1</v>
      </c>
      <c r="H4753" t="s">
        <v>486</v>
      </c>
      <c r="I4753">
        <v>682</v>
      </c>
      <c r="J4753">
        <v>133</v>
      </c>
      <c r="L4753">
        <v>7</v>
      </c>
      <c r="M4753" t="s">
        <v>487</v>
      </c>
      <c r="N4753" t="s">
        <v>488</v>
      </c>
      <c r="O4753" t="s">
        <v>489</v>
      </c>
      <c r="P4753" s="1">
        <v>45774</v>
      </c>
      <c r="Q4753" s="1">
        <v>45767</v>
      </c>
      <c r="R4753" t="s">
        <v>496</v>
      </c>
      <c r="S4753">
        <v>605.5</v>
      </c>
      <c r="T4753">
        <v>50</v>
      </c>
    </row>
    <row r="4754" spans="1:20" hidden="1" x14ac:dyDescent="0.3">
      <c r="A4754" s="1">
        <v>45767</v>
      </c>
      <c r="B4754">
        <v>3964</v>
      </c>
      <c r="C4754">
        <f t="shared" ca="1" si="74"/>
        <v>4</v>
      </c>
      <c r="D4754">
        <v>4</v>
      </c>
      <c r="E4754">
        <v>5</v>
      </c>
      <c r="F4754">
        <v>5</v>
      </c>
      <c r="G4754">
        <v>3</v>
      </c>
      <c r="H4754" t="s">
        <v>491</v>
      </c>
      <c r="I4754">
        <v>357</v>
      </c>
      <c r="J4754">
        <v>79</v>
      </c>
      <c r="K4754" s="1">
        <v>45789</v>
      </c>
      <c r="L4754">
        <v>8</v>
      </c>
      <c r="M4754" t="s">
        <v>487</v>
      </c>
      <c r="N4754" t="s">
        <v>488</v>
      </c>
      <c r="O4754" t="s">
        <v>489</v>
      </c>
      <c r="R4754" t="s">
        <v>490</v>
      </c>
      <c r="S4754">
        <v>305.2</v>
      </c>
      <c r="T4754">
        <v>0</v>
      </c>
    </row>
    <row r="4755" spans="1:20" hidden="1" x14ac:dyDescent="0.3">
      <c r="A4755" s="1">
        <v>45767</v>
      </c>
      <c r="B4755">
        <v>4413</v>
      </c>
      <c r="C4755">
        <f t="shared" ca="1" si="74"/>
        <v>3</v>
      </c>
      <c r="D4755">
        <v>3</v>
      </c>
      <c r="E4755">
        <v>2</v>
      </c>
      <c r="F4755">
        <v>3</v>
      </c>
      <c r="G4755">
        <v>1</v>
      </c>
      <c r="H4755" t="s">
        <v>491</v>
      </c>
      <c r="I4755">
        <v>155</v>
      </c>
      <c r="J4755">
        <v>73</v>
      </c>
      <c r="K4755" s="1">
        <v>45786</v>
      </c>
      <c r="L4755">
        <v>1</v>
      </c>
      <c r="M4755" t="s">
        <v>494</v>
      </c>
      <c r="N4755" t="s">
        <v>488</v>
      </c>
      <c r="O4755" t="s">
        <v>489</v>
      </c>
      <c r="R4755" t="s">
        <v>490</v>
      </c>
      <c r="S4755">
        <v>159.6</v>
      </c>
      <c r="T4755">
        <v>0</v>
      </c>
    </row>
    <row r="4756" spans="1:20" hidden="1" x14ac:dyDescent="0.3">
      <c r="A4756" s="1">
        <v>45767</v>
      </c>
      <c r="B4756">
        <v>3269</v>
      </c>
      <c r="C4756">
        <f t="shared" ca="1" si="74"/>
        <v>5</v>
      </c>
      <c r="D4756">
        <v>5</v>
      </c>
      <c r="E4756">
        <v>1</v>
      </c>
      <c r="F4756">
        <v>5</v>
      </c>
      <c r="G4756">
        <v>3</v>
      </c>
      <c r="H4756" t="s">
        <v>491</v>
      </c>
      <c r="I4756">
        <v>126</v>
      </c>
      <c r="J4756">
        <v>91</v>
      </c>
      <c r="L4756">
        <v>6</v>
      </c>
      <c r="M4756" t="s">
        <v>492</v>
      </c>
      <c r="N4756" t="s">
        <v>488</v>
      </c>
      <c r="O4756" t="s">
        <v>489</v>
      </c>
      <c r="P4756" s="1">
        <v>45770</v>
      </c>
      <c r="Q4756" s="1">
        <v>45767</v>
      </c>
      <c r="R4756" t="s">
        <v>498</v>
      </c>
      <c r="S4756">
        <v>158.9</v>
      </c>
      <c r="T4756">
        <v>10</v>
      </c>
    </row>
    <row r="4757" spans="1:20" hidden="1" x14ac:dyDescent="0.3">
      <c r="A4757" s="1">
        <v>45767</v>
      </c>
      <c r="B4757">
        <v>1552</v>
      </c>
      <c r="C4757">
        <f t="shared" ca="1" si="74"/>
        <v>3</v>
      </c>
      <c r="D4757">
        <v>2</v>
      </c>
      <c r="E4757">
        <v>4</v>
      </c>
      <c r="F4757">
        <v>4</v>
      </c>
      <c r="G4757">
        <v>2</v>
      </c>
      <c r="H4757" t="s">
        <v>486</v>
      </c>
      <c r="I4757">
        <v>850</v>
      </c>
      <c r="J4757">
        <v>168</v>
      </c>
      <c r="L4757">
        <v>2</v>
      </c>
      <c r="M4757" t="s">
        <v>492</v>
      </c>
      <c r="N4757" t="s">
        <v>488</v>
      </c>
      <c r="O4757" t="s">
        <v>489</v>
      </c>
      <c r="P4757" s="1">
        <v>45770</v>
      </c>
      <c r="Q4757" s="1">
        <v>45767</v>
      </c>
      <c r="R4757" t="s">
        <v>498</v>
      </c>
      <c r="S4757">
        <v>719.6</v>
      </c>
      <c r="T4757">
        <v>10</v>
      </c>
    </row>
    <row r="4758" spans="1:20" hidden="1" x14ac:dyDescent="0.3">
      <c r="A4758" s="1">
        <v>45767</v>
      </c>
      <c r="B4758">
        <v>123</v>
      </c>
      <c r="C4758">
        <f t="shared" ca="1" si="74"/>
        <v>4</v>
      </c>
      <c r="D4758">
        <v>2</v>
      </c>
      <c r="E4758">
        <v>2</v>
      </c>
      <c r="F4758">
        <v>1</v>
      </c>
      <c r="G4758">
        <v>3</v>
      </c>
      <c r="H4758" t="s">
        <v>486</v>
      </c>
      <c r="I4758">
        <v>955</v>
      </c>
      <c r="J4758">
        <v>168</v>
      </c>
      <c r="K4758" s="1">
        <v>45778</v>
      </c>
      <c r="L4758">
        <v>8</v>
      </c>
      <c r="M4758" t="s">
        <v>494</v>
      </c>
      <c r="N4758" t="s">
        <v>488</v>
      </c>
      <c r="O4758" t="s">
        <v>489</v>
      </c>
      <c r="R4758" t="s">
        <v>490</v>
      </c>
      <c r="S4758">
        <v>786.1</v>
      </c>
      <c r="T4758">
        <v>0</v>
      </c>
    </row>
    <row r="4759" spans="1:20" hidden="1" x14ac:dyDescent="0.3">
      <c r="A4759" s="1">
        <v>45767</v>
      </c>
      <c r="B4759">
        <v>2439</v>
      </c>
      <c r="C4759">
        <f t="shared" ca="1" si="74"/>
        <v>3</v>
      </c>
      <c r="D4759">
        <v>4</v>
      </c>
      <c r="E4759">
        <v>2</v>
      </c>
      <c r="F4759">
        <v>2</v>
      </c>
      <c r="G4759">
        <v>1</v>
      </c>
      <c r="H4759" t="s">
        <v>486</v>
      </c>
      <c r="I4759">
        <v>980</v>
      </c>
      <c r="J4759">
        <v>77</v>
      </c>
      <c r="L4759">
        <v>6</v>
      </c>
      <c r="M4759" t="s">
        <v>492</v>
      </c>
      <c r="N4759" t="s">
        <v>488</v>
      </c>
      <c r="O4759" t="s">
        <v>489</v>
      </c>
      <c r="P4759" s="1">
        <v>45770</v>
      </c>
      <c r="Q4759" s="1">
        <v>45767</v>
      </c>
      <c r="R4759" t="s">
        <v>498</v>
      </c>
      <c r="S4759">
        <v>746.9</v>
      </c>
      <c r="T4759">
        <v>10</v>
      </c>
    </row>
    <row r="4760" spans="1:20" hidden="1" x14ac:dyDescent="0.3">
      <c r="A4760" s="1">
        <v>45767</v>
      </c>
      <c r="B4760">
        <v>1738</v>
      </c>
      <c r="C4760">
        <f t="shared" ca="1" si="74"/>
        <v>2</v>
      </c>
      <c r="D4760">
        <v>1</v>
      </c>
      <c r="E4760">
        <v>3</v>
      </c>
      <c r="F4760">
        <v>4</v>
      </c>
      <c r="G4760">
        <v>3</v>
      </c>
      <c r="H4760" t="s">
        <v>486</v>
      </c>
      <c r="I4760">
        <v>511</v>
      </c>
      <c r="J4760">
        <v>196</v>
      </c>
      <c r="L4760">
        <v>3</v>
      </c>
      <c r="M4760" t="s">
        <v>494</v>
      </c>
      <c r="N4760" t="s">
        <v>488</v>
      </c>
      <c r="O4760" t="s">
        <v>489</v>
      </c>
      <c r="P4760" s="1">
        <v>45771</v>
      </c>
      <c r="Q4760" s="1">
        <v>45767</v>
      </c>
      <c r="R4760" t="s">
        <v>493</v>
      </c>
      <c r="S4760">
        <v>515.9</v>
      </c>
      <c r="T4760">
        <v>30</v>
      </c>
    </row>
    <row r="4761" spans="1:20" hidden="1" x14ac:dyDescent="0.3">
      <c r="A4761" s="1">
        <v>45767</v>
      </c>
      <c r="B4761">
        <v>876</v>
      </c>
      <c r="C4761">
        <f t="shared" ca="1" si="74"/>
        <v>2</v>
      </c>
      <c r="D4761">
        <v>4</v>
      </c>
      <c r="E4761">
        <v>5</v>
      </c>
      <c r="F4761">
        <v>3</v>
      </c>
      <c r="G4761">
        <v>3</v>
      </c>
      <c r="H4761" t="s">
        <v>491</v>
      </c>
      <c r="I4761">
        <v>574</v>
      </c>
      <c r="J4761">
        <v>55</v>
      </c>
      <c r="K4761" s="1">
        <v>45785</v>
      </c>
      <c r="L4761">
        <v>4</v>
      </c>
      <c r="M4761" t="s">
        <v>487</v>
      </c>
      <c r="N4761" t="s">
        <v>488</v>
      </c>
      <c r="O4761" t="s">
        <v>489</v>
      </c>
      <c r="R4761" t="s">
        <v>490</v>
      </c>
      <c r="S4761">
        <v>440.3</v>
      </c>
      <c r="T4761">
        <v>0</v>
      </c>
    </row>
    <row r="4762" spans="1:20" hidden="1" x14ac:dyDescent="0.3">
      <c r="A4762" s="1">
        <v>45768</v>
      </c>
      <c r="B4762">
        <v>1634</v>
      </c>
      <c r="C4762">
        <f t="shared" ca="1" si="74"/>
        <v>2</v>
      </c>
      <c r="D4762">
        <v>3</v>
      </c>
      <c r="E4762">
        <v>4</v>
      </c>
      <c r="F4762">
        <v>4</v>
      </c>
      <c r="G4762">
        <v>1</v>
      </c>
      <c r="H4762" t="s">
        <v>491</v>
      </c>
      <c r="I4762">
        <v>75</v>
      </c>
      <c r="J4762">
        <v>164</v>
      </c>
      <c r="K4762" s="1">
        <v>45781</v>
      </c>
      <c r="L4762">
        <v>7</v>
      </c>
      <c r="M4762" t="s">
        <v>487</v>
      </c>
      <c r="N4762" t="s">
        <v>488</v>
      </c>
      <c r="O4762" t="s">
        <v>489</v>
      </c>
      <c r="R4762" t="s">
        <v>490</v>
      </c>
      <c r="S4762">
        <v>167.3</v>
      </c>
      <c r="T4762">
        <v>0</v>
      </c>
    </row>
    <row r="4763" spans="1:20" hidden="1" x14ac:dyDescent="0.3">
      <c r="A4763" s="1">
        <v>45768</v>
      </c>
      <c r="B4763">
        <v>3559</v>
      </c>
      <c r="C4763">
        <f t="shared" ca="1" si="74"/>
        <v>2</v>
      </c>
      <c r="D4763">
        <v>3</v>
      </c>
      <c r="E4763">
        <v>4</v>
      </c>
      <c r="F4763">
        <v>1</v>
      </c>
      <c r="G4763">
        <v>2</v>
      </c>
      <c r="H4763" t="s">
        <v>492</v>
      </c>
      <c r="I4763">
        <v>583</v>
      </c>
      <c r="J4763">
        <v>99</v>
      </c>
      <c r="K4763" s="1">
        <v>45783</v>
      </c>
      <c r="L4763">
        <v>9</v>
      </c>
      <c r="M4763" t="s">
        <v>487</v>
      </c>
      <c r="N4763" t="s">
        <v>488</v>
      </c>
      <c r="O4763" t="s">
        <v>489</v>
      </c>
      <c r="R4763" t="s">
        <v>490</v>
      </c>
      <c r="S4763">
        <v>477.4</v>
      </c>
      <c r="T4763">
        <v>0</v>
      </c>
    </row>
    <row r="4764" spans="1:20" hidden="1" x14ac:dyDescent="0.3">
      <c r="A4764" s="1">
        <v>45768</v>
      </c>
      <c r="B4764">
        <v>1544</v>
      </c>
      <c r="C4764">
        <f t="shared" ca="1" si="74"/>
        <v>1</v>
      </c>
      <c r="D4764">
        <v>5</v>
      </c>
      <c r="E4764">
        <v>5</v>
      </c>
      <c r="F4764">
        <v>5</v>
      </c>
      <c r="G4764">
        <v>3</v>
      </c>
      <c r="H4764" t="s">
        <v>486</v>
      </c>
      <c r="I4764">
        <v>188</v>
      </c>
      <c r="J4764">
        <v>34</v>
      </c>
      <c r="L4764">
        <v>10</v>
      </c>
      <c r="M4764" t="s">
        <v>492</v>
      </c>
      <c r="N4764" t="s">
        <v>488</v>
      </c>
      <c r="O4764" t="s">
        <v>489</v>
      </c>
      <c r="P4764" s="1">
        <v>45770</v>
      </c>
      <c r="Q4764" s="1">
        <v>45768</v>
      </c>
      <c r="R4764" t="s">
        <v>498</v>
      </c>
      <c r="S4764">
        <v>162.4</v>
      </c>
      <c r="T4764">
        <v>10</v>
      </c>
    </row>
    <row r="4765" spans="1:20" hidden="1" x14ac:dyDescent="0.3">
      <c r="A4765" s="1">
        <v>45768</v>
      </c>
      <c r="B4765">
        <v>1874</v>
      </c>
      <c r="C4765">
        <f t="shared" ca="1" si="74"/>
        <v>4</v>
      </c>
      <c r="D4765">
        <v>4</v>
      </c>
      <c r="E4765">
        <v>1</v>
      </c>
      <c r="F4765">
        <v>1</v>
      </c>
      <c r="G4765">
        <v>1</v>
      </c>
      <c r="H4765" t="s">
        <v>492</v>
      </c>
      <c r="I4765">
        <v>663</v>
      </c>
      <c r="J4765">
        <v>59</v>
      </c>
      <c r="K4765" s="1">
        <v>45779</v>
      </c>
      <c r="L4765">
        <v>2</v>
      </c>
      <c r="M4765" t="s">
        <v>494</v>
      </c>
      <c r="N4765" t="s">
        <v>488</v>
      </c>
      <c r="O4765" t="s">
        <v>489</v>
      </c>
      <c r="R4765" t="s">
        <v>490</v>
      </c>
      <c r="S4765">
        <v>505.4</v>
      </c>
      <c r="T4765">
        <v>0</v>
      </c>
    </row>
    <row r="4766" spans="1:20" hidden="1" x14ac:dyDescent="0.3">
      <c r="A4766" s="1">
        <v>45768</v>
      </c>
      <c r="B4766">
        <v>1837</v>
      </c>
      <c r="C4766">
        <f t="shared" ca="1" si="74"/>
        <v>1</v>
      </c>
      <c r="D4766">
        <v>5</v>
      </c>
      <c r="E4766">
        <v>5</v>
      </c>
      <c r="F4766">
        <v>3</v>
      </c>
      <c r="G4766">
        <v>3</v>
      </c>
      <c r="H4766" t="s">
        <v>486</v>
      </c>
      <c r="I4766">
        <v>972</v>
      </c>
      <c r="J4766">
        <v>100</v>
      </c>
      <c r="K4766" s="1">
        <v>45778</v>
      </c>
      <c r="L4766">
        <v>9</v>
      </c>
      <c r="M4766" t="s">
        <v>492</v>
      </c>
      <c r="N4766" t="s">
        <v>488</v>
      </c>
      <c r="O4766" t="s">
        <v>489</v>
      </c>
      <c r="R4766" t="s">
        <v>490</v>
      </c>
      <c r="S4766">
        <v>750.4</v>
      </c>
      <c r="T4766">
        <v>0</v>
      </c>
    </row>
    <row r="4767" spans="1:20" hidden="1" x14ac:dyDescent="0.3">
      <c r="A4767" s="1">
        <v>45768</v>
      </c>
      <c r="B4767">
        <v>1278</v>
      </c>
      <c r="C4767">
        <f t="shared" ca="1" si="74"/>
        <v>1</v>
      </c>
      <c r="D4767">
        <v>1</v>
      </c>
      <c r="E4767">
        <v>1</v>
      </c>
      <c r="F4767">
        <v>1</v>
      </c>
      <c r="G4767">
        <v>3</v>
      </c>
      <c r="H4767" t="s">
        <v>492</v>
      </c>
      <c r="I4767">
        <v>439</v>
      </c>
      <c r="J4767">
        <v>70</v>
      </c>
      <c r="L4767">
        <v>6</v>
      </c>
      <c r="M4767" t="s">
        <v>492</v>
      </c>
      <c r="N4767" t="s">
        <v>488</v>
      </c>
      <c r="O4767" t="s">
        <v>489</v>
      </c>
      <c r="P4767" s="1">
        <v>45773</v>
      </c>
      <c r="Q4767" s="1">
        <v>45768</v>
      </c>
      <c r="R4767" t="s">
        <v>493</v>
      </c>
      <c r="S4767">
        <v>377.3</v>
      </c>
      <c r="T4767">
        <v>30</v>
      </c>
    </row>
    <row r="4768" spans="1:20" hidden="1" x14ac:dyDescent="0.3">
      <c r="A4768" s="1">
        <v>45768</v>
      </c>
      <c r="B4768">
        <v>1671</v>
      </c>
      <c r="C4768">
        <f t="shared" ca="1" si="74"/>
        <v>5</v>
      </c>
      <c r="D4768">
        <v>2</v>
      </c>
      <c r="E4768">
        <v>4</v>
      </c>
      <c r="F4768">
        <v>2</v>
      </c>
      <c r="G4768">
        <v>3</v>
      </c>
      <c r="H4768" t="s">
        <v>491</v>
      </c>
      <c r="I4768">
        <v>850</v>
      </c>
      <c r="J4768">
        <v>160</v>
      </c>
      <c r="K4768" s="1">
        <v>45784</v>
      </c>
      <c r="L4768">
        <v>2</v>
      </c>
      <c r="M4768" t="s">
        <v>487</v>
      </c>
      <c r="N4768" t="s">
        <v>488</v>
      </c>
      <c r="O4768" t="s">
        <v>489</v>
      </c>
      <c r="R4768" t="s">
        <v>490</v>
      </c>
      <c r="S4768">
        <v>707</v>
      </c>
      <c r="T4768">
        <v>0</v>
      </c>
    </row>
    <row r="4769" spans="1:20" hidden="1" x14ac:dyDescent="0.3">
      <c r="A4769" s="1">
        <v>45768</v>
      </c>
      <c r="B4769">
        <v>3943</v>
      </c>
      <c r="C4769">
        <f t="shared" ca="1" si="74"/>
        <v>3</v>
      </c>
      <c r="D4769">
        <v>2</v>
      </c>
      <c r="E4769">
        <v>3</v>
      </c>
      <c r="F4769">
        <v>1</v>
      </c>
      <c r="G4769">
        <v>2</v>
      </c>
      <c r="H4769" t="s">
        <v>491</v>
      </c>
      <c r="I4769">
        <v>456</v>
      </c>
      <c r="J4769">
        <v>185</v>
      </c>
      <c r="L4769">
        <v>8</v>
      </c>
      <c r="M4769" t="s">
        <v>492</v>
      </c>
      <c r="N4769" t="s">
        <v>488</v>
      </c>
      <c r="O4769" t="s">
        <v>489</v>
      </c>
      <c r="P4769" s="1">
        <v>45771</v>
      </c>
      <c r="Q4769" s="1">
        <v>45768</v>
      </c>
      <c r="R4769" t="s">
        <v>498</v>
      </c>
      <c r="S4769">
        <v>455.7</v>
      </c>
      <c r="T4769">
        <v>10</v>
      </c>
    </row>
    <row r="4770" spans="1:20" hidden="1" x14ac:dyDescent="0.3">
      <c r="A4770" s="1">
        <v>45768</v>
      </c>
      <c r="B4770">
        <v>3716</v>
      </c>
      <c r="C4770">
        <f t="shared" ca="1" si="74"/>
        <v>5</v>
      </c>
      <c r="D4770">
        <v>4</v>
      </c>
      <c r="E4770">
        <v>2</v>
      </c>
      <c r="F4770">
        <v>4</v>
      </c>
      <c r="G4770">
        <v>3</v>
      </c>
      <c r="H4770" t="s">
        <v>486</v>
      </c>
      <c r="I4770">
        <v>870</v>
      </c>
      <c r="J4770">
        <v>116</v>
      </c>
      <c r="L4770">
        <v>4</v>
      </c>
      <c r="M4770" t="s">
        <v>494</v>
      </c>
      <c r="N4770" t="s">
        <v>488</v>
      </c>
      <c r="O4770" t="s">
        <v>489</v>
      </c>
      <c r="P4770" s="1">
        <v>45773</v>
      </c>
      <c r="Q4770" s="1">
        <v>45768</v>
      </c>
      <c r="R4770" t="s">
        <v>498</v>
      </c>
      <c r="S4770">
        <v>697.2</v>
      </c>
      <c r="T4770">
        <v>10</v>
      </c>
    </row>
    <row r="4771" spans="1:20" hidden="1" x14ac:dyDescent="0.3">
      <c r="A4771" s="1">
        <v>45768</v>
      </c>
      <c r="B4771">
        <v>4789</v>
      </c>
      <c r="C4771">
        <f t="shared" ca="1" si="74"/>
        <v>3</v>
      </c>
      <c r="D4771">
        <v>5</v>
      </c>
      <c r="E4771">
        <v>4</v>
      </c>
      <c r="F4771">
        <v>5</v>
      </c>
      <c r="G4771">
        <v>1</v>
      </c>
      <c r="H4771" t="s">
        <v>491</v>
      </c>
      <c r="I4771">
        <v>439</v>
      </c>
      <c r="J4771">
        <v>173</v>
      </c>
      <c r="L4771">
        <v>8</v>
      </c>
      <c r="M4771" t="s">
        <v>492</v>
      </c>
      <c r="N4771" t="s">
        <v>488</v>
      </c>
      <c r="O4771" t="s">
        <v>489</v>
      </c>
      <c r="P4771" s="1">
        <v>45775</v>
      </c>
      <c r="Q4771" s="1">
        <v>45768</v>
      </c>
      <c r="R4771" t="s">
        <v>498</v>
      </c>
      <c r="S4771">
        <v>435.4</v>
      </c>
      <c r="T4771">
        <v>10</v>
      </c>
    </row>
    <row r="4772" spans="1:20" hidden="1" x14ac:dyDescent="0.3">
      <c r="A4772" s="1">
        <v>45769</v>
      </c>
      <c r="B4772">
        <v>2621</v>
      </c>
      <c r="C4772">
        <f t="shared" ca="1" si="74"/>
        <v>5</v>
      </c>
      <c r="D4772">
        <v>5</v>
      </c>
      <c r="E4772">
        <v>4</v>
      </c>
      <c r="F4772">
        <v>2</v>
      </c>
      <c r="G4772">
        <v>1</v>
      </c>
      <c r="H4772" t="s">
        <v>486</v>
      </c>
      <c r="I4772">
        <v>431</v>
      </c>
      <c r="J4772">
        <v>162</v>
      </c>
      <c r="L4772">
        <v>7</v>
      </c>
      <c r="M4772" t="s">
        <v>487</v>
      </c>
      <c r="N4772" t="s">
        <v>488</v>
      </c>
      <c r="O4772" t="s">
        <v>489</v>
      </c>
      <c r="P4772" s="1">
        <v>45778</v>
      </c>
      <c r="Q4772" s="1">
        <v>45769</v>
      </c>
      <c r="R4772" t="s">
        <v>498</v>
      </c>
      <c r="S4772">
        <v>422.1</v>
      </c>
      <c r="T4772">
        <v>10</v>
      </c>
    </row>
    <row r="4773" spans="1:20" hidden="1" x14ac:dyDescent="0.3">
      <c r="A4773" s="1">
        <v>45769</v>
      </c>
      <c r="B4773">
        <v>1721</v>
      </c>
      <c r="C4773">
        <f t="shared" ca="1" si="74"/>
        <v>2</v>
      </c>
      <c r="D4773">
        <v>1</v>
      </c>
      <c r="E4773">
        <v>4</v>
      </c>
      <c r="F4773">
        <v>2</v>
      </c>
      <c r="G4773">
        <v>3</v>
      </c>
      <c r="H4773" t="s">
        <v>492</v>
      </c>
      <c r="I4773">
        <v>792</v>
      </c>
      <c r="J4773">
        <v>136</v>
      </c>
      <c r="K4773" s="1">
        <v>45791</v>
      </c>
      <c r="L4773">
        <v>7</v>
      </c>
      <c r="M4773" t="s">
        <v>492</v>
      </c>
      <c r="N4773" t="s">
        <v>488</v>
      </c>
      <c r="O4773" t="s">
        <v>489</v>
      </c>
      <c r="R4773" t="s">
        <v>490</v>
      </c>
      <c r="S4773">
        <v>649.6</v>
      </c>
      <c r="T4773">
        <v>0</v>
      </c>
    </row>
    <row r="4774" spans="1:20" hidden="1" x14ac:dyDescent="0.3">
      <c r="A4774" s="1">
        <v>45769</v>
      </c>
      <c r="B4774">
        <v>2353</v>
      </c>
      <c r="C4774">
        <f t="shared" ca="1" si="74"/>
        <v>3</v>
      </c>
      <c r="D4774">
        <v>5</v>
      </c>
      <c r="E4774">
        <v>2</v>
      </c>
      <c r="F4774">
        <v>2</v>
      </c>
      <c r="G4774">
        <v>2</v>
      </c>
      <c r="H4774" t="s">
        <v>486</v>
      </c>
      <c r="I4774">
        <v>292</v>
      </c>
      <c r="J4774">
        <v>152</v>
      </c>
      <c r="L4774">
        <v>7</v>
      </c>
      <c r="M4774" t="s">
        <v>494</v>
      </c>
      <c r="N4774" t="s">
        <v>488</v>
      </c>
      <c r="O4774" t="s">
        <v>489</v>
      </c>
      <c r="P4774" s="1">
        <v>45771</v>
      </c>
      <c r="Q4774" s="1">
        <v>45769</v>
      </c>
      <c r="R4774" t="s">
        <v>498</v>
      </c>
      <c r="S4774">
        <v>317.8</v>
      </c>
      <c r="T4774">
        <v>10</v>
      </c>
    </row>
    <row r="4775" spans="1:20" hidden="1" x14ac:dyDescent="0.3">
      <c r="A4775" s="1">
        <v>45769</v>
      </c>
      <c r="B4775">
        <v>3985</v>
      </c>
      <c r="C4775">
        <f t="shared" ca="1" si="74"/>
        <v>4</v>
      </c>
      <c r="D4775">
        <v>3</v>
      </c>
      <c r="E4775">
        <v>1</v>
      </c>
      <c r="F4775">
        <v>3</v>
      </c>
      <c r="G4775">
        <v>1</v>
      </c>
      <c r="H4775" t="s">
        <v>492</v>
      </c>
      <c r="I4775">
        <v>195</v>
      </c>
      <c r="J4775">
        <v>21</v>
      </c>
      <c r="K4775" s="1">
        <v>45786</v>
      </c>
      <c r="L4775">
        <v>2</v>
      </c>
      <c r="M4775" t="s">
        <v>492</v>
      </c>
      <c r="N4775" t="s">
        <v>488</v>
      </c>
      <c r="O4775" t="s">
        <v>489</v>
      </c>
      <c r="R4775" t="s">
        <v>490</v>
      </c>
      <c r="S4775">
        <v>151.19999999999999</v>
      </c>
      <c r="T4775">
        <v>0</v>
      </c>
    </row>
    <row r="4776" spans="1:20" hidden="1" x14ac:dyDescent="0.3">
      <c r="A4776" s="1">
        <v>45769</v>
      </c>
      <c r="B4776">
        <v>3514</v>
      </c>
      <c r="C4776">
        <f t="shared" ca="1" si="74"/>
        <v>4</v>
      </c>
      <c r="D4776">
        <v>3</v>
      </c>
      <c r="E4776">
        <v>3</v>
      </c>
      <c r="F4776">
        <v>3</v>
      </c>
      <c r="G4776">
        <v>2</v>
      </c>
      <c r="H4776" t="s">
        <v>492</v>
      </c>
      <c r="I4776">
        <v>153</v>
      </c>
      <c r="J4776">
        <v>134</v>
      </c>
      <c r="K4776" s="1">
        <v>45784</v>
      </c>
      <c r="L4776">
        <v>8</v>
      </c>
      <c r="M4776" t="s">
        <v>494</v>
      </c>
      <c r="N4776" t="s">
        <v>488</v>
      </c>
      <c r="O4776" t="s">
        <v>489</v>
      </c>
      <c r="R4776" t="s">
        <v>490</v>
      </c>
      <c r="S4776">
        <v>200.9</v>
      </c>
      <c r="T4776">
        <v>0</v>
      </c>
    </row>
    <row r="4777" spans="1:20" hidden="1" x14ac:dyDescent="0.3">
      <c r="A4777" s="1">
        <v>45769</v>
      </c>
      <c r="B4777">
        <v>2206</v>
      </c>
      <c r="C4777">
        <f t="shared" ca="1" si="74"/>
        <v>3</v>
      </c>
      <c r="D4777">
        <v>3</v>
      </c>
      <c r="E4777">
        <v>3</v>
      </c>
      <c r="F4777">
        <v>4</v>
      </c>
      <c r="G4777">
        <v>2</v>
      </c>
      <c r="H4777" t="s">
        <v>486</v>
      </c>
      <c r="I4777">
        <v>836</v>
      </c>
      <c r="J4777">
        <v>97</v>
      </c>
      <c r="K4777" s="1">
        <v>45780</v>
      </c>
      <c r="L4777">
        <v>2</v>
      </c>
      <c r="M4777" t="s">
        <v>494</v>
      </c>
      <c r="N4777" t="s">
        <v>488</v>
      </c>
      <c r="O4777" t="s">
        <v>489</v>
      </c>
      <c r="R4777" t="s">
        <v>490</v>
      </c>
      <c r="S4777">
        <v>653.1</v>
      </c>
      <c r="T4777">
        <v>0</v>
      </c>
    </row>
    <row r="4778" spans="1:20" hidden="1" x14ac:dyDescent="0.3">
      <c r="A4778" s="1">
        <v>45769</v>
      </c>
      <c r="B4778">
        <v>1324</v>
      </c>
      <c r="C4778">
        <f t="shared" ca="1" si="74"/>
        <v>5</v>
      </c>
      <c r="D4778">
        <v>4</v>
      </c>
      <c r="E4778">
        <v>3</v>
      </c>
      <c r="F4778">
        <v>5</v>
      </c>
      <c r="G4778">
        <v>1</v>
      </c>
      <c r="H4778" t="s">
        <v>491</v>
      </c>
      <c r="I4778">
        <v>609</v>
      </c>
      <c r="J4778">
        <v>112</v>
      </c>
      <c r="K4778" s="1">
        <v>45786</v>
      </c>
      <c r="L4778">
        <v>3</v>
      </c>
      <c r="M4778" t="s">
        <v>487</v>
      </c>
      <c r="N4778" t="s">
        <v>488</v>
      </c>
      <c r="O4778" t="s">
        <v>489</v>
      </c>
      <c r="R4778" t="s">
        <v>490</v>
      </c>
      <c r="S4778">
        <v>504.7</v>
      </c>
      <c r="T4778">
        <v>0</v>
      </c>
    </row>
    <row r="4779" spans="1:20" hidden="1" x14ac:dyDescent="0.3">
      <c r="A4779" s="1">
        <v>45769</v>
      </c>
      <c r="B4779">
        <v>2085</v>
      </c>
      <c r="C4779">
        <f t="shared" ca="1" si="74"/>
        <v>2</v>
      </c>
      <c r="D4779">
        <v>3</v>
      </c>
      <c r="E4779">
        <v>1</v>
      </c>
      <c r="F4779">
        <v>1</v>
      </c>
      <c r="G4779">
        <v>1</v>
      </c>
      <c r="H4779" t="s">
        <v>492</v>
      </c>
      <c r="I4779">
        <v>728</v>
      </c>
      <c r="J4779">
        <v>96</v>
      </c>
      <c r="K4779" s="1">
        <v>45784</v>
      </c>
      <c r="L4779">
        <v>10</v>
      </c>
      <c r="M4779" t="s">
        <v>487</v>
      </c>
      <c r="N4779" t="s">
        <v>488</v>
      </c>
      <c r="O4779" t="s">
        <v>489</v>
      </c>
      <c r="R4779" t="s">
        <v>490</v>
      </c>
      <c r="S4779">
        <v>576.79999999999995</v>
      </c>
      <c r="T4779">
        <v>0</v>
      </c>
    </row>
    <row r="4780" spans="1:20" hidden="1" x14ac:dyDescent="0.3">
      <c r="A4780" s="1">
        <v>45769</v>
      </c>
      <c r="B4780">
        <v>576</v>
      </c>
      <c r="C4780">
        <f t="shared" ca="1" si="74"/>
        <v>3</v>
      </c>
      <c r="D4780">
        <v>3</v>
      </c>
      <c r="E4780">
        <v>5</v>
      </c>
      <c r="F4780">
        <v>4</v>
      </c>
      <c r="G4780">
        <v>2</v>
      </c>
      <c r="H4780" t="s">
        <v>491</v>
      </c>
      <c r="I4780">
        <v>683</v>
      </c>
      <c r="J4780">
        <v>79</v>
      </c>
      <c r="L4780">
        <v>7</v>
      </c>
      <c r="M4780" t="s">
        <v>487</v>
      </c>
      <c r="N4780" t="s">
        <v>488</v>
      </c>
      <c r="O4780" t="s">
        <v>489</v>
      </c>
      <c r="P4780" s="1">
        <v>45778</v>
      </c>
      <c r="Q4780" s="1">
        <v>45769</v>
      </c>
      <c r="R4780" t="s">
        <v>493</v>
      </c>
      <c r="S4780">
        <v>554.4</v>
      </c>
      <c r="T4780">
        <v>30</v>
      </c>
    </row>
    <row r="4781" spans="1:20" hidden="1" x14ac:dyDescent="0.3">
      <c r="A4781" s="1">
        <v>45769</v>
      </c>
      <c r="B4781">
        <v>3479</v>
      </c>
      <c r="C4781">
        <f t="shared" ca="1" si="74"/>
        <v>1</v>
      </c>
      <c r="D4781">
        <v>2</v>
      </c>
      <c r="E4781">
        <v>5</v>
      </c>
      <c r="F4781">
        <v>3</v>
      </c>
      <c r="G4781">
        <v>3</v>
      </c>
      <c r="H4781" t="s">
        <v>492</v>
      </c>
      <c r="I4781">
        <v>183</v>
      </c>
      <c r="J4781">
        <v>115</v>
      </c>
      <c r="K4781" s="1">
        <v>45792</v>
      </c>
      <c r="L4781">
        <v>7</v>
      </c>
      <c r="M4781" t="s">
        <v>487</v>
      </c>
      <c r="N4781" t="s">
        <v>488</v>
      </c>
      <c r="O4781" t="s">
        <v>489</v>
      </c>
      <c r="R4781" t="s">
        <v>490</v>
      </c>
      <c r="S4781">
        <v>208.6</v>
      </c>
      <c r="T4781">
        <v>0</v>
      </c>
    </row>
    <row r="4782" spans="1:20" hidden="1" x14ac:dyDescent="0.3">
      <c r="A4782" s="1">
        <v>45770</v>
      </c>
      <c r="B4782">
        <v>790</v>
      </c>
      <c r="C4782">
        <f t="shared" ca="1" si="74"/>
        <v>1</v>
      </c>
      <c r="D4782">
        <v>4</v>
      </c>
      <c r="E4782">
        <v>3</v>
      </c>
      <c r="F4782">
        <v>4</v>
      </c>
      <c r="G4782">
        <v>2</v>
      </c>
      <c r="H4782" t="s">
        <v>492</v>
      </c>
      <c r="I4782">
        <v>644</v>
      </c>
      <c r="J4782">
        <v>117</v>
      </c>
      <c r="L4782">
        <v>7</v>
      </c>
      <c r="M4782" t="s">
        <v>487</v>
      </c>
      <c r="N4782" t="s">
        <v>488</v>
      </c>
      <c r="O4782" t="s">
        <v>489</v>
      </c>
      <c r="P4782" s="1">
        <v>45776</v>
      </c>
      <c r="Q4782" s="1">
        <v>45770</v>
      </c>
      <c r="R4782" t="s">
        <v>493</v>
      </c>
      <c r="S4782">
        <v>553.70000000000005</v>
      </c>
      <c r="T4782">
        <v>30</v>
      </c>
    </row>
    <row r="4783" spans="1:20" hidden="1" x14ac:dyDescent="0.3">
      <c r="A4783" s="1">
        <v>45770</v>
      </c>
      <c r="B4783">
        <v>1833</v>
      </c>
      <c r="C4783">
        <f t="shared" ca="1" si="74"/>
        <v>4</v>
      </c>
      <c r="D4783">
        <v>3</v>
      </c>
      <c r="E4783">
        <v>4</v>
      </c>
      <c r="F4783">
        <v>5</v>
      </c>
      <c r="G4783">
        <v>1</v>
      </c>
      <c r="H4783" t="s">
        <v>492</v>
      </c>
      <c r="I4783">
        <v>784</v>
      </c>
      <c r="J4783">
        <v>75</v>
      </c>
      <c r="L4783">
        <v>4</v>
      </c>
      <c r="M4783" t="s">
        <v>494</v>
      </c>
      <c r="N4783" t="s">
        <v>488</v>
      </c>
      <c r="O4783" t="s">
        <v>489</v>
      </c>
      <c r="P4783" s="1">
        <v>45776</v>
      </c>
      <c r="Q4783" s="1">
        <v>45770</v>
      </c>
      <c r="R4783" t="s">
        <v>493</v>
      </c>
      <c r="S4783">
        <v>622.29999999999995</v>
      </c>
      <c r="T4783">
        <v>30</v>
      </c>
    </row>
    <row r="4784" spans="1:20" hidden="1" x14ac:dyDescent="0.3">
      <c r="A4784" s="1">
        <v>45770</v>
      </c>
      <c r="B4784">
        <v>3600</v>
      </c>
      <c r="C4784">
        <f t="shared" ca="1" si="74"/>
        <v>4</v>
      </c>
      <c r="D4784">
        <v>1</v>
      </c>
      <c r="E4784">
        <v>4</v>
      </c>
      <c r="F4784">
        <v>4</v>
      </c>
      <c r="G4784">
        <v>2</v>
      </c>
      <c r="H4784" t="s">
        <v>492</v>
      </c>
      <c r="I4784">
        <v>364</v>
      </c>
      <c r="J4784">
        <v>137</v>
      </c>
      <c r="L4784">
        <v>5</v>
      </c>
      <c r="M4784" t="s">
        <v>494</v>
      </c>
      <c r="N4784" t="s">
        <v>488</v>
      </c>
      <c r="O4784" t="s">
        <v>489</v>
      </c>
      <c r="P4784" s="1">
        <v>45773</v>
      </c>
      <c r="Q4784" s="1">
        <v>45770</v>
      </c>
      <c r="R4784" t="s">
        <v>496</v>
      </c>
      <c r="S4784">
        <v>385.7</v>
      </c>
      <c r="T4784">
        <v>50</v>
      </c>
    </row>
    <row r="4785" spans="1:20" hidden="1" x14ac:dyDescent="0.3">
      <c r="A4785" s="1">
        <v>45770</v>
      </c>
      <c r="B4785">
        <v>1213</v>
      </c>
      <c r="C4785">
        <f t="shared" ca="1" si="74"/>
        <v>5</v>
      </c>
      <c r="D4785">
        <v>3</v>
      </c>
      <c r="E4785">
        <v>2</v>
      </c>
      <c r="F4785">
        <v>2</v>
      </c>
      <c r="G4785">
        <v>1</v>
      </c>
      <c r="H4785" t="s">
        <v>486</v>
      </c>
      <c r="I4785">
        <v>801</v>
      </c>
      <c r="J4785">
        <v>138</v>
      </c>
      <c r="K4785" s="1">
        <v>45798</v>
      </c>
      <c r="L4785">
        <v>7</v>
      </c>
      <c r="M4785" t="s">
        <v>494</v>
      </c>
      <c r="N4785" t="s">
        <v>488</v>
      </c>
      <c r="O4785" t="s">
        <v>489</v>
      </c>
      <c r="R4785" t="s">
        <v>490</v>
      </c>
      <c r="S4785">
        <v>657.3</v>
      </c>
      <c r="T4785">
        <v>0</v>
      </c>
    </row>
    <row r="4786" spans="1:20" hidden="1" x14ac:dyDescent="0.3">
      <c r="A4786" s="1">
        <v>45770</v>
      </c>
      <c r="B4786">
        <v>1020</v>
      </c>
      <c r="C4786">
        <f t="shared" ca="1" si="74"/>
        <v>3</v>
      </c>
      <c r="D4786">
        <v>4</v>
      </c>
      <c r="E4786">
        <v>2</v>
      </c>
      <c r="F4786">
        <v>1</v>
      </c>
      <c r="G4786">
        <v>3</v>
      </c>
      <c r="H4786" t="s">
        <v>492</v>
      </c>
      <c r="I4786">
        <v>171</v>
      </c>
      <c r="J4786">
        <v>57</v>
      </c>
      <c r="K4786" s="1">
        <v>45787</v>
      </c>
      <c r="L4786">
        <v>8</v>
      </c>
      <c r="M4786" t="s">
        <v>494</v>
      </c>
      <c r="N4786" t="s">
        <v>488</v>
      </c>
      <c r="O4786" t="s">
        <v>489</v>
      </c>
      <c r="R4786" t="s">
        <v>490</v>
      </c>
      <c r="S4786">
        <v>159.6</v>
      </c>
      <c r="T4786">
        <v>0</v>
      </c>
    </row>
    <row r="4787" spans="1:20" hidden="1" x14ac:dyDescent="0.3">
      <c r="A4787" s="1">
        <v>45770</v>
      </c>
      <c r="B4787">
        <v>1764</v>
      </c>
      <c r="C4787">
        <f t="shared" ca="1" si="74"/>
        <v>1</v>
      </c>
      <c r="D4787">
        <v>5</v>
      </c>
      <c r="E4787">
        <v>2</v>
      </c>
      <c r="F4787">
        <v>3</v>
      </c>
      <c r="G4787">
        <v>3</v>
      </c>
      <c r="H4787" t="s">
        <v>491</v>
      </c>
      <c r="I4787">
        <v>414</v>
      </c>
      <c r="J4787">
        <v>121</v>
      </c>
      <c r="K4787" s="1">
        <v>45797</v>
      </c>
      <c r="L4787">
        <v>3</v>
      </c>
      <c r="M4787" t="s">
        <v>492</v>
      </c>
      <c r="N4787" t="s">
        <v>488</v>
      </c>
      <c r="O4787" t="s">
        <v>489</v>
      </c>
      <c r="R4787" t="s">
        <v>490</v>
      </c>
      <c r="S4787">
        <v>374.5</v>
      </c>
      <c r="T4787">
        <v>0</v>
      </c>
    </row>
    <row r="4788" spans="1:20" hidden="1" x14ac:dyDescent="0.3">
      <c r="A4788" s="1">
        <v>45770</v>
      </c>
      <c r="B4788">
        <v>3474</v>
      </c>
      <c r="C4788">
        <f t="shared" ca="1" si="74"/>
        <v>3</v>
      </c>
      <c r="D4788">
        <v>2</v>
      </c>
      <c r="E4788">
        <v>2</v>
      </c>
      <c r="F4788">
        <v>3</v>
      </c>
      <c r="G4788">
        <v>3</v>
      </c>
      <c r="H4788" t="s">
        <v>491</v>
      </c>
      <c r="I4788">
        <v>233</v>
      </c>
      <c r="J4788">
        <v>70</v>
      </c>
      <c r="K4788" s="1">
        <v>45782</v>
      </c>
      <c r="L4788">
        <v>6</v>
      </c>
      <c r="M4788" t="s">
        <v>494</v>
      </c>
      <c r="N4788" t="s">
        <v>488</v>
      </c>
      <c r="O4788" t="s">
        <v>489</v>
      </c>
      <c r="R4788" t="s">
        <v>490</v>
      </c>
      <c r="S4788">
        <v>212.1</v>
      </c>
      <c r="T4788">
        <v>0</v>
      </c>
    </row>
    <row r="4789" spans="1:20" hidden="1" x14ac:dyDescent="0.3">
      <c r="A4789" s="1">
        <v>45770</v>
      </c>
      <c r="B4789">
        <v>4583</v>
      </c>
      <c r="C4789">
        <f t="shared" ca="1" si="74"/>
        <v>5</v>
      </c>
      <c r="D4789">
        <v>2</v>
      </c>
      <c r="E4789">
        <v>2</v>
      </c>
      <c r="F4789">
        <v>5</v>
      </c>
      <c r="G4789">
        <v>3</v>
      </c>
      <c r="H4789" t="s">
        <v>486</v>
      </c>
      <c r="I4789">
        <v>454</v>
      </c>
      <c r="J4789">
        <v>188</v>
      </c>
      <c r="L4789">
        <v>9</v>
      </c>
      <c r="M4789" t="s">
        <v>487</v>
      </c>
      <c r="N4789" t="s">
        <v>488</v>
      </c>
      <c r="O4789" t="s">
        <v>489</v>
      </c>
      <c r="P4789" s="1">
        <v>45779</v>
      </c>
      <c r="Q4789" s="1">
        <v>45770</v>
      </c>
      <c r="R4789" t="s">
        <v>498</v>
      </c>
      <c r="S4789">
        <v>456.4</v>
      </c>
      <c r="T4789">
        <v>10</v>
      </c>
    </row>
    <row r="4790" spans="1:20" hidden="1" x14ac:dyDescent="0.3">
      <c r="A4790" s="1">
        <v>45770</v>
      </c>
      <c r="B4790">
        <v>1725</v>
      </c>
      <c r="C4790">
        <f t="shared" ca="1" si="74"/>
        <v>2</v>
      </c>
      <c r="D4790">
        <v>4</v>
      </c>
      <c r="E4790">
        <v>2</v>
      </c>
      <c r="F4790">
        <v>5</v>
      </c>
      <c r="G4790">
        <v>3</v>
      </c>
      <c r="H4790" t="s">
        <v>492</v>
      </c>
      <c r="I4790">
        <v>142</v>
      </c>
      <c r="J4790">
        <v>146</v>
      </c>
      <c r="K4790" s="1">
        <v>45792</v>
      </c>
      <c r="L4790">
        <v>10</v>
      </c>
      <c r="M4790" t="s">
        <v>494</v>
      </c>
      <c r="N4790" t="s">
        <v>488</v>
      </c>
      <c r="O4790" t="s">
        <v>489</v>
      </c>
      <c r="R4790" t="s">
        <v>490</v>
      </c>
      <c r="S4790">
        <v>201.6</v>
      </c>
      <c r="T4790">
        <v>0</v>
      </c>
    </row>
    <row r="4791" spans="1:20" hidden="1" x14ac:dyDescent="0.3">
      <c r="A4791" s="1">
        <v>45770</v>
      </c>
      <c r="B4791">
        <v>4385</v>
      </c>
      <c r="C4791">
        <f t="shared" ca="1" si="74"/>
        <v>1</v>
      </c>
      <c r="D4791">
        <v>3</v>
      </c>
      <c r="E4791">
        <v>2</v>
      </c>
      <c r="F4791">
        <v>5</v>
      </c>
      <c r="G4791">
        <v>1</v>
      </c>
      <c r="H4791" t="s">
        <v>486</v>
      </c>
      <c r="I4791">
        <v>591</v>
      </c>
      <c r="J4791">
        <v>122</v>
      </c>
      <c r="K4791" s="1">
        <v>45795</v>
      </c>
      <c r="L4791">
        <v>5</v>
      </c>
      <c r="M4791" t="s">
        <v>492</v>
      </c>
      <c r="N4791" t="s">
        <v>488</v>
      </c>
      <c r="O4791" t="s">
        <v>489</v>
      </c>
      <c r="R4791" t="s">
        <v>490</v>
      </c>
      <c r="S4791">
        <v>499.1</v>
      </c>
      <c r="T4791">
        <v>0</v>
      </c>
    </row>
    <row r="4792" spans="1:20" x14ac:dyDescent="0.3">
      <c r="A4792" s="1">
        <v>45771</v>
      </c>
      <c r="B4792">
        <v>4580</v>
      </c>
      <c r="C4792">
        <f t="shared" ca="1" si="74"/>
        <v>2</v>
      </c>
      <c r="D4792">
        <v>1</v>
      </c>
      <c r="E4792">
        <v>2</v>
      </c>
      <c r="F4792">
        <v>3</v>
      </c>
      <c r="G4792">
        <v>2</v>
      </c>
      <c r="H4792" t="s">
        <v>491</v>
      </c>
      <c r="I4792">
        <v>497</v>
      </c>
      <c r="J4792">
        <v>199</v>
      </c>
      <c r="L4792">
        <v>4</v>
      </c>
      <c r="M4792" t="s">
        <v>492</v>
      </c>
      <c r="N4792" t="s">
        <v>488</v>
      </c>
      <c r="O4792" t="s">
        <v>489</v>
      </c>
      <c r="P4792" s="1">
        <v>45775</v>
      </c>
      <c r="Q4792" s="1">
        <v>45771</v>
      </c>
      <c r="R4792" t="s">
        <v>498</v>
      </c>
      <c r="S4792">
        <v>494.2</v>
      </c>
      <c r="T4792">
        <v>10</v>
      </c>
    </row>
    <row r="4793" spans="1:20" hidden="1" x14ac:dyDescent="0.3">
      <c r="A4793" s="1">
        <v>45771</v>
      </c>
      <c r="B4793">
        <v>822</v>
      </c>
      <c r="C4793">
        <f t="shared" ca="1" si="74"/>
        <v>4</v>
      </c>
      <c r="D4793">
        <v>3</v>
      </c>
      <c r="E4793">
        <v>2</v>
      </c>
      <c r="F4793">
        <v>2</v>
      </c>
      <c r="G4793">
        <v>3</v>
      </c>
      <c r="H4793" t="s">
        <v>492</v>
      </c>
      <c r="I4793">
        <v>67</v>
      </c>
      <c r="J4793">
        <v>148</v>
      </c>
      <c r="L4793">
        <v>9</v>
      </c>
      <c r="M4793" t="s">
        <v>487</v>
      </c>
      <c r="N4793" t="s">
        <v>488</v>
      </c>
      <c r="O4793" t="s">
        <v>489</v>
      </c>
      <c r="P4793" s="1">
        <v>45776</v>
      </c>
      <c r="Q4793" s="1">
        <v>45771</v>
      </c>
      <c r="R4793" t="s">
        <v>498</v>
      </c>
      <c r="S4793">
        <v>157.5</v>
      </c>
      <c r="T4793">
        <v>10</v>
      </c>
    </row>
    <row r="4794" spans="1:20" hidden="1" x14ac:dyDescent="0.3">
      <c r="A4794" s="1">
        <v>45771</v>
      </c>
      <c r="B4794">
        <v>2404</v>
      </c>
      <c r="C4794">
        <f t="shared" ca="1" si="74"/>
        <v>2</v>
      </c>
      <c r="D4794">
        <v>3</v>
      </c>
      <c r="E4794">
        <v>2</v>
      </c>
      <c r="F4794">
        <v>1</v>
      </c>
      <c r="G4794">
        <v>1</v>
      </c>
      <c r="H4794" t="s">
        <v>491</v>
      </c>
      <c r="I4794">
        <v>351</v>
      </c>
      <c r="J4794">
        <v>104</v>
      </c>
      <c r="L4794">
        <v>4</v>
      </c>
      <c r="M4794" t="s">
        <v>492</v>
      </c>
      <c r="N4794" t="s">
        <v>488</v>
      </c>
      <c r="O4794" t="s">
        <v>489</v>
      </c>
      <c r="P4794" s="1">
        <v>45774</v>
      </c>
      <c r="Q4794" s="1">
        <v>45771</v>
      </c>
      <c r="R4794" t="s">
        <v>498</v>
      </c>
      <c r="S4794">
        <v>325.5</v>
      </c>
      <c r="T4794">
        <v>10</v>
      </c>
    </row>
    <row r="4795" spans="1:20" x14ac:dyDescent="0.3">
      <c r="A4795" s="1">
        <v>45771</v>
      </c>
      <c r="B4795">
        <v>2980</v>
      </c>
      <c r="C4795">
        <f t="shared" ca="1" si="74"/>
        <v>3</v>
      </c>
      <c r="D4795">
        <v>1</v>
      </c>
      <c r="E4795">
        <v>2</v>
      </c>
      <c r="F4795">
        <v>5</v>
      </c>
      <c r="G4795">
        <v>2</v>
      </c>
      <c r="H4795" t="s">
        <v>486</v>
      </c>
      <c r="I4795">
        <v>455</v>
      </c>
      <c r="J4795">
        <v>122</v>
      </c>
      <c r="L4795">
        <v>3</v>
      </c>
      <c r="M4795" t="s">
        <v>492</v>
      </c>
      <c r="N4795" t="s">
        <v>488</v>
      </c>
      <c r="O4795" t="s">
        <v>489</v>
      </c>
      <c r="P4795" s="1">
        <v>45776</v>
      </c>
      <c r="Q4795" s="1">
        <v>45771</v>
      </c>
      <c r="R4795" t="s">
        <v>498</v>
      </c>
      <c r="S4795">
        <v>410.9</v>
      </c>
      <c r="T4795">
        <v>10</v>
      </c>
    </row>
    <row r="4796" spans="1:20" hidden="1" x14ac:dyDescent="0.3">
      <c r="A4796" s="1">
        <v>45771</v>
      </c>
      <c r="B4796">
        <v>2248</v>
      </c>
      <c r="C4796">
        <f t="shared" ca="1" si="74"/>
        <v>1</v>
      </c>
      <c r="D4796">
        <v>2</v>
      </c>
      <c r="E4796">
        <v>2</v>
      </c>
      <c r="F4796">
        <v>3</v>
      </c>
      <c r="G4796">
        <v>2</v>
      </c>
      <c r="H4796" t="s">
        <v>486</v>
      </c>
      <c r="I4796">
        <v>458</v>
      </c>
      <c r="J4796">
        <v>37</v>
      </c>
      <c r="L4796">
        <v>7</v>
      </c>
      <c r="M4796" t="s">
        <v>487</v>
      </c>
      <c r="N4796" t="s">
        <v>488</v>
      </c>
      <c r="O4796" t="s">
        <v>489</v>
      </c>
      <c r="P4796" s="1">
        <v>45779</v>
      </c>
      <c r="Q4796" s="1">
        <v>45771</v>
      </c>
      <c r="R4796" t="s">
        <v>493</v>
      </c>
      <c r="S4796">
        <v>367.5</v>
      </c>
      <c r="T4796">
        <v>30</v>
      </c>
    </row>
    <row r="4797" spans="1:20" hidden="1" x14ac:dyDescent="0.3">
      <c r="A4797" s="1">
        <v>45771</v>
      </c>
      <c r="B4797">
        <v>1782</v>
      </c>
      <c r="C4797">
        <f t="shared" ca="1" si="74"/>
        <v>3</v>
      </c>
      <c r="D4797">
        <v>3</v>
      </c>
      <c r="E4797">
        <v>2</v>
      </c>
      <c r="F4797">
        <v>2</v>
      </c>
      <c r="G4797">
        <v>3</v>
      </c>
      <c r="H4797" t="s">
        <v>491</v>
      </c>
      <c r="I4797">
        <v>292</v>
      </c>
      <c r="J4797">
        <v>46</v>
      </c>
      <c r="L4797">
        <v>5</v>
      </c>
      <c r="M4797" t="s">
        <v>494</v>
      </c>
      <c r="N4797" t="s">
        <v>488</v>
      </c>
      <c r="O4797" t="s">
        <v>489</v>
      </c>
      <c r="P4797" s="1">
        <v>45779</v>
      </c>
      <c r="Q4797" s="1">
        <v>45771</v>
      </c>
      <c r="R4797" t="s">
        <v>493</v>
      </c>
      <c r="S4797">
        <v>257.60000000000002</v>
      </c>
      <c r="T4797">
        <v>30</v>
      </c>
    </row>
    <row r="4798" spans="1:20" hidden="1" x14ac:dyDescent="0.3">
      <c r="A4798" s="1">
        <v>45771</v>
      </c>
      <c r="B4798">
        <v>4628</v>
      </c>
      <c r="C4798">
        <f t="shared" ca="1" si="74"/>
        <v>2</v>
      </c>
      <c r="D4798">
        <v>5</v>
      </c>
      <c r="E4798">
        <v>2</v>
      </c>
      <c r="F4798">
        <v>5</v>
      </c>
      <c r="G4798">
        <v>3</v>
      </c>
      <c r="H4798" t="s">
        <v>492</v>
      </c>
      <c r="I4798">
        <v>229</v>
      </c>
      <c r="J4798">
        <v>111</v>
      </c>
      <c r="L4798">
        <v>1</v>
      </c>
      <c r="M4798" t="s">
        <v>492</v>
      </c>
      <c r="N4798" t="s">
        <v>488</v>
      </c>
      <c r="O4798" t="s">
        <v>489</v>
      </c>
      <c r="P4798" s="1">
        <v>45779</v>
      </c>
      <c r="Q4798" s="1">
        <v>45771</v>
      </c>
      <c r="R4798" t="s">
        <v>496</v>
      </c>
      <c r="S4798">
        <v>273</v>
      </c>
      <c r="T4798">
        <v>50</v>
      </c>
    </row>
    <row r="4799" spans="1:20" hidden="1" x14ac:dyDescent="0.3">
      <c r="A4799" s="1">
        <v>45771</v>
      </c>
      <c r="B4799">
        <v>4192</v>
      </c>
      <c r="C4799">
        <f t="shared" ca="1" si="74"/>
        <v>5</v>
      </c>
      <c r="D4799">
        <v>5</v>
      </c>
      <c r="E4799">
        <v>2</v>
      </c>
      <c r="F4799">
        <v>5</v>
      </c>
      <c r="G4799">
        <v>2</v>
      </c>
      <c r="H4799" t="s">
        <v>492</v>
      </c>
      <c r="I4799">
        <v>109</v>
      </c>
      <c r="J4799">
        <v>91</v>
      </c>
      <c r="K4799" s="1">
        <v>45791</v>
      </c>
      <c r="L4799">
        <v>8</v>
      </c>
      <c r="M4799" t="s">
        <v>492</v>
      </c>
      <c r="N4799" t="s">
        <v>488</v>
      </c>
      <c r="O4799" t="s">
        <v>489</v>
      </c>
      <c r="R4799" t="s">
        <v>490</v>
      </c>
      <c r="T4799">
        <v>0</v>
      </c>
    </row>
    <row r="4800" spans="1:20" hidden="1" x14ac:dyDescent="0.3">
      <c r="A4800" s="1">
        <v>45771</v>
      </c>
      <c r="B4800">
        <v>3038</v>
      </c>
      <c r="C4800">
        <f t="shared" ca="1" si="74"/>
        <v>4</v>
      </c>
      <c r="D4800">
        <v>4</v>
      </c>
      <c r="E4800">
        <v>2</v>
      </c>
      <c r="F4800">
        <v>1</v>
      </c>
      <c r="G4800">
        <v>2</v>
      </c>
      <c r="H4800" t="s">
        <v>491</v>
      </c>
      <c r="I4800">
        <v>376</v>
      </c>
      <c r="J4800">
        <v>114</v>
      </c>
      <c r="K4800" s="1">
        <v>45780</v>
      </c>
      <c r="L4800">
        <v>1</v>
      </c>
      <c r="M4800" t="s">
        <v>494</v>
      </c>
      <c r="N4800" t="s">
        <v>488</v>
      </c>
      <c r="O4800" t="s">
        <v>489</v>
      </c>
      <c r="R4800" t="s">
        <v>490</v>
      </c>
      <c r="S4800">
        <v>343</v>
      </c>
      <c r="T4800">
        <v>0</v>
      </c>
    </row>
    <row r="4801" spans="1:20" hidden="1" x14ac:dyDescent="0.3">
      <c r="A4801" s="1">
        <v>45771</v>
      </c>
      <c r="B4801">
        <v>1905</v>
      </c>
      <c r="C4801">
        <f t="shared" ca="1" si="74"/>
        <v>5</v>
      </c>
      <c r="D4801">
        <v>4</v>
      </c>
      <c r="E4801">
        <v>2</v>
      </c>
      <c r="F4801">
        <v>1</v>
      </c>
      <c r="G4801">
        <v>1</v>
      </c>
      <c r="H4801" t="s">
        <v>491</v>
      </c>
      <c r="I4801">
        <v>886</v>
      </c>
      <c r="J4801">
        <v>95</v>
      </c>
      <c r="L4801">
        <v>9</v>
      </c>
      <c r="M4801" t="s">
        <v>487</v>
      </c>
      <c r="N4801" t="s">
        <v>488</v>
      </c>
      <c r="O4801" t="s">
        <v>489</v>
      </c>
      <c r="P4801" s="1">
        <v>45777</v>
      </c>
      <c r="Q4801" s="1">
        <v>45771</v>
      </c>
      <c r="R4801" t="s">
        <v>498</v>
      </c>
      <c r="S4801">
        <v>693.7</v>
      </c>
      <c r="T4801">
        <v>10</v>
      </c>
    </row>
    <row r="4802" spans="1:20" x14ac:dyDescent="0.3">
      <c r="A4802" s="1">
        <v>45772</v>
      </c>
      <c r="B4802">
        <v>4349</v>
      </c>
      <c r="C4802">
        <f t="shared" ref="C4802:C4865" ca="1" si="75">RANDBETWEEN(1, 5)</f>
        <v>1</v>
      </c>
      <c r="D4802">
        <v>1</v>
      </c>
      <c r="E4802">
        <v>2</v>
      </c>
      <c r="F4802">
        <v>4</v>
      </c>
      <c r="G4802">
        <v>3</v>
      </c>
      <c r="H4802" t="s">
        <v>492</v>
      </c>
      <c r="I4802">
        <v>190</v>
      </c>
      <c r="J4802">
        <v>189</v>
      </c>
      <c r="L4802">
        <v>1</v>
      </c>
      <c r="M4802" t="s">
        <v>492</v>
      </c>
      <c r="N4802" t="s">
        <v>488</v>
      </c>
      <c r="O4802" t="s">
        <v>489</v>
      </c>
      <c r="P4802" s="1">
        <v>45773</v>
      </c>
      <c r="Q4802" s="1">
        <v>45772</v>
      </c>
      <c r="R4802" t="s">
        <v>493</v>
      </c>
      <c r="S4802">
        <v>286.3</v>
      </c>
      <c r="T4802">
        <v>30</v>
      </c>
    </row>
    <row r="4803" spans="1:20" x14ac:dyDescent="0.3">
      <c r="A4803" s="1">
        <v>45772</v>
      </c>
      <c r="B4803">
        <v>3083</v>
      </c>
      <c r="C4803">
        <f t="shared" ca="1" si="75"/>
        <v>4</v>
      </c>
      <c r="D4803">
        <v>1</v>
      </c>
      <c r="E4803">
        <v>2</v>
      </c>
      <c r="F4803">
        <v>5</v>
      </c>
      <c r="G4803">
        <v>2</v>
      </c>
      <c r="H4803" t="s">
        <v>491</v>
      </c>
      <c r="I4803">
        <v>558</v>
      </c>
      <c r="J4803">
        <v>25</v>
      </c>
      <c r="K4803" s="1">
        <v>45788</v>
      </c>
      <c r="L4803">
        <v>4</v>
      </c>
      <c r="M4803" t="s">
        <v>492</v>
      </c>
      <c r="N4803" t="s">
        <v>488</v>
      </c>
      <c r="O4803" t="s">
        <v>489</v>
      </c>
      <c r="R4803" t="s">
        <v>490</v>
      </c>
      <c r="S4803">
        <v>408.1</v>
      </c>
      <c r="T4803">
        <v>0</v>
      </c>
    </row>
    <row r="4804" spans="1:20" hidden="1" x14ac:dyDescent="0.3">
      <c r="A4804" s="1">
        <v>45772</v>
      </c>
      <c r="B4804">
        <v>3452</v>
      </c>
      <c r="C4804">
        <f t="shared" ca="1" si="75"/>
        <v>3</v>
      </c>
      <c r="D4804">
        <v>4</v>
      </c>
      <c r="E4804">
        <v>2</v>
      </c>
      <c r="F4804">
        <v>4</v>
      </c>
      <c r="G4804">
        <v>2</v>
      </c>
      <c r="H4804" t="s">
        <v>486</v>
      </c>
      <c r="I4804">
        <v>831</v>
      </c>
      <c r="J4804">
        <v>109</v>
      </c>
      <c r="L4804">
        <v>10</v>
      </c>
      <c r="M4804" t="s">
        <v>487</v>
      </c>
      <c r="N4804" t="s">
        <v>488</v>
      </c>
      <c r="O4804" t="s">
        <v>489</v>
      </c>
      <c r="P4804" s="1">
        <v>45778</v>
      </c>
      <c r="Q4804" s="1">
        <v>45772</v>
      </c>
      <c r="R4804" t="s">
        <v>498</v>
      </c>
      <c r="S4804">
        <v>665</v>
      </c>
      <c r="T4804">
        <v>10</v>
      </c>
    </row>
    <row r="4805" spans="1:20" hidden="1" x14ac:dyDescent="0.3">
      <c r="A4805" s="1">
        <v>45772</v>
      </c>
      <c r="B4805">
        <v>1212</v>
      </c>
      <c r="C4805">
        <f t="shared" ca="1" si="75"/>
        <v>5</v>
      </c>
      <c r="D4805">
        <v>3</v>
      </c>
      <c r="E4805">
        <v>2</v>
      </c>
      <c r="F4805">
        <v>3</v>
      </c>
      <c r="G4805">
        <v>3</v>
      </c>
      <c r="H4805" t="s">
        <v>492</v>
      </c>
      <c r="I4805">
        <v>768</v>
      </c>
      <c r="J4805">
        <v>99</v>
      </c>
      <c r="L4805">
        <v>4</v>
      </c>
      <c r="M4805" t="s">
        <v>492</v>
      </c>
      <c r="N4805" t="s">
        <v>488</v>
      </c>
      <c r="O4805" t="s">
        <v>489</v>
      </c>
      <c r="P4805" s="1">
        <v>45779</v>
      </c>
      <c r="Q4805" s="1">
        <v>45772</v>
      </c>
      <c r="R4805" t="s">
        <v>498</v>
      </c>
      <c r="T4805">
        <v>10</v>
      </c>
    </row>
    <row r="4806" spans="1:20" hidden="1" x14ac:dyDescent="0.3">
      <c r="A4806" s="1">
        <v>45772</v>
      </c>
      <c r="B4806">
        <v>1954</v>
      </c>
      <c r="C4806">
        <f t="shared" ca="1" si="75"/>
        <v>4</v>
      </c>
      <c r="D4806">
        <v>2</v>
      </c>
      <c r="E4806">
        <v>2</v>
      </c>
      <c r="F4806">
        <v>1</v>
      </c>
      <c r="G4806">
        <v>1</v>
      </c>
      <c r="H4806" t="s">
        <v>492</v>
      </c>
      <c r="I4806">
        <v>135</v>
      </c>
      <c r="J4806">
        <v>102</v>
      </c>
      <c r="L4806">
        <v>9</v>
      </c>
      <c r="M4806" t="s">
        <v>494</v>
      </c>
      <c r="N4806" t="s">
        <v>488</v>
      </c>
      <c r="O4806" t="s">
        <v>489</v>
      </c>
      <c r="P4806" s="1">
        <v>45781</v>
      </c>
      <c r="Q4806" s="1">
        <v>45772</v>
      </c>
      <c r="R4806" t="s">
        <v>496</v>
      </c>
      <c r="T4806">
        <v>50</v>
      </c>
    </row>
    <row r="4807" spans="1:20" hidden="1" x14ac:dyDescent="0.3">
      <c r="A4807" s="1">
        <v>45772</v>
      </c>
      <c r="B4807">
        <v>360</v>
      </c>
      <c r="C4807">
        <f t="shared" ca="1" si="75"/>
        <v>3</v>
      </c>
      <c r="D4807">
        <v>5</v>
      </c>
      <c r="E4807">
        <v>2</v>
      </c>
      <c r="F4807">
        <v>2</v>
      </c>
      <c r="G4807">
        <v>1</v>
      </c>
      <c r="H4807" t="s">
        <v>486</v>
      </c>
      <c r="I4807">
        <v>469</v>
      </c>
      <c r="J4807">
        <v>101</v>
      </c>
      <c r="L4807">
        <v>1</v>
      </c>
      <c r="M4807" t="s">
        <v>492</v>
      </c>
      <c r="N4807" t="s">
        <v>488</v>
      </c>
      <c r="O4807" t="s">
        <v>489</v>
      </c>
      <c r="P4807" s="1">
        <v>45780</v>
      </c>
      <c r="Q4807" s="1">
        <v>45772</v>
      </c>
      <c r="R4807" t="s">
        <v>496</v>
      </c>
      <c r="S4807">
        <v>434</v>
      </c>
      <c r="T4807">
        <v>50</v>
      </c>
    </row>
    <row r="4808" spans="1:20" x14ac:dyDescent="0.3">
      <c r="A4808" s="1">
        <v>45772</v>
      </c>
      <c r="B4808">
        <v>1029</v>
      </c>
      <c r="C4808">
        <f t="shared" ca="1" si="75"/>
        <v>5</v>
      </c>
      <c r="D4808">
        <v>1</v>
      </c>
      <c r="E4808">
        <v>2</v>
      </c>
      <c r="F4808">
        <v>5</v>
      </c>
      <c r="G4808">
        <v>3</v>
      </c>
      <c r="H4808" t="s">
        <v>491</v>
      </c>
      <c r="I4808">
        <v>275</v>
      </c>
      <c r="J4808">
        <v>171</v>
      </c>
      <c r="L4808">
        <v>10</v>
      </c>
      <c r="M4808" t="s">
        <v>492</v>
      </c>
      <c r="N4808" t="s">
        <v>488</v>
      </c>
      <c r="O4808" t="s">
        <v>489</v>
      </c>
      <c r="P4808" s="1">
        <v>45780</v>
      </c>
      <c r="Q4808" s="1">
        <v>45772</v>
      </c>
      <c r="R4808" t="s">
        <v>498</v>
      </c>
      <c r="S4808">
        <v>319.2</v>
      </c>
      <c r="T4808">
        <v>10</v>
      </c>
    </row>
    <row r="4809" spans="1:20" hidden="1" x14ac:dyDescent="0.3">
      <c r="A4809" s="1">
        <v>45772</v>
      </c>
      <c r="B4809">
        <v>1533</v>
      </c>
      <c r="C4809">
        <f t="shared" ca="1" si="75"/>
        <v>5</v>
      </c>
      <c r="D4809">
        <v>4</v>
      </c>
      <c r="E4809">
        <v>2</v>
      </c>
      <c r="F4809">
        <v>5</v>
      </c>
      <c r="G4809">
        <v>1</v>
      </c>
      <c r="H4809" t="s">
        <v>492</v>
      </c>
      <c r="I4809">
        <v>932</v>
      </c>
      <c r="J4809">
        <v>64</v>
      </c>
      <c r="K4809" s="1">
        <v>45799</v>
      </c>
      <c r="L4809">
        <v>9</v>
      </c>
      <c r="M4809" t="s">
        <v>492</v>
      </c>
      <c r="N4809" t="s">
        <v>488</v>
      </c>
      <c r="O4809" t="s">
        <v>489</v>
      </c>
      <c r="R4809" t="s">
        <v>490</v>
      </c>
      <c r="S4809">
        <v>697.2</v>
      </c>
      <c r="T4809">
        <v>0</v>
      </c>
    </row>
    <row r="4810" spans="1:20" hidden="1" x14ac:dyDescent="0.3">
      <c r="A4810" s="1">
        <v>45772</v>
      </c>
      <c r="B4810">
        <v>1658</v>
      </c>
      <c r="C4810">
        <f t="shared" ca="1" si="75"/>
        <v>4</v>
      </c>
      <c r="D4810">
        <v>5</v>
      </c>
      <c r="E4810">
        <v>2</v>
      </c>
      <c r="F4810">
        <v>4</v>
      </c>
      <c r="G4810">
        <v>1</v>
      </c>
      <c r="H4810" t="s">
        <v>492</v>
      </c>
      <c r="I4810">
        <v>246</v>
      </c>
      <c r="J4810">
        <v>90</v>
      </c>
      <c r="L4810">
        <v>4</v>
      </c>
      <c r="M4810" t="s">
        <v>494</v>
      </c>
      <c r="N4810" t="s">
        <v>488</v>
      </c>
      <c r="O4810" t="s">
        <v>489</v>
      </c>
      <c r="P4810" s="1">
        <v>45779</v>
      </c>
      <c r="Q4810" s="1">
        <v>45772</v>
      </c>
      <c r="R4810" t="s">
        <v>496</v>
      </c>
      <c r="S4810">
        <v>270.2</v>
      </c>
      <c r="T4810">
        <v>50</v>
      </c>
    </row>
    <row r="4811" spans="1:20" x14ac:dyDescent="0.3">
      <c r="A4811" s="1">
        <v>45772</v>
      </c>
      <c r="B4811">
        <v>873</v>
      </c>
      <c r="C4811">
        <f t="shared" ca="1" si="75"/>
        <v>3</v>
      </c>
      <c r="D4811">
        <v>1</v>
      </c>
      <c r="E4811">
        <v>2</v>
      </c>
      <c r="F4811">
        <v>1</v>
      </c>
      <c r="G4811">
        <v>1</v>
      </c>
      <c r="H4811" t="s">
        <v>492</v>
      </c>
      <c r="I4811">
        <v>678</v>
      </c>
      <c r="J4811">
        <v>26</v>
      </c>
      <c r="L4811">
        <v>7</v>
      </c>
      <c r="M4811" t="s">
        <v>494</v>
      </c>
      <c r="N4811" t="s">
        <v>488</v>
      </c>
      <c r="O4811" t="s">
        <v>489</v>
      </c>
      <c r="P4811" s="1">
        <v>45774</v>
      </c>
      <c r="Q4811" s="1">
        <v>45772</v>
      </c>
      <c r="R4811" t="s">
        <v>496</v>
      </c>
      <c r="T4811">
        <v>50</v>
      </c>
    </row>
    <row r="4812" spans="1:20" x14ac:dyDescent="0.3">
      <c r="A4812" s="1">
        <v>45773</v>
      </c>
      <c r="B4812">
        <v>3283</v>
      </c>
      <c r="C4812">
        <f t="shared" ca="1" si="75"/>
        <v>3</v>
      </c>
      <c r="D4812">
        <v>1</v>
      </c>
      <c r="E4812">
        <v>2</v>
      </c>
      <c r="F4812">
        <v>4</v>
      </c>
      <c r="G4812">
        <v>2</v>
      </c>
      <c r="H4812" t="s">
        <v>491</v>
      </c>
      <c r="I4812">
        <v>990</v>
      </c>
      <c r="J4812">
        <v>163</v>
      </c>
      <c r="L4812">
        <v>9</v>
      </c>
      <c r="M4812" t="s">
        <v>492</v>
      </c>
      <c r="N4812" t="s">
        <v>488</v>
      </c>
      <c r="O4812" t="s">
        <v>489</v>
      </c>
      <c r="P4812" s="1">
        <v>45774</v>
      </c>
      <c r="Q4812" s="1">
        <v>45773</v>
      </c>
      <c r="R4812" t="s">
        <v>493</v>
      </c>
      <c r="S4812">
        <v>828.1</v>
      </c>
      <c r="T4812">
        <v>30</v>
      </c>
    </row>
    <row r="4813" spans="1:20" hidden="1" x14ac:dyDescent="0.3">
      <c r="A4813" s="1">
        <v>45773</v>
      </c>
      <c r="B4813">
        <v>1110</v>
      </c>
      <c r="C4813">
        <f t="shared" ca="1" si="75"/>
        <v>2</v>
      </c>
      <c r="D4813">
        <v>3</v>
      </c>
      <c r="E4813">
        <v>2</v>
      </c>
      <c r="F4813">
        <v>5</v>
      </c>
      <c r="G4813">
        <v>2</v>
      </c>
      <c r="H4813" t="s">
        <v>492</v>
      </c>
      <c r="I4813">
        <v>459</v>
      </c>
      <c r="J4813">
        <v>145</v>
      </c>
      <c r="K4813" s="1">
        <v>45802</v>
      </c>
      <c r="L4813">
        <v>7</v>
      </c>
      <c r="M4813" t="s">
        <v>494</v>
      </c>
      <c r="N4813" t="s">
        <v>488</v>
      </c>
      <c r="O4813" t="s">
        <v>489</v>
      </c>
      <c r="R4813" t="s">
        <v>490</v>
      </c>
      <c r="S4813">
        <v>422.8</v>
      </c>
      <c r="T4813">
        <v>0</v>
      </c>
    </row>
    <row r="4814" spans="1:20" x14ac:dyDescent="0.3">
      <c r="A4814" s="1">
        <v>45773</v>
      </c>
      <c r="B4814">
        <v>3976</v>
      </c>
      <c r="C4814">
        <f t="shared" ca="1" si="75"/>
        <v>4</v>
      </c>
      <c r="D4814">
        <v>1</v>
      </c>
      <c r="E4814">
        <v>2</v>
      </c>
      <c r="F4814">
        <v>1</v>
      </c>
      <c r="G4814">
        <v>1</v>
      </c>
      <c r="H4814" t="s">
        <v>491</v>
      </c>
      <c r="I4814">
        <v>242</v>
      </c>
      <c r="J4814">
        <v>77</v>
      </c>
      <c r="K4814" s="1">
        <v>45783</v>
      </c>
      <c r="L4814">
        <v>2</v>
      </c>
      <c r="M4814" t="s">
        <v>492</v>
      </c>
      <c r="N4814" t="s">
        <v>488</v>
      </c>
      <c r="O4814" t="s">
        <v>489</v>
      </c>
      <c r="R4814" t="s">
        <v>490</v>
      </c>
      <c r="S4814">
        <v>223.3</v>
      </c>
      <c r="T4814">
        <v>0</v>
      </c>
    </row>
    <row r="4815" spans="1:20" hidden="1" x14ac:dyDescent="0.3">
      <c r="A4815" s="1">
        <v>45773</v>
      </c>
      <c r="B4815">
        <v>852</v>
      </c>
      <c r="C4815">
        <f t="shared" ca="1" si="75"/>
        <v>4</v>
      </c>
      <c r="D4815">
        <v>2</v>
      </c>
      <c r="E4815">
        <v>2</v>
      </c>
      <c r="F4815">
        <v>5</v>
      </c>
      <c r="G4815">
        <v>3</v>
      </c>
      <c r="H4815" t="s">
        <v>486</v>
      </c>
      <c r="I4815">
        <v>207</v>
      </c>
      <c r="J4815">
        <v>76</v>
      </c>
      <c r="L4815">
        <v>6</v>
      </c>
      <c r="M4815" t="s">
        <v>487</v>
      </c>
      <c r="N4815" t="s">
        <v>488</v>
      </c>
      <c r="O4815" t="s">
        <v>489</v>
      </c>
      <c r="P4815" s="1">
        <v>45775</v>
      </c>
      <c r="Q4815" s="1">
        <v>45773</v>
      </c>
      <c r="R4815" t="s">
        <v>496</v>
      </c>
      <c r="S4815">
        <v>233.1</v>
      </c>
      <c r="T4815">
        <v>50</v>
      </c>
    </row>
    <row r="4816" spans="1:20" x14ac:dyDescent="0.3">
      <c r="A4816" s="1">
        <v>45773</v>
      </c>
      <c r="B4816">
        <v>786</v>
      </c>
      <c r="C4816">
        <f t="shared" ca="1" si="75"/>
        <v>4</v>
      </c>
      <c r="D4816">
        <v>1</v>
      </c>
      <c r="E4816">
        <v>2</v>
      </c>
      <c r="F4816">
        <v>1</v>
      </c>
      <c r="G4816">
        <v>3</v>
      </c>
      <c r="H4816" t="s">
        <v>491</v>
      </c>
      <c r="I4816">
        <v>149</v>
      </c>
      <c r="J4816">
        <v>189</v>
      </c>
      <c r="L4816">
        <v>6</v>
      </c>
      <c r="M4816" t="s">
        <v>487</v>
      </c>
      <c r="N4816" t="s">
        <v>488</v>
      </c>
      <c r="O4816" t="s">
        <v>489</v>
      </c>
      <c r="P4816" s="1">
        <v>45779</v>
      </c>
      <c r="Q4816" s="1">
        <v>45773</v>
      </c>
      <c r="R4816" t="s">
        <v>498</v>
      </c>
      <c r="T4816">
        <v>10</v>
      </c>
    </row>
    <row r="4817" spans="1:20" hidden="1" x14ac:dyDescent="0.3">
      <c r="A4817" s="1">
        <v>45773</v>
      </c>
      <c r="B4817">
        <v>556</v>
      </c>
      <c r="C4817">
        <f t="shared" ca="1" si="75"/>
        <v>3</v>
      </c>
      <c r="D4817">
        <v>2</v>
      </c>
      <c r="E4817">
        <v>2</v>
      </c>
      <c r="F4817">
        <v>5</v>
      </c>
      <c r="G4817">
        <v>3</v>
      </c>
      <c r="H4817" t="s">
        <v>491</v>
      </c>
      <c r="I4817">
        <v>877</v>
      </c>
      <c r="J4817">
        <v>130</v>
      </c>
      <c r="L4817">
        <v>3</v>
      </c>
      <c r="M4817" t="s">
        <v>492</v>
      </c>
      <c r="N4817" t="s">
        <v>488</v>
      </c>
      <c r="O4817" t="s">
        <v>489</v>
      </c>
      <c r="P4817" s="1">
        <v>45775</v>
      </c>
      <c r="Q4817" s="1">
        <v>45773</v>
      </c>
      <c r="R4817" t="s">
        <v>493</v>
      </c>
      <c r="S4817">
        <v>725.9</v>
      </c>
      <c r="T4817">
        <v>30</v>
      </c>
    </row>
    <row r="4818" spans="1:20" hidden="1" x14ac:dyDescent="0.3">
      <c r="A4818" s="1">
        <v>45773</v>
      </c>
      <c r="B4818">
        <v>2970</v>
      </c>
      <c r="C4818">
        <f t="shared" ca="1" si="75"/>
        <v>3</v>
      </c>
      <c r="D4818">
        <v>3</v>
      </c>
      <c r="E4818">
        <v>2</v>
      </c>
      <c r="F4818">
        <v>2</v>
      </c>
      <c r="G4818">
        <v>1</v>
      </c>
      <c r="H4818" t="s">
        <v>486</v>
      </c>
      <c r="I4818">
        <v>759</v>
      </c>
      <c r="J4818">
        <v>161</v>
      </c>
      <c r="L4818">
        <v>4</v>
      </c>
      <c r="M4818" t="s">
        <v>487</v>
      </c>
      <c r="N4818" t="s">
        <v>488</v>
      </c>
      <c r="O4818" t="s">
        <v>489</v>
      </c>
      <c r="P4818" s="1">
        <v>45777</v>
      </c>
      <c r="Q4818" s="1">
        <v>45773</v>
      </c>
      <c r="R4818" t="s">
        <v>498</v>
      </c>
      <c r="S4818">
        <v>651</v>
      </c>
      <c r="T4818">
        <v>10</v>
      </c>
    </row>
    <row r="4819" spans="1:20" hidden="1" x14ac:dyDescent="0.3">
      <c r="A4819" s="1">
        <v>45773</v>
      </c>
      <c r="B4819">
        <v>4300</v>
      </c>
      <c r="C4819">
        <f t="shared" ca="1" si="75"/>
        <v>3</v>
      </c>
      <c r="D4819">
        <v>2</v>
      </c>
      <c r="E4819">
        <v>2</v>
      </c>
      <c r="F4819">
        <v>4</v>
      </c>
      <c r="G4819">
        <v>3</v>
      </c>
      <c r="H4819" t="s">
        <v>491</v>
      </c>
      <c r="I4819">
        <v>853</v>
      </c>
      <c r="J4819">
        <v>75</v>
      </c>
      <c r="K4819" s="1">
        <v>45801</v>
      </c>
      <c r="L4819">
        <v>6</v>
      </c>
      <c r="M4819" t="s">
        <v>494</v>
      </c>
      <c r="N4819" t="s">
        <v>488</v>
      </c>
      <c r="O4819" t="s">
        <v>489</v>
      </c>
      <c r="R4819" t="s">
        <v>490</v>
      </c>
      <c r="S4819">
        <v>649.6</v>
      </c>
      <c r="T4819">
        <v>0</v>
      </c>
    </row>
    <row r="4820" spans="1:20" hidden="1" x14ac:dyDescent="0.3">
      <c r="A4820" s="1">
        <v>45773</v>
      </c>
      <c r="B4820">
        <v>1537</v>
      </c>
      <c r="C4820">
        <f t="shared" ca="1" si="75"/>
        <v>4</v>
      </c>
      <c r="D4820">
        <v>5</v>
      </c>
      <c r="E4820">
        <v>2</v>
      </c>
      <c r="F4820">
        <v>1</v>
      </c>
      <c r="G4820">
        <v>2</v>
      </c>
      <c r="H4820" t="s">
        <v>486</v>
      </c>
      <c r="I4820">
        <v>98</v>
      </c>
      <c r="J4820">
        <v>31</v>
      </c>
      <c r="K4820" s="1">
        <v>45800</v>
      </c>
      <c r="L4820">
        <v>6</v>
      </c>
      <c r="M4820" t="s">
        <v>492</v>
      </c>
      <c r="N4820" t="s">
        <v>488</v>
      </c>
      <c r="O4820" t="s">
        <v>489</v>
      </c>
      <c r="R4820" t="s">
        <v>490</v>
      </c>
      <c r="S4820">
        <v>90.3</v>
      </c>
      <c r="T4820">
        <v>0</v>
      </c>
    </row>
    <row r="4821" spans="1:20" x14ac:dyDescent="0.3">
      <c r="A4821" s="1">
        <v>45773</v>
      </c>
      <c r="B4821">
        <v>4443</v>
      </c>
      <c r="C4821">
        <f t="shared" ca="1" si="75"/>
        <v>4</v>
      </c>
      <c r="D4821">
        <v>1</v>
      </c>
      <c r="E4821">
        <v>2</v>
      </c>
      <c r="F4821">
        <v>4</v>
      </c>
      <c r="G4821">
        <v>3</v>
      </c>
      <c r="H4821" t="s">
        <v>492</v>
      </c>
      <c r="I4821">
        <v>923</v>
      </c>
      <c r="J4821">
        <v>112</v>
      </c>
      <c r="L4821">
        <v>1</v>
      </c>
      <c r="M4821" t="s">
        <v>492</v>
      </c>
      <c r="N4821" t="s">
        <v>488</v>
      </c>
      <c r="O4821" t="s">
        <v>489</v>
      </c>
      <c r="P4821" s="1">
        <v>45776</v>
      </c>
      <c r="Q4821" s="1">
        <v>45773</v>
      </c>
      <c r="R4821" t="s">
        <v>498</v>
      </c>
      <c r="T4821">
        <v>10</v>
      </c>
    </row>
    <row r="4822" spans="1:20" hidden="1" x14ac:dyDescent="0.3">
      <c r="A4822" s="1">
        <v>45774</v>
      </c>
      <c r="B4822">
        <v>3461</v>
      </c>
      <c r="C4822">
        <f t="shared" ca="1" si="75"/>
        <v>2</v>
      </c>
      <c r="D4822">
        <v>4</v>
      </c>
      <c r="E4822">
        <v>2</v>
      </c>
      <c r="F4822">
        <v>1</v>
      </c>
      <c r="G4822">
        <v>3</v>
      </c>
      <c r="H4822" t="s">
        <v>486</v>
      </c>
      <c r="I4822">
        <v>956</v>
      </c>
      <c r="J4822">
        <v>34</v>
      </c>
      <c r="L4822">
        <v>10</v>
      </c>
      <c r="M4822" t="s">
        <v>492</v>
      </c>
      <c r="N4822" t="s">
        <v>488</v>
      </c>
      <c r="O4822" t="s">
        <v>489</v>
      </c>
      <c r="P4822" s="1">
        <v>45780</v>
      </c>
      <c r="Q4822" s="1">
        <v>45774</v>
      </c>
      <c r="R4822" t="s">
        <v>493</v>
      </c>
      <c r="S4822">
        <v>714</v>
      </c>
      <c r="T4822">
        <v>30</v>
      </c>
    </row>
    <row r="4823" spans="1:20" hidden="1" x14ac:dyDescent="0.3">
      <c r="A4823" s="1">
        <v>45774</v>
      </c>
      <c r="B4823">
        <v>2895</v>
      </c>
      <c r="C4823">
        <f t="shared" ca="1" si="75"/>
        <v>2</v>
      </c>
      <c r="D4823">
        <v>4</v>
      </c>
      <c r="E4823">
        <v>2</v>
      </c>
      <c r="F4823">
        <v>1</v>
      </c>
      <c r="G4823">
        <v>2</v>
      </c>
      <c r="H4823" t="s">
        <v>486</v>
      </c>
      <c r="I4823">
        <v>753</v>
      </c>
      <c r="J4823">
        <v>27</v>
      </c>
      <c r="K4823" s="1">
        <v>45782</v>
      </c>
      <c r="L4823">
        <v>8</v>
      </c>
      <c r="M4823" t="s">
        <v>492</v>
      </c>
      <c r="N4823" t="s">
        <v>488</v>
      </c>
      <c r="O4823" t="s">
        <v>489</v>
      </c>
      <c r="R4823" t="s">
        <v>490</v>
      </c>
      <c r="S4823">
        <v>546</v>
      </c>
      <c r="T4823">
        <v>0</v>
      </c>
    </row>
    <row r="4824" spans="1:20" hidden="1" x14ac:dyDescent="0.3">
      <c r="A4824" s="1">
        <v>45774</v>
      </c>
      <c r="B4824">
        <v>1202</v>
      </c>
      <c r="C4824">
        <f t="shared" ca="1" si="75"/>
        <v>1</v>
      </c>
      <c r="D4824">
        <v>2</v>
      </c>
      <c r="E4824">
        <v>2</v>
      </c>
      <c r="F4824">
        <v>1</v>
      </c>
      <c r="G4824">
        <v>2</v>
      </c>
      <c r="H4824" t="s">
        <v>492</v>
      </c>
      <c r="I4824">
        <v>974</v>
      </c>
      <c r="J4824">
        <v>72</v>
      </c>
      <c r="K4824" s="1">
        <v>45793</v>
      </c>
      <c r="L4824">
        <v>9</v>
      </c>
      <c r="M4824" t="s">
        <v>492</v>
      </c>
      <c r="N4824" t="s">
        <v>488</v>
      </c>
      <c r="O4824" t="s">
        <v>489</v>
      </c>
      <c r="R4824" t="s">
        <v>490</v>
      </c>
      <c r="T4824">
        <v>0</v>
      </c>
    </row>
    <row r="4825" spans="1:20" hidden="1" x14ac:dyDescent="0.3">
      <c r="A4825" s="1">
        <v>45774</v>
      </c>
      <c r="B4825">
        <v>3795</v>
      </c>
      <c r="C4825">
        <f t="shared" ca="1" si="75"/>
        <v>5</v>
      </c>
      <c r="D4825">
        <v>3</v>
      </c>
      <c r="E4825">
        <v>2</v>
      </c>
      <c r="F4825">
        <v>5</v>
      </c>
      <c r="G4825">
        <v>1</v>
      </c>
      <c r="H4825" t="s">
        <v>492</v>
      </c>
      <c r="I4825">
        <v>408</v>
      </c>
      <c r="J4825">
        <v>156</v>
      </c>
      <c r="L4825">
        <v>2</v>
      </c>
      <c r="M4825" t="s">
        <v>487</v>
      </c>
      <c r="N4825" t="s">
        <v>488</v>
      </c>
      <c r="O4825" t="s">
        <v>489</v>
      </c>
      <c r="P4825" s="1">
        <v>45782</v>
      </c>
      <c r="Q4825" s="1">
        <v>45774</v>
      </c>
      <c r="R4825" t="s">
        <v>498</v>
      </c>
      <c r="S4825">
        <v>401.8</v>
      </c>
      <c r="T4825">
        <v>10</v>
      </c>
    </row>
    <row r="4826" spans="1:20" hidden="1" x14ac:dyDescent="0.3">
      <c r="A4826" s="1">
        <v>45774</v>
      </c>
      <c r="B4826">
        <v>4546</v>
      </c>
      <c r="C4826">
        <f t="shared" ca="1" si="75"/>
        <v>4</v>
      </c>
      <c r="D4826">
        <v>2</v>
      </c>
      <c r="E4826">
        <v>2</v>
      </c>
      <c r="F4826">
        <v>3</v>
      </c>
      <c r="G4826">
        <v>1</v>
      </c>
      <c r="H4826" t="s">
        <v>491</v>
      </c>
      <c r="I4826">
        <v>579</v>
      </c>
      <c r="J4826">
        <v>193</v>
      </c>
      <c r="L4826">
        <v>4</v>
      </c>
      <c r="M4826" t="s">
        <v>494</v>
      </c>
      <c r="N4826" t="s">
        <v>488</v>
      </c>
      <c r="O4826" t="s">
        <v>489</v>
      </c>
      <c r="P4826" s="1">
        <v>45780</v>
      </c>
      <c r="Q4826" s="1">
        <v>45774</v>
      </c>
      <c r="R4826" t="s">
        <v>493</v>
      </c>
      <c r="S4826">
        <v>561.4</v>
      </c>
      <c r="T4826">
        <v>30</v>
      </c>
    </row>
    <row r="4827" spans="1:20" hidden="1" x14ac:dyDescent="0.3">
      <c r="A4827" s="1">
        <v>45774</v>
      </c>
      <c r="B4827">
        <v>449</v>
      </c>
      <c r="C4827">
        <f t="shared" ca="1" si="75"/>
        <v>5</v>
      </c>
      <c r="D4827">
        <v>2</v>
      </c>
      <c r="E4827">
        <v>2</v>
      </c>
      <c r="F4827">
        <v>5</v>
      </c>
      <c r="G4827">
        <v>1</v>
      </c>
      <c r="H4827" t="s">
        <v>491</v>
      </c>
      <c r="I4827">
        <v>584</v>
      </c>
      <c r="J4827">
        <v>111</v>
      </c>
      <c r="L4827">
        <v>6</v>
      </c>
      <c r="M4827" t="s">
        <v>487</v>
      </c>
      <c r="N4827" t="s">
        <v>488</v>
      </c>
      <c r="O4827" t="s">
        <v>489</v>
      </c>
      <c r="P4827" s="1">
        <v>45776</v>
      </c>
      <c r="Q4827" s="1">
        <v>45774</v>
      </c>
      <c r="R4827" t="s">
        <v>498</v>
      </c>
      <c r="S4827">
        <v>493.5</v>
      </c>
      <c r="T4827">
        <v>10</v>
      </c>
    </row>
    <row r="4828" spans="1:20" hidden="1" x14ac:dyDescent="0.3">
      <c r="A4828" s="1">
        <v>45774</v>
      </c>
      <c r="B4828">
        <v>1711</v>
      </c>
      <c r="C4828">
        <f t="shared" ca="1" si="75"/>
        <v>3</v>
      </c>
      <c r="D4828">
        <v>2</v>
      </c>
      <c r="E4828">
        <v>2</v>
      </c>
      <c r="F4828">
        <v>3</v>
      </c>
      <c r="G4828">
        <v>1</v>
      </c>
      <c r="H4828" t="s">
        <v>491</v>
      </c>
      <c r="I4828">
        <v>188</v>
      </c>
      <c r="J4828">
        <v>26</v>
      </c>
      <c r="K4828" s="1">
        <v>45791</v>
      </c>
      <c r="L4828">
        <v>2</v>
      </c>
      <c r="M4828" t="s">
        <v>494</v>
      </c>
      <c r="N4828" t="s">
        <v>488</v>
      </c>
      <c r="O4828" t="s">
        <v>489</v>
      </c>
      <c r="R4828" t="s">
        <v>490</v>
      </c>
      <c r="S4828">
        <v>149.80000000000001</v>
      </c>
      <c r="T4828">
        <v>0</v>
      </c>
    </row>
    <row r="4829" spans="1:20" hidden="1" x14ac:dyDescent="0.3">
      <c r="A4829" s="1">
        <v>45774</v>
      </c>
      <c r="B4829">
        <v>1982</v>
      </c>
      <c r="C4829">
        <f t="shared" ca="1" si="75"/>
        <v>2</v>
      </c>
      <c r="D4829">
        <v>5</v>
      </c>
      <c r="E4829">
        <v>2</v>
      </c>
      <c r="F4829">
        <v>5</v>
      </c>
      <c r="G4829">
        <v>1</v>
      </c>
      <c r="H4829" t="s">
        <v>492</v>
      </c>
      <c r="I4829">
        <v>441</v>
      </c>
      <c r="J4829">
        <v>63</v>
      </c>
      <c r="K4829" s="1">
        <v>45792</v>
      </c>
      <c r="L4829">
        <v>7</v>
      </c>
      <c r="M4829" t="s">
        <v>494</v>
      </c>
      <c r="N4829" t="s">
        <v>488</v>
      </c>
      <c r="O4829" t="s">
        <v>489</v>
      </c>
      <c r="R4829" t="s">
        <v>490</v>
      </c>
      <c r="S4829">
        <v>352.8</v>
      </c>
      <c r="T4829">
        <v>0</v>
      </c>
    </row>
    <row r="4830" spans="1:20" hidden="1" x14ac:dyDescent="0.3">
      <c r="A4830" s="1">
        <v>45774</v>
      </c>
      <c r="B4830">
        <v>882</v>
      </c>
      <c r="C4830">
        <f t="shared" ca="1" si="75"/>
        <v>5</v>
      </c>
      <c r="D4830">
        <v>5</v>
      </c>
      <c r="E4830">
        <v>2</v>
      </c>
      <c r="F4830">
        <v>3</v>
      </c>
      <c r="G4830">
        <v>2</v>
      </c>
      <c r="H4830" t="s">
        <v>492</v>
      </c>
      <c r="I4830">
        <v>443</v>
      </c>
      <c r="J4830">
        <v>33</v>
      </c>
      <c r="K4830" s="1">
        <v>45781</v>
      </c>
      <c r="L4830">
        <v>6</v>
      </c>
      <c r="M4830" t="s">
        <v>494</v>
      </c>
      <c r="N4830" t="s">
        <v>488</v>
      </c>
      <c r="O4830" t="s">
        <v>489</v>
      </c>
      <c r="R4830" t="s">
        <v>490</v>
      </c>
      <c r="S4830">
        <v>333.2</v>
      </c>
      <c r="T4830">
        <v>0</v>
      </c>
    </row>
    <row r="4831" spans="1:20" hidden="1" x14ac:dyDescent="0.3">
      <c r="A4831" s="1">
        <v>45774</v>
      </c>
      <c r="B4831">
        <v>3438</v>
      </c>
      <c r="C4831">
        <f t="shared" ca="1" si="75"/>
        <v>5</v>
      </c>
      <c r="D4831">
        <v>2</v>
      </c>
      <c r="E4831">
        <v>2</v>
      </c>
      <c r="F4831">
        <v>1</v>
      </c>
      <c r="G4831">
        <v>2</v>
      </c>
      <c r="H4831" t="s">
        <v>492</v>
      </c>
      <c r="I4831">
        <v>857</v>
      </c>
      <c r="J4831">
        <v>94</v>
      </c>
      <c r="K4831" s="1">
        <v>45802</v>
      </c>
      <c r="L4831">
        <v>8</v>
      </c>
      <c r="M4831" t="s">
        <v>494</v>
      </c>
      <c r="N4831" t="s">
        <v>488</v>
      </c>
      <c r="O4831" t="s">
        <v>489</v>
      </c>
      <c r="R4831" t="s">
        <v>490</v>
      </c>
      <c r="S4831">
        <v>665.7</v>
      </c>
      <c r="T4831">
        <v>0</v>
      </c>
    </row>
    <row r="4832" spans="1:20" hidden="1" x14ac:dyDescent="0.3">
      <c r="A4832" s="1">
        <v>45775</v>
      </c>
      <c r="B4832">
        <v>795</v>
      </c>
      <c r="C4832">
        <f t="shared" ca="1" si="75"/>
        <v>4</v>
      </c>
      <c r="D4832">
        <v>3</v>
      </c>
      <c r="E4832">
        <v>2</v>
      </c>
      <c r="F4832">
        <v>1</v>
      </c>
      <c r="G4832">
        <v>2</v>
      </c>
      <c r="H4832" t="s">
        <v>491</v>
      </c>
      <c r="I4832">
        <v>811</v>
      </c>
      <c r="J4832">
        <v>134</v>
      </c>
      <c r="L4832">
        <v>7</v>
      </c>
      <c r="M4832" t="s">
        <v>494</v>
      </c>
      <c r="N4832" t="s">
        <v>488</v>
      </c>
      <c r="O4832" t="s">
        <v>489</v>
      </c>
      <c r="P4832" s="1">
        <v>45780</v>
      </c>
      <c r="Q4832" s="1">
        <v>45775</v>
      </c>
      <c r="R4832" t="s">
        <v>496</v>
      </c>
      <c r="S4832">
        <v>696.5</v>
      </c>
      <c r="T4832">
        <v>50</v>
      </c>
    </row>
    <row r="4833" spans="1:20" x14ac:dyDescent="0.3">
      <c r="A4833" s="1">
        <v>45775</v>
      </c>
      <c r="B4833">
        <v>4737</v>
      </c>
      <c r="C4833">
        <f t="shared" ca="1" si="75"/>
        <v>5</v>
      </c>
      <c r="D4833">
        <v>1</v>
      </c>
      <c r="E4833">
        <v>2</v>
      </c>
      <c r="F4833">
        <v>3</v>
      </c>
      <c r="G4833">
        <v>3</v>
      </c>
      <c r="H4833" t="s">
        <v>492</v>
      </c>
      <c r="I4833">
        <v>225</v>
      </c>
      <c r="J4833">
        <v>111</v>
      </c>
      <c r="K4833" s="1">
        <v>45802</v>
      </c>
      <c r="L4833">
        <v>10</v>
      </c>
      <c r="M4833" t="s">
        <v>492</v>
      </c>
      <c r="N4833" t="s">
        <v>488</v>
      </c>
      <c r="O4833" t="s">
        <v>489</v>
      </c>
      <c r="R4833" t="s">
        <v>490</v>
      </c>
      <c r="S4833">
        <v>235.2</v>
      </c>
      <c r="T4833">
        <v>0</v>
      </c>
    </row>
    <row r="4834" spans="1:20" hidden="1" x14ac:dyDescent="0.3">
      <c r="A4834" s="1">
        <v>45775</v>
      </c>
      <c r="B4834">
        <v>2333</v>
      </c>
      <c r="C4834">
        <f t="shared" ca="1" si="75"/>
        <v>3</v>
      </c>
      <c r="D4834">
        <v>4</v>
      </c>
      <c r="E4834">
        <v>2</v>
      </c>
      <c r="F4834">
        <v>3</v>
      </c>
      <c r="G4834">
        <v>3</v>
      </c>
      <c r="H4834" t="s">
        <v>492</v>
      </c>
      <c r="I4834">
        <v>291</v>
      </c>
      <c r="J4834">
        <v>153</v>
      </c>
      <c r="K4834" s="1">
        <v>45790</v>
      </c>
      <c r="L4834">
        <v>1</v>
      </c>
      <c r="M4834" t="s">
        <v>492</v>
      </c>
      <c r="N4834" t="s">
        <v>488</v>
      </c>
      <c r="O4834" t="s">
        <v>497</v>
      </c>
      <c r="R4834" t="s">
        <v>490</v>
      </c>
      <c r="S4834">
        <v>310.8</v>
      </c>
      <c r="T4834">
        <v>0</v>
      </c>
    </row>
    <row r="4835" spans="1:20" hidden="1" x14ac:dyDescent="0.3">
      <c r="A4835" s="1">
        <v>45775</v>
      </c>
      <c r="B4835">
        <v>1231</v>
      </c>
      <c r="C4835">
        <f t="shared" ca="1" si="75"/>
        <v>1</v>
      </c>
      <c r="D4835">
        <v>5</v>
      </c>
      <c r="E4835">
        <v>2</v>
      </c>
      <c r="F4835">
        <v>4</v>
      </c>
      <c r="G4835">
        <v>3</v>
      </c>
      <c r="H4835" t="s">
        <v>486</v>
      </c>
      <c r="I4835">
        <v>679</v>
      </c>
      <c r="J4835">
        <v>182</v>
      </c>
      <c r="K4835" s="1">
        <v>45793</v>
      </c>
      <c r="L4835">
        <v>10</v>
      </c>
      <c r="M4835" t="s">
        <v>492</v>
      </c>
      <c r="N4835" t="s">
        <v>488</v>
      </c>
      <c r="O4835" t="s">
        <v>489</v>
      </c>
      <c r="R4835" t="s">
        <v>490</v>
      </c>
      <c r="S4835">
        <v>602.70000000000005</v>
      </c>
      <c r="T4835">
        <v>0</v>
      </c>
    </row>
    <row r="4836" spans="1:20" x14ac:dyDescent="0.3">
      <c r="A4836" s="1">
        <v>45775</v>
      </c>
      <c r="B4836">
        <v>2990</v>
      </c>
      <c r="C4836">
        <f t="shared" ca="1" si="75"/>
        <v>2</v>
      </c>
      <c r="D4836">
        <v>1</v>
      </c>
      <c r="E4836">
        <v>2</v>
      </c>
      <c r="F4836">
        <v>1</v>
      </c>
      <c r="G4836">
        <v>1</v>
      </c>
      <c r="H4836" t="s">
        <v>486</v>
      </c>
      <c r="I4836">
        <v>501</v>
      </c>
      <c r="J4836">
        <v>171</v>
      </c>
      <c r="L4836">
        <v>10</v>
      </c>
      <c r="M4836" t="s">
        <v>492</v>
      </c>
      <c r="N4836" t="s">
        <v>488</v>
      </c>
      <c r="O4836" t="s">
        <v>489</v>
      </c>
      <c r="P4836" s="1">
        <v>45781</v>
      </c>
      <c r="Q4836" s="1">
        <v>45775</v>
      </c>
      <c r="R4836" t="s">
        <v>498</v>
      </c>
      <c r="S4836">
        <v>477.4</v>
      </c>
      <c r="T4836">
        <v>10</v>
      </c>
    </row>
    <row r="4837" spans="1:20" hidden="1" x14ac:dyDescent="0.3">
      <c r="A4837" s="1">
        <v>45775</v>
      </c>
      <c r="B4837">
        <v>2605</v>
      </c>
      <c r="C4837">
        <f t="shared" ca="1" si="75"/>
        <v>4</v>
      </c>
      <c r="D4837">
        <v>5</v>
      </c>
      <c r="E4837">
        <v>2</v>
      </c>
      <c r="F4837">
        <v>5</v>
      </c>
      <c r="G4837">
        <v>3</v>
      </c>
      <c r="H4837" t="s">
        <v>492</v>
      </c>
      <c r="I4837">
        <v>540</v>
      </c>
      <c r="J4837">
        <v>92</v>
      </c>
      <c r="K4837" s="1">
        <v>45788</v>
      </c>
      <c r="L4837">
        <v>5</v>
      </c>
      <c r="M4837" t="s">
        <v>487</v>
      </c>
      <c r="N4837" t="s">
        <v>488</v>
      </c>
      <c r="O4837" t="s">
        <v>497</v>
      </c>
      <c r="R4837" t="s">
        <v>490</v>
      </c>
      <c r="S4837">
        <v>442.4</v>
      </c>
      <c r="T4837">
        <v>0</v>
      </c>
    </row>
    <row r="4838" spans="1:20" hidden="1" x14ac:dyDescent="0.3">
      <c r="A4838" s="1">
        <v>45775</v>
      </c>
      <c r="B4838">
        <v>4693</v>
      </c>
      <c r="C4838">
        <f t="shared" ca="1" si="75"/>
        <v>1</v>
      </c>
      <c r="D4838">
        <v>5</v>
      </c>
      <c r="E4838">
        <v>2</v>
      </c>
      <c r="F4838">
        <v>4</v>
      </c>
      <c r="G4838">
        <v>1</v>
      </c>
      <c r="H4838" t="s">
        <v>491</v>
      </c>
      <c r="I4838">
        <v>753</v>
      </c>
      <c r="J4838">
        <v>149</v>
      </c>
      <c r="K4838" s="1">
        <v>45798</v>
      </c>
      <c r="L4838">
        <v>6</v>
      </c>
      <c r="M4838" t="s">
        <v>487</v>
      </c>
      <c r="N4838" t="s">
        <v>488</v>
      </c>
      <c r="O4838" t="s">
        <v>497</v>
      </c>
      <c r="R4838" t="s">
        <v>490</v>
      </c>
      <c r="S4838">
        <v>631.4</v>
      </c>
      <c r="T4838">
        <v>0</v>
      </c>
    </row>
    <row r="4839" spans="1:20" hidden="1" x14ac:dyDescent="0.3">
      <c r="A4839" s="1">
        <v>45775</v>
      </c>
      <c r="B4839">
        <v>3160</v>
      </c>
      <c r="C4839">
        <f t="shared" ca="1" si="75"/>
        <v>5</v>
      </c>
      <c r="D4839">
        <v>5</v>
      </c>
      <c r="E4839">
        <v>2</v>
      </c>
      <c r="F4839">
        <v>3</v>
      </c>
      <c r="G4839">
        <v>1</v>
      </c>
      <c r="H4839" t="s">
        <v>486</v>
      </c>
      <c r="I4839">
        <v>941</v>
      </c>
      <c r="J4839">
        <v>198</v>
      </c>
      <c r="K4839" s="1">
        <v>45791</v>
      </c>
      <c r="L4839">
        <v>7</v>
      </c>
      <c r="M4839" t="s">
        <v>492</v>
      </c>
      <c r="N4839" t="s">
        <v>488</v>
      </c>
      <c r="O4839" t="s">
        <v>489</v>
      </c>
      <c r="R4839" t="s">
        <v>490</v>
      </c>
      <c r="S4839">
        <v>797.3</v>
      </c>
      <c r="T4839">
        <v>0</v>
      </c>
    </row>
    <row r="4840" spans="1:20" hidden="1" x14ac:dyDescent="0.3">
      <c r="A4840" s="1">
        <v>45775</v>
      </c>
      <c r="B4840">
        <v>1423</v>
      </c>
      <c r="C4840">
        <f t="shared" ca="1" si="75"/>
        <v>1</v>
      </c>
      <c r="D4840">
        <v>2</v>
      </c>
      <c r="E4840">
        <v>4</v>
      </c>
      <c r="F4840">
        <v>5</v>
      </c>
      <c r="G4840">
        <v>1</v>
      </c>
      <c r="H4840" t="s">
        <v>492</v>
      </c>
      <c r="I4840">
        <v>347</v>
      </c>
      <c r="J4840">
        <v>50</v>
      </c>
      <c r="L4840">
        <v>4</v>
      </c>
      <c r="M4840" t="s">
        <v>492</v>
      </c>
      <c r="N4840" t="s">
        <v>488</v>
      </c>
      <c r="O4840" t="s">
        <v>497</v>
      </c>
      <c r="P4840" s="1">
        <v>45784</v>
      </c>
      <c r="Q4840" s="1">
        <v>45775</v>
      </c>
      <c r="R4840" t="s">
        <v>493</v>
      </c>
      <c r="S4840">
        <v>298.89999999999998</v>
      </c>
      <c r="T4840">
        <v>30</v>
      </c>
    </row>
    <row r="4841" spans="1:20" hidden="1" x14ac:dyDescent="0.3">
      <c r="A4841" s="1">
        <v>45775</v>
      </c>
      <c r="B4841">
        <v>2497</v>
      </c>
      <c r="C4841">
        <f t="shared" ca="1" si="75"/>
        <v>5</v>
      </c>
      <c r="D4841">
        <v>2</v>
      </c>
      <c r="E4841">
        <v>2</v>
      </c>
      <c r="F4841">
        <v>2</v>
      </c>
      <c r="G4841">
        <v>1</v>
      </c>
      <c r="H4841" t="s">
        <v>486</v>
      </c>
      <c r="I4841">
        <v>436</v>
      </c>
      <c r="J4841">
        <v>145</v>
      </c>
      <c r="K4841" s="1">
        <v>45787</v>
      </c>
      <c r="L4841">
        <v>9</v>
      </c>
      <c r="M4841" t="s">
        <v>494</v>
      </c>
      <c r="N4841" t="s">
        <v>488</v>
      </c>
      <c r="O4841" t="s">
        <v>497</v>
      </c>
      <c r="R4841" t="s">
        <v>490</v>
      </c>
      <c r="S4841">
        <v>406.7</v>
      </c>
      <c r="T4841">
        <v>0</v>
      </c>
    </row>
    <row r="4842" spans="1:20" hidden="1" x14ac:dyDescent="0.3">
      <c r="A4842" s="1">
        <v>45776</v>
      </c>
      <c r="B4842">
        <v>778</v>
      </c>
      <c r="C4842">
        <f t="shared" ca="1" si="75"/>
        <v>1</v>
      </c>
      <c r="D4842">
        <v>5</v>
      </c>
      <c r="E4842">
        <v>3</v>
      </c>
      <c r="F4842">
        <v>2</v>
      </c>
      <c r="G4842">
        <v>3</v>
      </c>
      <c r="H4842" t="s">
        <v>486</v>
      </c>
      <c r="I4842">
        <v>72</v>
      </c>
      <c r="J4842">
        <v>138</v>
      </c>
      <c r="L4842">
        <v>1</v>
      </c>
      <c r="M4842" t="s">
        <v>494</v>
      </c>
      <c r="N4842" t="s">
        <v>488</v>
      </c>
      <c r="O4842" t="s">
        <v>497</v>
      </c>
      <c r="P4842" s="1">
        <v>45782</v>
      </c>
      <c r="Q4842" s="1">
        <v>45776</v>
      </c>
      <c r="R4842" t="s">
        <v>493</v>
      </c>
      <c r="S4842">
        <v>168</v>
      </c>
      <c r="T4842">
        <v>30</v>
      </c>
    </row>
    <row r="4843" spans="1:20" hidden="1" x14ac:dyDescent="0.3">
      <c r="A4843" s="1">
        <v>45776</v>
      </c>
      <c r="B4843">
        <v>932</v>
      </c>
      <c r="C4843">
        <f t="shared" ca="1" si="75"/>
        <v>1</v>
      </c>
      <c r="D4843">
        <v>5</v>
      </c>
      <c r="E4843">
        <v>5</v>
      </c>
      <c r="F4843">
        <v>2</v>
      </c>
      <c r="G4843">
        <v>2</v>
      </c>
      <c r="H4843" t="s">
        <v>491</v>
      </c>
      <c r="I4843">
        <v>866</v>
      </c>
      <c r="J4843">
        <v>46</v>
      </c>
      <c r="L4843">
        <v>3</v>
      </c>
      <c r="M4843" t="s">
        <v>494</v>
      </c>
      <c r="N4843" t="s">
        <v>488</v>
      </c>
      <c r="O4843" t="s">
        <v>489</v>
      </c>
      <c r="P4843" s="1">
        <v>45781</v>
      </c>
      <c r="Q4843" s="1">
        <v>45776</v>
      </c>
      <c r="R4843" t="s">
        <v>493</v>
      </c>
      <c r="S4843">
        <v>659.4</v>
      </c>
      <c r="T4843">
        <v>30</v>
      </c>
    </row>
    <row r="4844" spans="1:20" hidden="1" x14ac:dyDescent="0.3">
      <c r="A4844" s="1">
        <v>45776</v>
      </c>
      <c r="B4844">
        <v>4510</v>
      </c>
      <c r="C4844">
        <f t="shared" ca="1" si="75"/>
        <v>3</v>
      </c>
      <c r="D4844">
        <v>4</v>
      </c>
      <c r="E4844">
        <v>4</v>
      </c>
      <c r="F4844">
        <v>5</v>
      </c>
      <c r="G4844">
        <v>1</v>
      </c>
      <c r="H4844" t="s">
        <v>492</v>
      </c>
      <c r="I4844">
        <v>963</v>
      </c>
      <c r="J4844">
        <v>129</v>
      </c>
      <c r="K4844" s="1">
        <v>45789</v>
      </c>
      <c r="L4844">
        <v>10</v>
      </c>
      <c r="M4844" t="s">
        <v>492</v>
      </c>
      <c r="N4844" t="s">
        <v>488</v>
      </c>
      <c r="O4844" t="s">
        <v>497</v>
      </c>
      <c r="R4844" t="s">
        <v>490</v>
      </c>
      <c r="S4844">
        <v>764.4</v>
      </c>
      <c r="T4844">
        <v>0</v>
      </c>
    </row>
    <row r="4845" spans="1:20" x14ac:dyDescent="0.3">
      <c r="A4845" s="1">
        <v>45776</v>
      </c>
      <c r="B4845">
        <v>4773</v>
      </c>
      <c r="C4845">
        <f t="shared" ca="1" si="75"/>
        <v>3</v>
      </c>
      <c r="D4845">
        <v>1</v>
      </c>
      <c r="E4845">
        <v>2</v>
      </c>
      <c r="F4845">
        <v>3</v>
      </c>
      <c r="G4845">
        <v>3</v>
      </c>
      <c r="H4845" t="s">
        <v>492</v>
      </c>
      <c r="I4845">
        <v>967</v>
      </c>
      <c r="J4845">
        <v>178</v>
      </c>
      <c r="L4845">
        <v>2</v>
      </c>
      <c r="M4845" t="s">
        <v>492</v>
      </c>
      <c r="N4845" t="s">
        <v>488</v>
      </c>
      <c r="O4845" t="s">
        <v>497</v>
      </c>
      <c r="P4845" s="1">
        <v>45777</v>
      </c>
      <c r="Q4845" s="1">
        <v>45776</v>
      </c>
      <c r="R4845" t="s">
        <v>498</v>
      </c>
      <c r="S4845">
        <v>808.5</v>
      </c>
      <c r="T4845">
        <v>10</v>
      </c>
    </row>
    <row r="4846" spans="1:20" x14ac:dyDescent="0.3">
      <c r="A4846" s="1">
        <v>45776</v>
      </c>
      <c r="B4846">
        <v>4440</v>
      </c>
      <c r="C4846">
        <f t="shared" ca="1" si="75"/>
        <v>1</v>
      </c>
      <c r="D4846">
        <v>1</v>
      </c>
      <c r="E4846">
        <v>2</v>
      </c>
      <c r="F4846">
        <v>5</v>
      </c>
      <c r="G4846">
        <v>1</v>
      </c>
      <c r="H4846" t="s">
        <v>491</v>
      </c>
      <c r="I4846">
        <v>661</v>
      </c>
      <c r="J4846">
        <v>125</v>
      </c>
      <c r="K4846" s="1">
        <v>45801</v>
      </c>
      <c r="L4846">
        <v>2</v>
      </c>
      <c r="M4846" t="s">
        <v>487</v>
      </c>
      <c r="N4846" t="s">
        <v>488</v>
      </c>
      <c r="O4846" t="s">
        <v>489</v>
      </c>
      <c r="R4846" t="s">
        <v>490</v>
      </c>
      <c r="S4846">
        <v>550.20000000000005</v>
      </c>
      <c r="T4846">
        <v>0</v>
      </c>
    </row>
    <row r="4847" spans="1:20" hidden="1" x14ac:dyDescent="0.3">
      <c r="A4847" s="1">
        <v>45776</v>
      </c>
      <c r="B4847">
        <v>2365</v>
      </c>
      <c r="C4847">
        <f t="shared" ca="1" si="75"/>
        <v>3</v>
      </c>
      <c r="D4847">
        <v>3</v>
      </c>
      <c r="E4847">
        <v>1</v>
      </c>
      <c r="F4847">
        <v>4</v>
      </c>
      <c r="G4847">
        <v>1</v>
      </c>
      <c r="H4847" t="s">
        <v>491</v>
      </c>
      <c r="I4847">
        <v>731</v>
      </c>
      <c r="J4847">
        <v>190</v>
      </c>
      <c r="L4847">
        <v>1</v>
      </c>
      <c r="M4847" t="s">
        <v>494</v>
      </c>
      <c r="N4847" t="s">
        <v>488</v>
      </c>
      <c r="O4847" t="s">
        <v>489</v>
      </c>
      <c r="P4847" s="1">
        <v>45781</v>
      </c>
      <c r="Q4847" s="1">
        <v>45776</v>
      </c>
      <c r="R4847" t="s">
        <v>493</v>
      </c>
      <c r="S4847">
        <v>665.7</v>
      </c>
      <c r="T4847">
        <v>30</v>
      </c>
    </row>
    <row r="4848" spans="1:20" hidden="1" x14ac:dyDescent="0.3">
      <c r="A4848" s="1">
        <v>45776</v>
      </c>
      <c r="B4848">
        <v>1663</v>
      </c>
      <c r="C4848">
        <f t="shared" ca="1" si="75"/>
        <v>1</v>
      </c>
      <c r="D4848">
        <v>3</v>
      </c>
      <c r="E4848">
        <v>4</v>
      </c>
      <c r="F4848">
        <v>4</v>
      </c>
      <c r="G4848">
        <v>2</v>
      </c>
      <c r="H4848" t="s">
        <v>491</v>
      </c>
      <c r="I4848">
        <v>210</v>
      </c>
      <c r="J4848">
        <v>139</v>
      </c>
      <c r="L4848">
        <v>3</v>
      </c>
      <c r="M4848" t="s">
        <v>494</v>
      </c>
      <c r="N4848" t="s">
        <v>488</v>
      </c>
      <c r="O4848" t="s">
        <v>489</v>
      </c>
      <c r="P4848" s="1">
        <v>45781</v>
      </c>
      <c r="Q4848" s="1">
        <v>45776</v>
      </c>
      <c r="R4848" t="s">
        <v>493</v>
      </c>
      <c r="S4848">
        <v>265.3</v>
      </c>
      <c r="T4848">
        <v>30</v>
      </c>
    </row>
    <row r="4849" spans="1:20" hidden="1" x14ac:dyDescent="0.3">
      <c r="A4849" s="1">
        <v>45776</v>
      </c>
      <c r="B4849">
        <v>2294</v>
      </c>
      <c r="C4849">
        <f t="shared" ca="1" si="75"/>
        <v>4</v>
      </c>
      <c r="D4849">
        <v>3</v>
      </c>
      <c r="E4849">
        <v>4</v>
      </c>
      <c r="F4849">
        <v>2</v>
      </c>
      <c r="G4849">
        <v>1</v>
      </c>
      <c r="H4849" t="s">
        <v>492</v>
      </c>
      <c r="I4849">
        <v>74</v>
      </c>
      <c r="J4849">
        <v>101</v>
      </c>
      <c r="K4849" s="1">
        <v>45796</v>
      </c>
      <c r="L4849">
        <v>10</v>
      </c>
      <c r="M4849" t="s">
        <v>487</v>
      </c>
      <c r="N4849" t="s">
        <v>488</v>
      </c>
      <c r="O4849" t="s">
        <v>489</v>
      </c>
      <c r="R4849" t="s">
        <v>490</v>
      </c>
      <c r="S4849">
        <v>122.5</v>
      </c>
      <c r="T4849">
        <v>0</v>
      </c>
    </row>
    <row r="4850" spans="1:20" hidden="1" x14ac:dyDescent="0.3">
      <c r="A4850" s="1">
        <v>45776</v>
      </c>
      <c r="B4850">
        <v>3697</v>
      </c>
      <c r="C4850">
        <f t="shared" ca="1" si="75"/>
        <v>2</v>
      </c>
      <c r="D4850">
        <v>2</v>
      </c>
      <c r="E4850">
        <v>3</v>
      </c>
      <c r="F4850">
        <v>3</v>
      </c>
      <c r="G4850">
        <v>2</v>
      </c>
      <c r="H4850" t="s">
        <v>486</v>
      </c>
      <c r="I4850">
        <v>367</v>
      </c>
      <c r="J4850">
        <v>71</v>
      </c>
      <c r="K4850" s="1">
        <v>45793</v>
      </c>
      <c r="L4850">
        <v>5</v>
      </c>
      <c r="M4850" t="s">
        <v>494</v>
      </c>
      <c r="N4850" t="s">
        <v>488</v>
      </c>
      <c r="O4850" t="s">
        <v>489</v>
      </c>
      <c r="R4850" t="s">
        <v>490</v>
      </c>
      <c r="S4850">
        <v>306.60000000000002</v>
      </c>
      <c r="T4850">
        <v>0</v>
      </c>
    </row>
    <row r="4851" spans="1:20" hidden="1" x14ac:dyDescent="0.3">
      <c r="A4851" s="1">
        <v>45776</v>
      </c>
      <c r="B4851">
        <v>4170</v>
      </c>
      <c r="C4851">
        <f t="shared" ca="1" si="75"/>
        <v>1</v>
      </c>
      <c r="D4851">
        <v>2</v>
      </c>
      <c r="E4851">
        <v>5</v>
      </c>
      <c r="F4851">
        <v>4</v>
      </c>
      <c r="G4851">
        <v>3</v>
      </c>
      <c r="H4851" t="s">
        <v>492</v>
      </c>
      <c r="I4851">
        <v>299</v>
      </c>
      <c r="J4851">
        <v>33</v>
      </c>
      <c r="L4851">
        <v>6</v>
      </c>
      <c r="M4851" t="s">
        <v>494</v>
      </c>
      <c r="N4851" t="s">
        <v>488</v>
      </c>
      <c r="O4851" t="s">
        <v>497</v>
      </c>
      <c r="P4851" s="1">
        <v>45782</v>
      </c>
      <c r="Q4851" s="1">
        <v>45776</v>
      </c>
      <c r="R4851" t="s">
        <v>498</v>
      </c>
      <c r="S4851">
        <v>239.4</v>
      </c>
      <c r="T4851">
        <v>10</v>
      </c>
    </row>
    <row r="4852" spans="1:20" hidden="1" x14ac:dyDescent="0.3">
      <c r="A4852" s="1">
        <v>45777</v>
      </c>
      <c r="B4852">
        <v>3879</v>
      </c>
      <c r="C4852">
        <f t="shared" ca="1" si="75"/>
        <v>3</v>
      </c>
      <c r="D4852">
        <v>4</v>
      </c>
      <c r="E4852">
        <v>3</v>
      </c>
      <c r="F4852">
        <v>1</v>
      </c>
      <c r="G4852">
        <v>1</v>
      </c>
      <c r="H4852" t="s">
        <v>492</v>
      </c>
      <c r="I4852">
        <v>189</v>
      </c>
      <c r="J4852">
        <v>39</v>
      </c>
      <c r="L4852">
        <v>8</v>
      </c>
      <c r="M4852" t="s">
        <v>492</v>
      </c>
      <c r="N4852" t="s">
        <v>488</v>
      </c>
      <c r="O4852" t="s">
        <v>489</v>
      </c>
      <c r="P4852" s="1">
        <v>45784</v>
      </c>
      <c r="Q4852" s="1">
        <v>45777</v>
      </c>
      <c r="R4852" t="s">
        <v>496</v>
      </c>
      <c r="S4852">
        <v>194.6</v>
      </c>
      <c r="T4852">
        <v>50</v>
      </c>
    </row>
    <row r="4853" spans="1:20" hidden="1" x14ac:dyDescent="0.3">
      <c r="A4853" s="1">
        <v>45777</v>
      </c>
      <c r="B4853">
        <v>961</v>
      </c>
      <c r="C4853">
        <f t="shared" ca="1" si="75"/>
        <v>3</v>
      </c>
      <c r="D4853">
        <v>2</v>
      </c>
      <c r="E4853">
        <v>3</v>
      </c>
      <c r="F4853">
        <v>1</v>
      </c>
      <c r="G4853">
        <v>2</v>
      </c>
      <c r="H4853" t="s">
        <v>491</v>
      </c>
      <c r="I4853">
        <v>580</v>
      </c>
      <c r="J4853">
        <v>137</v>
      </c>
      <c r="L4853">
        <v>4</v>
      </c>
      <c r="M4853" t="s">
        <v>487</v>
      </c>
      <c r="N4853" t="s">
        <v>488</v>
      </c>
      <c r="O4853" t="s">
        <v>497</v>
      </c>
      <c r="P4853" s="1">
        <v>45781</v>
      </c>
      <c r="Q4853" s="1">
        <v>45777</v>
      </c>
      <c r="R4853" t="s">
        <v>493</v>
      </c>
      <c r="S4853">
        <v>522.9</v>
      </c>
      <c r="T4853">
        <v>30</v>
      </c>
    </row>
    <row r="4854" spans="1:20" hidden="1" x14ac:dyDescent="0.3">
      <c r="A4854" s="1">
        <v>45777</v>
      </c>
      <c r="B4854">
        <v>3278</v>
      </c>
      <c r="C4854">
        <f t="shared" ca="1" si="75"/>
        <v>1</v>
      </c>
      <c r="D4854">
        <v>3</v>
      </c>
      <c r="E4854">
        <v>3</v>
      </c>
      <c r="F4854">
        <v>2</v>
      </c>
      <c r="G4854">
        <v>1</v>
      </c>
      <c r="H4854" t="s">
        <v>491</v>
      </c>
      <c r="I4854">
        <v>60</v>
      </c>
      <c r="J4854">
        <v>71</v>
      </c>
      <c r="L4854">
        <v>1</v>
      </c>
      <c r="M4854" t="s">
        <v>487</v>
      </c>
      <c r="N4854" t="s">
        <v>488</v>
      </c>
      <c r="O4854" t="s">
        <v>489</v>
      </c>
      <c r="P4854" s="1">
        <v>45784</v>
      </c>
      <c r="Q4854" s="1">
        <v>45777</v>
      </c>
      <c r="R4854" t="s">
        <v>498</v>
      </c>
      <c r="S4854">
        <v>98.7</v>
      </c>
      <c r="T4854">
        <v>10</v>
      </c>
    </row>
    <row r="4855" spans="1:20" hidden="1" x14ac:dyDescent="0.3">
      <c r="A4855" s="1">
        <v>45777</v>
      </c>
      <c r="B4855">
        <v>1583</v>
      </c>
      <c r="C4855">
        <f t="shared" ca="1" si="75"/>
        <v>2</v>
      </c>
      <c r="D4855">
        <v>5</v>
      </c>
      <c r="E4855">
        <v>5</v>
      </c>
      <c r="F4855">
        <v>2</v>
      </c>
      <c r="G4855">
        <v>1</v>
      </c>
      <c r="H4855" t="s">
        <v>491</v>
      </c>
      <c r="I4855">
        <v>940</v>
      </c>
      <c r="J4855">
        <v>120</v>
      </c>
      <c r="K4855" s="1">
        <v>45785</v>
      </c>
      <c r="L4855">
        <v>9</v>
      </c>
      <c r="M4855" t="s">
        <v>494</v>
      </c>
      <c r="N4855" t="s">
        <v>488</v>
      </c>
      <c r="O4855" t="s">
        <v>497</v>
      </c>
      <c r="R4855" t="s">
        <v>490</v>
      </c>
      <c r="S4855">
        <v>742</v>
      </c>
      <c r="T4855">
        <v>0</v>
      </c>
    </row>
    <row r="4856" spans="1:20" hidden="1" x14ac:dyDescent="0.3">
      <c r="A4856" s="1">
        <v>45777</v>
      </c>
      <c r="B4856">
        <v>3504</v>
      </c>
      <c r="C4856">
        <f t="shared" ca="1" si="75"/>
        <v>1</v>
      </c>
      <c r="D4856">
        <v>3</v>
      </c>
      <c r="E4856">
        <v>3</v>
      </c>
      <c r="F4856">
        <v>2</v>
      </c>
      <c r="G4856">
        <v>1</v>
      </c>
      <c r="H4856" t="s">
        <v>492</v>
      </c>
      <c r="I4856">
        <v>507</v>
      </c>
      <c r="J4856">
        <v>59</v>
      </c>
      <c r="L4856">
        <v>3</v>
      </c>
      <c r="M4856" t="s">
        <v>487</v>
      </c>
      <c r="N4856" t="s">
        <v>488</v>
      </c>
      <c r="O4856" t="s">
        <v>497</v>
      </c>
      <c r="P4856" s="1">
        <v>45782</v>
      </c>
      <c r="Q4856" s="1">
        <v>45777</v>
      </c>
      <c r="R4856" t="s">
        <v>498</v>
      </c>
      <c r="S4856">
        <v>403.2</v>
      </c>
      <c r="T4856">
        <v>10</v>
      </c>
    </row>
    <row r="4857" spans="1:20" hidden="1" x14ac:dyDescent="0.3">
      <c r="A4857" s="1">
        <v>45777</v>
      </c>
      <c r="B4857">
        <v>4169</v>
      </c>
      <c r="C4857">
        <f t="shared" ca="1" si="75"/>
        <v>2</v>
      </c>
      <c r="D4857">
        <v>4</v>
      </c>
      <c r="E4857">
        <v>4</v>
      </c>
      <c r="F4857">
        <v>4</v>
      </c>
      <c r="G4857">
        <v>2</v>
      </c>
      <c r="H4857" t="s">
        <v>491</v>
      </c>
      <c r="I4857">
        <v>351</v>
      </c>
      <c r="J4857">
        <v>87</v>
      </c>
      <c r="L4857">
        <v>8</v>
      </c>
      <c r="M4857" t="s">
        <v>494</v>
      </c>
      <c r="N4857" t="s">
        <v>488</v>
      </c>
      <c r="O4857" t="s">
        <v>489</v>
      </c>
      <c r="P4857" s="1">
        <v>45783</v>
      </c>
      <c r="Q4857" s="1">
        <v>45777</v>
      </c>
      <c r="R4857" t="s">
        <v>496</v>
      </c>
      <c r="S4857">
        <v>341.6</v>
      </c>
      <c r="T4857">
        <v>50</v>
      </c>
    </row>
    <row r="4858" spans="1:20" hidden="1" x14ac:dyDescent="0.3">
      <c r="A4858" s="1">
        <v>45777</v>
      </c>
      <c r="B4858">
        <v>4238</v>
      </c>
      <c r="C4858">
        <f t="shared" ca="1" si="75"/>
        <v>3</v>
      </c>
      <c r="D4858">
        <v>5</v>
      </c>
      <c r="E4858">
        <v>5</v>
      </c>
      <c r="F4858">
        <v>3</v>
      </c>
      <c r="G4858">
        <v>3</v>
      </c>
      <c r="H4858" t="s">
        <v>491</v>
      </c>
      <c r="I4858">
        <v>463</v>
      </c>
      <c r="J4858">
        <v>63</v>
      </c>
      <c r="K4858" s="1">
        <v>45784</v>
      </c>
      <c r="L4858">
        <v>4</v>
      </c>
      <c r="M4858" t="s">
        <v>494</v>
      </c>
      <c r="N4858" t="s">
        <v>488</v>
      </c>
      <c r="O4858" t="s">
        <v>489</v>
      </c>
      <c r="R4858" t="s">
        <v>490</v>
      </c>
      <c r="S4858">
        <v>368.2</v>
      </c>
      <c r="T4858">
        <v>0</v>
      </c>
    </row>
    <row r="4859" spans="1:20" hidden="1" x14ac:dyDescent="0.3">
      <c r="A4859" s="1">
        <v>45777</v>
      </c>
      <c r="B4859">
        <v>3574</v>
      </c>
      <c r="C4859">
        <f t="shared" ca="1" si="75"/>
        <v>5</v>
      </c>
      <c r="D4859">
        <v>2</v>
      </c>
      <c r="E4859">
        <v>2</v>
      </c>
      <c r="F4859">
        <v>2</v>
      </c>
      <c r="G4859">
        <v>2</v>
      </c>
      <c r="H4859" t="s">
        <v>486</v>
      </c>
      <c r="I4859">
        <v>777</v>
      </c>
      <c r="J4859">
        <v>153</v>
      </c>
      <c r="L4859">
        <v>3</v>
      </c>
      <c r="M4859" t="s">
        <v>492</v>
      </c>
      <c r="N4859" t="s">
        <v>488</v>
      </c>
      <c r="O4859" t="s">
        <v>489</v>
      </c>
      <c r="P4859" s="1">
        <v>45781</v>
      </c>
      <c r="Q4859" s="1">
        <v>45777</v>
      </c>
      <c r="R4859" t="s">
        <v>498</v>
      </c>
      <c r="S4859">
        <v>658</v>
      </c>
      <c r="T4859">
        <v>10</v>
      </c>
    </row>
    <row r="4860" spans="1:20" hidden="1" x14ac:dyDescent="0.3">
      <c r="A4860" s="1">
        <v>45777</v>
      </c>
      <c r="B4860">
        <v>223</v>
      </c>
      <c r="C4860">
        <f t="shared" ca="1" si="75"/>
        <v>3</v>
      </c>
      <c r="D4860">
        <v>5</v>
      </c>
      <c r="E4860">
        <v>1</v>
      </c>
      <c r="F4860">
        <v>5</v>
      </c>
      <c r="G4860">
        <v>3</v>
      </c>
      <c r="H4860" t="s">
        <v>486</v>
      </c>
      <c r="I4860">
        <v>829</v>
      </c>
      <c r="J4860">
        <v>106</v>
      </c>
      <c r="K4860" s="1">
        <v>45793</v>
      </c>
      <c r="L4860">
        <v>3</v>
      </c>
      <c r="M4860" t="s">
        <v>492</v>
      </c>
      <c r="N4860" t="s">
        <v>488</v>
      </c>
      <c r="O4860" t="s">
        <v>489</v>
      </c>
      <c r="R4860" t="s">
        <v>490</v>
      </c>
      <c r="S4860">
        <v>654.5</v>
      </c>
      <c r="T4860">
        <v>0</v>
      </c>
    </row>
    <row r="4861" spans="1:20" hidden="1" x14ac:dyDescent="0.3">
      <c r="A4861" s="1">
        <v>45777</v>
      </c>
      <c r="B4861">
        <v>4398</v>
      </c>
      <c r="C4861">
        <f t="shared" ca="1" si="75"/>
        <v>5</v>
      </c>
      <c r="D4861">
        <v>4</v>
      </c>
      <c r="E4861">
        <v>1</v>
      </c>
      <c r="F4861">
        <v>2</v>
      </c>
      <c r="G4861">
        <v>2</v>
      </c>
      <c r="H4861" t="s">
        <v>491</v>
      </c>
      <c r="I4861">
        <v>674</v>
      </c>
      <c r="J4861">
        <v>139</v>
      </c>
      <c r="K4861" s="1">
        <v>45795</v>
      </c>
      <c r="L4861">
        <v>4</v>
      </c>
      <c r="M4861" t="s">
        <v>494</v>
      </c>
      <c r="N4861" t="s">
        <v>488</v>
      </c>
      <c r="O4861" t="s">
        <v>489</v>
      </c>
      <c r="R4861" t="s">
        <v>490</v>
      </c>
      <c r="S4861">
        <v>569.1</v>
      </c>
      <c r="T4861">
        <v>0</v>
      </c>
    </row>
    <row r="4862" spans="1:20" hidden="1" x14ac:dyDescent="0.3">
      <c r="A4862" s="1">
        <v>45778</v>
      </c>
      <c r="B4862">
        <v>186</v>
      </c>
      <c r="C4862">
        <f t="shared" ca="1" si="75"/>
        <v>1</v>
      </c>
      <c r="D4862">
        <v>2</v>
      </c>
      <c r="E4862">
        <v>4</v>
      </c>
      <c r="F4862">
        <v>4</v>
      </c>
      <c r="G4862">
        <v>2</v>
      </c>
      <c r="H4862" t="s">
        <v>486</v>
      </c>
      <c r="I4862">
        <v>643</v>
      </c>
      <c r="J4862">
        <v>76</v>
      </c>
      <c r="K4862" s="1">
        <v>45793</v>
      </c>
      <c r="L4862">
        <v>4</v>
      </c>
      <c r="M4862" t="s">
        <v>487</v>
      </c>
      <c r="N4862" t="s">
        <v>488</v>
      </c>
      <c r="O4862" t="s">
        <v>489</v>
      </c>
      <c r="R4862" t="s">
        <v>490</v>
      </c>
      <c r="S4862">
        <v>503.3</v>
      </c>
      <c r="T4862">
        <v>0</v>
      </c>
    </row>
    <row r="4863" spans="1:20" hidden="1" x14ac:dyDescent="0.3">
      <c r="A4863" s="1">
        <v>45778</v>
      </c>
      <c r="B4863">
        <v>2059</v>
      </c>
      <c r="C4863">
        <f t="shared" ca="1" si="75"/>
        <v>1</v>
      </c>
      <c r="D4863">
        <v>1</v>
      </c>
      <c r="E4863">
        <v>1</v>
      </c>
      <c r="F4863">
        <v>3</v>
      </c>
      <c r="G4863">
        <v>3</v>
      </c>
      <c r="H4863" t="s">
        <v>492</v>
      </c>
      <c r="I4863">
        <v>659</v>
      </c>
      <c r="J4863">
        <v>91</v>
      </c>
      <c r="L4863">
        <v>7</v>
      </c>
      <c r="M4863" t="s">
        <v>487</v>
      </c>
      <c r="N4863" t="s">
        <v>488</v>
      </c>
      <c r="O4863" t="s">
        <v>497</v>
      </c>
      <c r="P4863" s="1">
        <v>45786</v>
      </c>
      <c r="Q4863" s="1">
        <v>45778</v>
      </c>
      <c r="R4863" t="s">
        <v>496</v>
      </c>
      <c r="S4863">
        <v>560</v>
      </c>
      <c r="T4863">
        <v>50</v>
      </c>
    </row>
    <row r="4864" spans="1:20" hidden="1" x14ac:dyDescent="0.3">
      <c r="A4864" s="1">
        <v>45778</v>
      </c>
      <c r="B4864">
        <v>2796</v>
      </c>
      <c r="C4864">
        <f t="shared" ca="1" si="75"/>
        <v>5</v>
      </c>
      <c r="D4864">
        <v>3</v>
      </c>
      <c r="E4864">
        <v>1</v>
      </c>
      <c r="F4864">
        <v>2</v>
      </c>
      <c r="G4864">
        <v>3</v>
      </c>
      <c r="H4864" t="s">
        <v>486</v>
      </c>
      <c r="I4864">
        <v>495</v>
      </c>
      <c r="J4864">
        <v>177</v>
      </c>
      <c r="K4864" s="1">
        <v>45807</v>
      </c>
      <c r="L4864">
        <v>2</v>
      </c>
      <c r="M4864" t="s">
        <v>492</v>
      </c>
      <c r="N4864" t="s">
        <v>488</v>
      </c>
      <c r="O4864" t="s">
        <v>497</v>
      </c>
      <c r="R4864" t="s">
        <v>490</v>
      </c>
      <c r="S4864">
        <v>470.4</v>
      </c>
      <c r="T4864">
        <v>0</v>
      </c>
    </row>
    <row r="4865" spans="1:20" hidden="1" x14ac:dyDescent="0.3">
      <c r="A4865" s="1">
        <v>45778</v>
      </c>
      <c r="B4865">
        <v>1643</v>
      </c>
      <c r="C4865">
        <f t="shared" ca="1" si="75"/>
        <v>3</v>
      </c>
      <c r="D4865">
        <v>3</v>
      </c>
      <c r="E4865">
        <v>1</v>
      </c>
      <c r="F4865">
        <v>1</v>
      </c>
      <c r="G4865">
        <v>3</v>
      </c>
      <c r="H4865" t="s">
        <v>491</v>
      </c>
      <c r="I4865">
        <v>767</v>
      </c>
      <c r="J4865">
        <v>71</v>
      </c>
      <c r="K4865" s="1">
        <v>45795</v>
      </c>
      <c r="L4865">
        <v>8</v>
      </c>
      <c r="M4865" t="s">
        <v>494</v>
      </c>
      <c r="N4865" t="s">
        <v>488</v>
      </c>
      <c r="O4865" t="s">
        <v>497</v>
      </c>
      <c r="R4865" t="s">
        <v>490</v>
      </c>
      <c r="S4865">
        <v>586.6</v>
      </c>
      <c r="T4865">
        <v>0</v>
      </c>
    </row>
    <row r="4866" spans="1:20" hidden="1" x14ac:dyDescent="0.3">
      <c r="A4866" s="1">
        <v>45778</v>
      </c>
      <c r="B4866">
        <v>1341</v>
      </c>
      <c r="C4866">
        <f t="shared" ref="C4866:C4929" ca="1" si="76">RANDBETWEEN(1, 5)</f>
        <v>3</v>
      </c>
      <c r="D4866">
        <v>4</v>
      </c>
      <c r="E4866">
        <v>2</v>
      </c>
      <c r="F4866">
        <v>2</v>
      </c>
      <c r="G4866">
        <v>2</v>
      </c>
      <c r="H4866" t="s">
        <v>492</v>
      </c>
      <c r="I4866">
        <v>262</v>
      </c>
      <c r="J4866">
        <v>30</v>
      </c>
      <c r="K4866" s="1">
        <v>45785</v>
      </c>
      <c r="L4866">
        <v>2</v>
      </c>
      <c r="M4866" t="s">
        <v>494</v>
      </c>
      <c r="N4866" t="s">
        <v>488</v>
      </c>
      <c r="O4866" t="s">
        <v>497</v>
      </c>
      <c r="R4866" t="s">
        <v>490</v>
      </c>
      <c r="S4866">
        <v>204.4</v>
      </c>
      <c r="T4866">
        <v>0</v>
      </c>
    </row>
    <row r="4867" spans="1:20" hidden="1" x14ac:dyDescent="0.3">
      <c r="A4867" s="1">
        <v>45778</v>
      </c>
      <c r="B4867">
        <v>875</v>
      </c>
      <c r="C4867">
        <f t="shared" ca="1" si="76"/>
        <v>3</v>
      </c>
      <c r="D4867">
        <v>4</v>
      </c>
      <c r="E4867">
        <v>1</v>
      </c>
      <c r="F4867">
        <v>2</v>
      </c>
      <c r="G4867">
        <v>3</v>
      </c>
      <c r="H4867" t="s">
        <v>492</v>
      </c>
      <c r="I4867">
        <v>675</v>
      </c>
      <c r="J4867">
        <v>194</v>
      </c>
      <c r="L4867">
        <v>1</v>
      </c>
      <c r="M4867" t="s">
        <v>492</v>
      </c>
      <c r="N4867" t="s">
        <v>488</v>
      </c>
      <c r="O4867" t="s">
        <v>497</v>
      </c>
      <c r="P4867" s="1">
        <v>45787</v>
      </c>
      <c r="Q4867" s="1">
        <v>45778</v>
      </c>
      <c r="R4867" t="s">
        <v>493</v>
      </c>
      <c r="S4867">
        <v>629.29999999999995</v>
      </c>
      <c r="T4867">
        <v>30</v>
      </c>
    </row>
    <row r="4868" spans="1:20" hidden="1" x14ac:dyDescent="0.3">
      <c r="A4868" s="1">
        <v>45778</v>
      </c>
      <c r="B4868">
        <v>3016</v>
      </c>
      <c r="C4868">
        <f t="shared" ca="1" si="76"/>
        <v>1</v>
      </c>
      <c r="D4868">
        <v>3</v>
      </c>
      <c r="E4868">
        <v>3</v>
      </c>
      <c r="F4868">
        <v>3</v>
      </c>
      <c r="G4868">
        <v>1</v>
      </c>
      <c r="H4868" t="s">
        <v>486</v>
      </c>
      <c r="I4868">
        <v>572</v>
      </c>
      <c r="J4868">
        <v>24</v>
      </c>
      <c r="L4868">
        <v>8</v>
      </c>
      <c r="M4868" t="s">
        <v>494</v>
      </c>
      <c r="N4868" t="s">
        <v>488</v>
      </c>
      <c r="O4868" t="s">
        <v>489</v>
      </c>
      <c r="P4868" s="1">
        <v>45780</v>
      </c>
      <c r="Q4868" s="1">
        <v>45778</v>
      </c>
      <c r="R4868" t="s">
        <v>498</v>
      </c>
      <c r="S4868">
        <v>424.2</v>
      </c>
      <c r="T4868">
        <v>10</v>
      </c>
    </row>
    <row r="4869" spans="1:20" hidden="1" x14ac:dyDescent="0.3">
      <c r="A4869" s="1">
        <v>45778</v>
      </c>
      <c r="B4869">
        <v>3709</v>
      </c>
      <c r="C4869">
        <f t="shared" ca="1" si="76"/>
        <v>2</v>
      </c>
      <c r="D4869">
        <v>5</v>
      </c>
      <c r="E4869">
        <v>4</v>
      </c>
      <c r="F4869">
        <v>5</v>
      </c>
      <c r="G4869">
        <v>1</v>
      </c>
      <c r="H4869" t="s">
        <v>491</v>
      </c>
      <c r="I4869">
        <v>159</v>
      </c>
      <c r="J4869">
        <v>150</v>
      </c>
      <c r="L4869">
        <v>4</v>
      </c>
      <c r="M4869" t="s">
        <v>492</v>
      </c>
      <c r="N4869" t="s">
        <v>488</v>
      </c>
      <c r="O4869" t="s">
        <v>489</v>
      </c>
      <c r="P4869" s="1">
        <v>45782</v>
      </c>
      <c r="Q4869" s="1">
        <v>45778</v>
      </c>
      <c r="R4869" t="s">
        <v>493</v>
      </c>
      <c r="S4869">
        <v>237.3</v>
      </c>
      <c r="T4869">
        <v>30</v>
      </c>
    </row>
    <row r="4870" spans="1:20" hidden="1" x14ac:dyDescent="0.3">
      <c r="A4870" s="1">
        <v>45778</v>
      </c>
      <c r="B4870">
        <v>725</v>
      </c>
      <c r="C4870">
        <f t="shared" ca="1" si="76"/>
        <v>2</v>
      </c>
      <c r="D4870">
        <v>1</v>
      </c>
      <c r="E4870">
        <v>4</v>
      </c>
      <c r="F4870">
        <v>2</v>
      </c>
      <c r="G4870">
        <v>1</v>
      </c>
      <c r="H4870" t="s">
        <v>491</v>
      </c>
      <c r="I4870">
        <v>801</v>
      </c>
      <c r="J4870">
        <v>162</v>
      </c>
      <c r="L4870">
        <v>6</v>
      </c>
      <c r="M4870" t="s">
        <v>494</v>
      </c>
      <c r="N4870" t="s">
        <v>488</v>
      </c>
      <c r="O4870" t="s">
        <v>497</v>
      </c>
      <c r="P4870" s="1">
        <v>45786</v>
      </c>
      <c r="Q4870" s="1">
        <v>45778</v>
      </c>
      <c r="R4870" t="s">
        <v>496</v>
      </c>
      <c r="S4870">
        <v>709.1</v>
      </c>
      <c r="T4870">
        <v>50</v>
      </c>
    </row>
    <row r="4871" spans="1:20" hidden="1" x14ac:dyDescent="0.3">
      <c r="A4871" s="1">
        <v>45778</v>
      </c>
      <c r="B4871">
        <v>1542</v>
      </c>
      <c r="C4871">
        <f t="shared" ca="1" si="76"/>
        <v>1</v>
      </c>
      <c r="D4871">
        <v>1</v>
      </c>
      <c r="E4871">
        <v>4</v>
      </c>
      <c r="F4871">
        <v>2</v>
      </c>
      <c r="G4871">
        <v>1</v>
      </c>
      <c r="H4871" t="s">
        <v>486</v>
      </c>
      <c r="I4871">
        <v>750</v>
      </c>
      <c r="J4871">
        <v>149</v>
      </c>
      <c r="K4871" s="1">
        <v>45804</v>
      </c>
      <c r="L4871">
        <v>1</v>
      </c>
      <c r="M4871" t="s">
        <v>487</v>
      </c>
      <c r="N4871" t="s">
        <v>488</v>
      </c>
      <c r="O4871" t="s">
        <v>497</v>
      </c>
      <c r="R4871" t="s">
        <v>490</v>
      </c>
      <c r="S4871">
        <v>629.29999999999995</v>
      </c>
      <c r="T4871">
        <v>0</v>
      </c>
    </row>
    <row r="4872" spans="1:20" hidden="1" x14ac:dyDescent="0.3">
      <c r="A4872" s="1">
        <v>45779</v>
      </c>
      <c r="B4872">
        <v>2624</v>
      </c>
      <c r="C4872">
        <f t="shared" ca="1" si="76"/>
        <v>2</v>
      </c>
      <c r="D4872">
        <v>4</v>
      </c>
      <c r="E4872">
        <v>2</v>
      </c>
      <c r="F4872">
        <v>4</v>
      </c>
      <c r="G4872">
        <v>3</v>
      </c>
      <c r="H4872" t="s">
        <v>486</v>
      </c>
      <c r="I4872">
        <v>847</v>
      </c>
      <c r="J4872">
        <v>21</v>
      </c>
      <c r="K4872" s="1">
        <v>45795</v>
      </c>
      <c r="L4872">
        <v>3</v>
      </c>
      <c r="M4872" t="s">
        <v>492</v>
      </c>
      <c r="N4872" t="s">
        <v>488</v>
      </c>
      <c r="O4872" t="s">
        <v>489</v>
      </c>
      <c r="R4872" t="s">
        <v>490</v>
      </c>
      <c r="S4872">
        <v>607.6</v>
      </c>
      <c r="T4872">
        <v>0</v>
      </c>
    </row>
    <row r="4873" spans="1:20" hidden="1" x14ac:dyDescent="0.3">
      <c r="A4873" s="1">
        <v>45779</v>
      </c>
      <c r="B4873">
        <v>4906</v>
      </c>
      <c r="C4873">
        <f t="shared" ca="1" si="76"/>
        <v>2</v>
      </c>
      <c r="D4873">
        <v>4</v>
      </c>
      <c r="E4873">
        <v>2</v>
      </c>
      <c r="F4873">
        <v>3</v>
      </c>
      <c r="G4873">
        <v>3</v>
      </c>
      <c r="H4873" t="s">
        <v>486</v>
      </c>
      <c r="I4873">
        <v>831</v>
      </c>
      <c r="J4873">
        <v>193</v>
      </c>
      <c r="K4873" s="1">
        <v>45804</v>
      </c>
      <c r="L4873">
        <v>7</v>
      </c>
      <c r="M4873" t="s">
        <v>494</v>
      </c>
      <c r="N4873" t="s">
        <v>488</v>
      </c>
      <c r="O4873" t="s">
        <v>489</v>
      </c>
      <c r="R4873" t="s">
        <v>490</v>
      </c>
      <c r="S4873">
        <v>716.8</v>
      </c>
      <c r="T4873">
        <v>0</v>
      </c>
    </row>
    <row r="4874" spans="1:20" hidden="1" x14ac:dyDescent="0.3">
      <c r="A4874" s="1">
        <v>45779</v>
      </c>
      <c r="B4874">
        <v>3376</v>
      </c>
      <c r="C4874">
        <f t="shared" ca="1" si="76"/>
        <v>1</v>
      </c>
      <c r="D4874">
        <v>5</v>
      </c>
      <c r="E4874">
        <v>1</v>
      </c>
      <c r="F4874">
        <v>4</v>
      </c>
      <c r="G4874">
        <v>1</v>
      </c>
      <c r="H4874" t="s">
        <v>491</v>
      </c>
      <c r="I4874">
        <v>700</v>
      </c>
      <c r="J4874">
        <v>113</v>
      </c>
      <c r="L4874">
        <v>7</v>
      </c>
      <c r="M4874" t="s">
        <v>494</v>
      </c>
      <c r="N4874" t="s">
        <v>488</v>
      </c>
      <c r="O4874" t="s">
        <v>489</v>
      </c>
      <c r="P4874" s="1">
        <v>45787</v>
      </c>
      <c r="Q4874" s="1">
        <v>45779</v>
      </c>
      <c r="R4874" t="s">
        <v>498</v>
      </c>
      <c r="S4874">
        <v>576.1</v>
      </c>
      <c r="T4874">
        <v>10</v>
      </c>
    </row>
    <row r="4875" spans="1:20" hidden="1" x14ac:dyDescent="0.3">
      <c r="A4875" s="1">
        <v>45779</v>
      </c>
      <c r="B4875">
        <v>2195</v>
      </c>
      <c r="C4875">
        <f t="shared" ca="1" si="76"/>
        <v>2</v>
      </c>
      <c r="D4875">
        <v>4</v>
      </c>
      <c r="E4875">
        <v>3</v>
      </c>
      <c r="F4875">
        <v>2</v>
      </c>
      <c r="G4875">
        <v>3</v>
      </c>
      <c r="H4875" t="s">
        <v>486</v>
      </c>
      <c r="I4875">
        <v>662</v>
      </c>
      <c r="J4875">
        <v>146</v>
      </c>
      <c r="K4875" s="1">
        <v>45808</v>
      </c>
      <c r="L4875">
        <v>8</v>
      </c>
      <c r="M4875" t="s">
        <v>492</v>
      </c>
      <c r="N4875" t="s">
        <v>488</v>
      </c>
      <c r="O4875" t="s">
        <v>489</v>
      </c>
      <c r="R4875" t="s">
        <v>490</v>
      </c>
      <c r="S4875">
        <v>565.6</v>
      </c>
      <c r="T4875">
        <v>0</v>
      </c>
    </row>
    <row r="4876" spans="1:20" hidden="1" x14ac:dyDescent="0.3">
      <c r="A4876" s="1">
        <v>45779</v>
      </c>
      <c r="B4876">
        <v>2734</v>
      </c>
      <c r="C4876">
        <f t="shared" ca="1" si="76"/>
        <v>1</v>
      </c>
      <c r="D4876">
        <v>1</v>
      </c>
      <c r="E4876">
        <v>1</v>
      </c>
      <c r="F4876">
        <v>2</v>
      </c>
      <c r="G4876">
        <v>1</v>
      </c>
      <c r="H4876" t="s">
        <v>486</v>
      </c>
      <c r="I4876">
        <v>885</v>
      </c>
      <c r="J4876">
        <v>145</v>
      </c>
      <c r="L4876">
        <v>2</v>
      </c>
      <c r="M4876" t="s">
        <v>494</v>
      </c>
      <c r="N4876" t="s">
        <v>488</v>
      </c>
      <c r="O4876" t="s">
        <v>497</v>
      </c>
      <c r="P4876" s="1">
        <v>45788</v>
      </c>
      <c r="Q4876" s="1">
        <v>45779</v>
      </c>
      <c r="R4876" t="s">
        <v>498</v>
      </c>
      <c r="S4876">
        <v>728</v>
      </c>
      <c r="T4876">
        <v>10</v>
      </c>
    </row>
    <row r="4877" spans="1:20" hidden="1" x14ac:dyDescent="0.3">
      <c r="A4877" s="1">
        <v>45779</v>
      </c>
      <c r="B4877">
        <v>2448</v>
      </c>
      <c r="C4877">
        <f t="shared" ca="1" si="76"/>
        <v>3</v>
      </c>
      <c r="D4877">
        <v>3</v>
      </c>
      <c r="E4877">
        <v>4</v>
      </c>
      <c r="F4877">
        <v>1</v>
      </c>
      <c r="G4877">
        <v>2</v>
      </c>
      <c r="H4877" t="s">
        <v>486</v>
      </c>
      <c r="I4877">
        <v>266</v>
      </c>
      <c r="J4877">
        <v>60</v>
      </c>
      <c r="L4877">
        <v>7</v>
      </c>
      <c r="M4877" t="s">
        <v>494</v>
      </c>
      <c r="N4877" t="s">
        <v>488</v>
      </c>
      <c r="O4877" t="s">
        <v>497</v>
      </c>
      <c r="P4877" s="1">
        <v>45782</v>
      </c>
      <c r="Q4877" s="1">
        <v>45779</v>
      </c>
      <c r="R4877" t="s">
        <v>496</v>
      </c>
      <c r="S4877">
        <v>263.2</v>
      </c>
      <c r="T4877">
        <v>50</v>
      </c>
    </row>
    <row r="4878" spans="1:20" hidden="1" x14ac:dyDescent="0.3">
      <c r="A4878" s="1">
        <v>45779</v>
      </c>
      <c r="B4878">
        <v>2680</v>
      </c>
      <c r="C4878">
        <f t="shared" ca="1" si="76"/>
        <v>5</v>
      </c>
      <c r="D4878">
        <v>1</v>
      </c>
      <c r="E4878">
        <v>3</v>
      </c>
      <c r="F4878">
        <v>4</v>
      </c>
      <c r="G4878">
        <v>3</v>
      </c>
      <c r="H4878" t="s">
        <v>491</v>
      </c>
      <c r="I4878">
        <v>815</v>
      </c>
      <c r="J4878">
        <v>49</v>
      </c>
      <c r="L4878">
        <v>4</v>
      </c>
      <c r="M4878" t="s">
        <v>494</v>
      </c>
      <c r="N4878" t="s">
        <v>488</v>
      </c>
      <c r="O4878" t="s">
        <v>489</v>
      </c>
      <c r="P4878" s="1">
        <v>45780</v>
      </c>
      <c r="Q4878" s="1">
        <v>45779</v>
      </c>
      <c r="R4878" t="s">
        <v>493</v>
      </c>
      <c r="S4878">
        <v>625.79999999999995</v>
      </c>
      <c r="T4878">
        <v>30</v>
      </c>
    </row>
    <row r="4879" spans="1:20" hidden="1" x14ac:dyDescent="0.3">
      <c r="A4879" s="1">
        <v>45779</v>
      </c>
      <c r="B4879">
        <v>4125</v>
      </c>
      <c r="C4879">
        <f t="shared" ca="1" si="76"/>
        <v>4</v>
      </c>
      <c r="D4879">
        <v>5</v>
      </c>
      <c r="E4879">
        <v>4</v>
      </c>
      <c r="F4879">
        <v>3</v>
      </c>
      <c r="G4879">
        <v>2</v>
      </c>
      <c r="H4879" t="s">
        <v>492</v>
      </c>
      <c r="I4879">
        <v>825</v>
      </c>
      <c r="J4879">
        <v>63</v>
      </c>
      <c r="K4879" s="1">
        <v>45806</v>
      </c>
      <c r="L4879">
        <v>6</v>
      </c>
      <c r="M4879" t="s">
        <v>492</v>
      </c>
      <c r="N4879" t="s">
        <v>488</v>
      </c>
      <c r="O4879" t="s">
        <v>489</v>
      </c>
      <c r="R4879" t="s">
        <v>490</v>
      </c>
      <c r="S4879">
        <v>621.6</v>
      </c>
      <c r="T4879">
        <v>0</v>
      </c>
    </row>
    <row r="4880" spans="1:20" hidden="1" x14ac:dyDescent="0.3">
      <c r="A4880" s="1">
        <v>45779</v>
      </c>
      <c r="B4880">
        <v>922</v>
      </c>
      <c r="C4880">
        <f t="shared" ca="1" si="76"/>
        <v>2</v>
      </c>
      <c r="D4880">
        <v>3</v>
      </c>
      <c r="E4880">
        <v>3</v>
      </c>
      <c r="F4880">
        <v>2</v>
      </c>
      <c r="G4880">
        <v>3</v>
      </c>
      <c r="H4880" t="s">
        <v>491</v>
      </c>
      <c r="I4880">
        <v>309</v>
      </c>
      <c r="J4880">
        <v>29</v>
      </c>
      <c r="K4880" s="1">
        <v>45796</v>
      </c>
      <c r="L4880">
        <v>4</v>
      </c>
      <c r="M4880" t="s">
        <v>487</v>
      </c>
      <c r="N4880" t="s">
        <v>488</v>
      </c>
      <c r="O4880" t="s">
        <v>497</v>
      </c>
      <c r="R4880" t="s">
        <v>490</v>
      </c>
      <c r="S4880">
        <v>236.6</v>
      </c>
      <c r="T4880">
        <v>0</v>
      </c>
    </row>
    <row r="4881" spans="1:20" hidden="1" x14ac:dyDescent="0.3">
      <c r="A4881" s="1">
        <v>45779</v>
      </c>
      <c r="B4881">
        <v>3900</v>
      </c>
      <c r="C4881">
        <f t="shared" ca="1" si="76"/>
        <v>3</v>
      </c>
      <c r="D4881">
        <v>3</v>
      </c>
      <c r="E4881">
        <v>5</v>
      </c>
      <c r="F4881">
        <v>1</v>
      </c>
      <c r="G4881">
        <v>3</v>
      </c>
      <c r="H4881" t="s">
        <v>491</v>
      </c>
      <c r="I4881">
        <v>945</v>
      </c>
      <c r="J4881">
        <v>49</v>
      </c>
      <c r="L4881">
        <v>9</v>
      </c>
      <c r="M4881" t="s">
        <v>494</v>
      </c>
      <c r="N4881" t="s">
        <v>488</v>
      </c>
      <c r="O4881" t="s">
        <v>497</v>
      </c>
      <c r="P4881" s="1">
        <v>45788</v>
      </c>
      <c r="Q4881" s="1">
        <v>45779</v>
      </c>
      <c r="R4881" t="s">
        <v>493</v>
      </c>
      <c r="S4881">
        <v>716.8</v>
      </c>
      <c r="T4881">
        <v>30</v>
      </c>
    </row>
    <row r="4882" spans="1:20" x14ac:dyDescent="0.3">
      <c r="A4882" s="1">
        <v>45780</v>
      </c>
      <c r="B4882">
        <v>1703</v>
      </c>
      <c r="C4882">
        <f t="shared" ca="1" si="76"/>
        <v>4</v>
      </c>
      <c r="D4882">
        <v>1</v>
      </c>
      <c r="E4882">
        <v>2</v>
      </c>
      <c r="F4882">
        <v>1</v>
      </c>
      <c r="G4882">
        <v>3</v>
      </c>
      <c r="H4882" t="s">
        <v>492</v>
      </c>
      <c r="I4882">
        <v>152</v>
      </c>
      <c r="J4882">
        <v>94</v>
      </c>
      <c r="K4882" s="1">
        <v>45789</v>
      </c>
      <c r="L4882">
        <v>1</v>
      </c>
      <c r="M4882" t="s">
        <v>492</v>
      </c>
      <c r="N4882" t="s">
        <v>488</v>
      </c>
      <c r="O4882" t="s">
        <v>497</v>
      </c>
      <c r="R4882" t="s">
        <v>490</v>
      </c>
      <c r="S4882">
        <v>172.2</v>
      </c>
      <c r="T4882">
        <v>0</v>
      </c>
    </row>
    <row r="4883" spans="1:20" hidden="1" x14ac:dyDescent="0.3">
      <c r="A4883" s="1">
        <v>45780</v>
      </c>
      <c r="B4883">
        <v>1682</v>
      </c>
      <c r="C4883">
        <f t="shared" ca="1" si="76"/>
        <v>4</v>
      </c>
      <c r="D4883">
        <v>3</v>
      </c>
      <c r="E4883">
        <v>2</v>
      </c>
      <c r="F4883">
        <v>5</v>
      </c>
      <c r="G4883">
        <v>2</v>
      </c>
      <c r="H4883" t="s">
        <v>491</v>
      </c>
      <c r="I4883">
        <v>376</v>
      </c>
      <c r="J4883">
        <v>68</v>
      </c>
      <c r="L4883">
        <v>1</v>
      </c>
      <c r="M4883" t="s">
        <v>492</v>
      </c>
      <c r="N4883" t="s">
        <v>488</v>
      </c>
      <c r="O4883" t="s">
        <v>489</v>
      </c>
      <c r="P4883" s="1">
        <v>45781</v>
      </c>
      <c r="Q4883" s="1">
        <v>45780</v>
      </c>
      <c r="R4883" t="s">
        <v>498</v>
      </c>
      <c r="S4883">
        <v>317.8</v>
      </c>
      <c r="T4883">
        <v>10</v>
      </c>
    </row>
    <row r="4884" spans="1:20" hidden="1" x14ac:dyDescent="0.3">
      <c r="A4884" s="1">
        <v>45780</v>
      </c>
      <c r="B4884">
        <v>4488</v>
      </c>
      <c r="C4884">
        <f t="shared" ca="1" si="76"/>
        <v>4</v>
      </c>
      <c r="D4884">
        <v>3</v>
      </c>
      <c r="E4884">
        <v>4</v>
      </c>
      <c r="F4884">
        <v>3</v>
      </c>
      <c r="G4884">
        <v>2</v>
      </c>
      <c r="H4884" t="s">
        <v>492</v>
      </c>
      <c r="I4884">
        <v>558</v>
      </c>
      <c r="J4884">
        <v>182</v>
      </c>
      <c r="K4884" s="1">
        <v>45802</v>
      </c>
      <c r="L4884">
        <v>5</v>
      </c>
      <c r="M4884" t="s">
        <v>494</v>
      </c>
      <c r="N4884" t="s">
        <v>488</v>
      </c>
      <c r="O4884" t="s">
        <v>497</v>
      </c>
      <c r="R4884" t="s">
        <v>490</v>
      </c>
      <c r="S4884">
        <v>518</v>
      </c>
      <c r="T4884">
        <v>0</v>
      </c>
    </row>
    <row r="4885" spans="1:20" hidden="1" x14ac:dyDescent="0.3">
      <c r="A4885" s="1">
        <v>45780</v>
      </c>
      <c r="B4885">
        <v>1068</v>
      </c>
      <c r="C4885">
        <f t="shared" ca="1" si="76"/>
        <v>2</v>
      </c>
      <c r="D4885">
        <v>4</v>
      </c>
      <c r="E4885">
        <v>4</v>
      </c>
      <c r="F4885">
        <v>1</v>
      </c>
      <c r="G4885">
        <v>1</v>
      </c>
      <c r="H4885" t="s">
        <v>492</v>
      </c>
      <c r="I4885">
        <v>455</v>
      </c>
      <c r="J4885">
        <v>164</v>
      </c>
      <c r="L4885">
        <v>5</v>
      </c>
      <c r="M4885" t="s">
        <v>492</v>
      </c>
      <c r="N4885" t="s">
        <v>488</v>
      </c>
      <c r="O4885" t="s">
        <v>489</v>
      </c>
      <c r="P4885" s="1">
        <v>45783</v>
      </c>
      <c r="Q4885" s="1">
        <v>45780</v>
      </c>
      <c r="R4885" t="s">
        <v>493</v>
      </c>
      <c r="S4885">
        <v>454.3</v>
      </c>
      <c r="T4885">
        <v>30</v>
      </c>
    </row>
    <row r="4886" spans="1:20" hidden="1" x14ac:dyDescent="0.3">
      <c r="A4886" s="1">
        <v>45780</v>
      </c>
      <c r="B4886">
        <v>4068</v>
      </c>
      <c r="C4886">
        <f t="shared" ca="1" si="76"/>
        <v>1</v>
      </c>
      <c r="D4886">
        <v>3</v>
      </c>
      <c r="E4886">
        <v>5</v>
      </c>
      <c r="F4886">
        <v>3</v>
      </c>
      <c r="G4886">
        <v>2</v>
      </c>
      <c r="H4886" t="s">
        <v>492</v>
      </c>
      <c r="I4886">
        <v>779</v>
      </c>
      <c r="J4886">
        <v>178</v>
      </c>
      <c r="L4886">
        <v>8</v>
      </c>
      <c r="M4886" t="s">
        <v>494</v>
      </c>
      <c r="N4886" t="s">
        <v>488</v>
      </c>
      <c r="O4886" t="s">
        <v>489</v>
      </c>
      <c r="P4886" s="1">
        <v>45783</v>
      </c>
      <c r="Q4886" s="1">
        <v>45780</v>
      </c>
      <c r="R4886" t="s">
        <v>498</v>
      </c>
      <c r="S4886">
        <v>676.9</v>
      </c>
      <c r="T4886">
        <v>10</v>
      </c>
    </row>
    <row r="4887" spans="1:20" hidden="1" x14ac:dyDescent="0.3">
      <c r="A4887" s="1">
        <v>45780</v>
      </c>
      <c r="B4887">
        <v>789</v>
      </c>
      <c r="C4887">
        <f t="shared" ca="1" si="76"/>
        <v>1</v>
      </c>
      <c r="D4887">
        <v>5</v>
      </c>
      <c r="E4887">
        <v>1</v>
      </c>
      <c r="F4887">
        <v>2</v>
      </c>
      <c r="G4887">
        <v>2</v>
      </c>
      <c r="H4887" t="s">
        <v>492</v>
      </c>
      <c r="I4887">
        <v>152</v>
      </c>
      <c r="J4887">
        <v>89</v>
      </c>
      <c r="L4887">
        <v>7</v>
      </c>
      <c r="M4887" t="s">
        <v>492</v>
      </c>
      <c r="N4887" t="s">
        <v>488</v>
      </c>
      <c r="O4887" t="s">
        <v>489</v>
      </c>
      <c r="P4887" s="1">
        <v>45789</v>
      </c>
      <c r="Q4887" s="1">
        <v>45780</v>
      </c>
      <c r="R4887" t="s">
        <v>498</v>
      </c>
      <c r="S4887">
        <v>175.7</v>
      </c>
      <c r="T4887">
        <v>10</v>
      </c>
    </row>
    <row r="4888" spans="1:20" hidden="1" x14ac:dyDescent="0.3">
      <c r="A4888" s="1">
        <v>45780</v>
      </c>
      <c r="B4888">
        <v>2196</v>
      </c>
      <c r="C4888">
        <f t="shared" ca="1" si="76"/>
        <v>3</v>
      </c>
      <c r="D4888">
        <v>3</v>
      </c>
      <c r="E4888">
        <v>3</v>
      </c>
      <c r="F4888">
        <v>5</v>
      </c>
      <c r="G4888">
        <v>1</v>
      </c>
      <c r="H4888" t="s">
        <v>491</v>
      </c>
      <c r="I4888">
        <v>411</v>
      </c>
      <c r="J4888">
        <v>199</v>
      </c>
      <c r="K4888" s="1">
        <v>45808</v>
      </c>
      <c r="L4888">
        <v>3</v>
      </c>
      <c r="M4888" t="s">
        <v>487</v>
      </c>
      <c r="N4888" t="s">
        <v>488</v>
      </c>
      <c r="O4888" t="s">
        <v>497</v>
      </c>
      <c r="R4888" t="s">
        <v>490</v>
      </c>
      <c r="S4888">
        <v>427</v>
      </c>
      <c r="T4888">
        <v>0</v>
      </c>
    </row>
    <row r="4889" spans="1:20" hidden="1" x14ac:dyDescent="0.3">
      <c r="A4889" s="1">
        <v>45780</v>
      </c>
      <c r="B4889">
        <v>1594</v>
      </c>
      <c r="C4889">
        <f t="shared" ca="1" si="76"/>
        <v>2</v>
      </c>
      <c r="D4889">
        <v>4</v>
      </c>
      <c r="E4889">
        <v>5</v>
      </c>
      <c r="F4889">
        <v>3</v>
      </c>
      <c r="G4889">
        <v>2</v>
      </c>
      <c r="H4889" t="s">
        <v>492</v>
      </c>
      <c r="I4889">
        <v>801</v>
      </c>
      <c r="J4889">
        <v>45</v>
      </c>
      <c r="K4889" s="1">
        <v>45796</v>
      </c>
      <c r="L4889">
        <v>8</v>
      </c>
      <c r="M4889" t="s">
        <v>487</v>
      </c>
      <c r="N4889" t="s">
        <v>488</v>
      </c>
      <c r="O4889" t="s">
        <v>497</v>
      </c>
      <c r="R4889" t="s">
        <v>490</v>
      </c>
      <c r="S4889">
        <v>592.20000000000005</v>
      </c>
      <c r="T4889">
        <v>0</v>
      </c>
    </row>
    <row r="4890" spans="1:20" hidden="1" x14ac:dyDescent="0.3">
      <c r="A4890" s="1">
        <v>45780</v>
      </c>
      <c r="B4890">
        <v>1209</v>
      </c>
      <c r="C4890">
        <f t="shared" ca="1" si="76"/>
        <v>5</v>
      </c>
      <c r="D4890">
        <v>2</v>
      </c>
      <c r="E4890">
        <v>5</v>
      </c>
      <c r="F4890">
        <v>5</v>
      </c>
      <c r="G4890">
        <v>2</v>
      </c>
      <c r="H4890" t="s">
        <v>486</v>
      </c>
      <c r="I4890">
        <v>314</v>
      </c>
      <c r="J4890">
        <v>119</v>
      </c>
      <c r="K4890" s="1">
        <v>45788</v>
      </c>
      <c r="L4890">
        <v>4</v>
      </c>
      <c r="M4890" t="s">
        <v>487</v>
      </c>
      <c r="N4890" t="s">
        <v>488</v>
      </c>
      <c r="O4890" t="s">
        <v>489</v>
      </c>
      <c r="R4890" t="s">
        <v>490</v>
      </c>
      <c r="S4890">
        <v>303.10000000000002</v>
      </c>
      <c r="T4890">
        <v>0</v>
      </c>
    </row>
    <row r="4891" spans="1:20" hidden="1" x14ac:dyDescent="0.3">
      <c r="A4891" s="1">
        <v>45780</v>
      </c>
      <c r="B4891">
        <v>2714</v>
      </c>
      <c r="C4891">
        <f t="shared" ca="1" si="76"/>
        <v>3</v>
      </c>
      <c r="D4891">
        <v>2</v>
      </c>
      <c r="E4891">
        <v>4</v>
      </c>
      <c r="F4891">
        <v>3</v>
      </c>
      <c r="G4891">
        <v>1</v>
      </c>
      <c r="H4891" t="s">
        <v>492</v>
      </c>
      <c r="I4891">
        <v>778</v>
      </c>
      <c r="J4891">
        <v>152</v>
      </c>
      <c r="K4891" s="1">
        <v>45805</v>
      </c>
      <c r="L4891">
        <v>3</v>
      </c>
      <c r="M4891" t="s">
        <v>487</v>
      </c>
      <c r="N4891" t="s">
        <v>488</v>
      </c>
      <c r="O4891" t="s">
        <v>497</v>
      </c>
      <c r="R4891" t="s">
        <v>490</v>
      </c>
      <c r="S4891">
        <v>651</v>
      </c>
      <c r="T4891">
        <v>0</v>
      </c>
    </row>
    <row r="4892" spans="1:20" hidden="1" x14ac:dyDescent="0.3">
      <c r="A4892" s="1">
        <v>45781</v>
      </c>
      <c r="B4892">
        <v>3589</v>
      </c>
      <c r="C4892">
        <f t="shared" ca="1" si="76"/>
        <v>1</v>
      </c>
      <c r="D4892">
        <v>5</v>
      </c>
      <c r="E4892">
        <v>4</v>
      </c>
      <c r="F4892">
        <v>3</v>
      </c>
      <c r="G4892">
        <v>2</v>
      </c>
      <c r="H4892" t="s">
        <v>492</v>
      </c>
      <c r="I4892">
        <v>716</v>
      </c>
      <c r="J4892">
        <v>130</v>
      </c>
      <c r="K4892" s="1">
        <v>45791</v>
      </c>
      <c r="L4892">
        <v>2</v>
      </c>
      <c r="M4892" t="s">
        <v>487</v>
      </c>
      <c r="N4892" t="s">
        <v>495</v>
      </c>
      <c r="O4892" t="s">
        <v>489</v>
      </c>
      <c r="R4892" t="s">
        <v>490</v>
      </c>
      <c r="S4892">
        <v>592.20000000000005</v>
      </c>
      <c r="T4892">
        <v>0</v>
      </c>
    </row>
    <row r="4893" spans="1:20" hidden="1" x14ac:dyDescent="0.3">
      <c r="A4893" s="1">
        <v>45781</v>
      </c>
      <c r="B4893">
        <v>1989</v>
      </c>
      <c r="C4893">
        <f t="shared" ca="1" si="76"/>
        <v>2</v>
      </c>
      <c r="D4893">
        <v>5</v>
      </c>
      <c r="E4893">
        <v>1</v>
      </c>
      <c r="F4893">
        <v>4</v>
      </c>
      <c r="G4893">
        <v>1</v>
      </c>
      <c r="H4893" t="s">
        <v>491</v>
      </c>
      <c r="I4893">
        <v>190</v>
      </c>
      <c r="J4893">
        <v>33</v>
      </c>
      <c r="L4893">
        <v>9</v>
      </c>
      <c r="M4893" t="s">
        <v>487</v>
      </c>
      <c r="N4893" t="s">
        <v>495</v>
      </c>
      <c r="O4893" t="s">
        <v>497</v>
      </c>
      <c r="P4893" s="1">
        <v>45782</v>
      </c>
      <c r="Q4893" s="1">
        <v>45781</v>
      </c>
      <c r="R4893" t="s">
        <v>493</v>
      </c>
      <c r="S4893">
        <v>177.1</v>
      </c>
      <c r="T4893">
        <v>30</v>
      </c>
    </row>
    <row r="4894" spans="1:20" hidden="1" x14ac:dyDescent="0.3">
      <c r="A4894" s="1">
        <v>45781</v>
      </c>
      <c r="B4894">
        <v>2029</v>
      </c>
      <c r="C4894">
        <f t="shared" ca="1" si="76"/>
        <v>1</v>
      </c>
      <c r="D4894">
        <v>3</v>
      </c>
      <c r="E4894">
        <v>1</v>
      </c>
      <c r="F4894">
        <v>5</v>
      </c>
      <c r="G4894">
        <v>3</v>
      </c>
      <c r="H4894" t="s">
        <v>486</v>
      </c>
      <c r="I4894">
        <v>831</v>
      </c>
      <c r="J4894">
        <v>70</v>
      </c>
      <c r="K4894" s="1">
        <v>45803</v>
      </c>
      <c r="L4894">
        <v>7</v>
      </c>
      <c r="M4894" t="s">
        <v>487</v>
      </c>
      <c r="N4894" t="s">
        <v>488</v>
      </c>
      <c r="O4894" t="s">
        <v>489</v>
      </c>
      <c r="R4894" t="s">
        <v>490</v>
      </c>
      <c r="S4894">
        <v>630.70000000000005</v>
      </c>
      <c r="T4894">
        <v>0</v>
      </c>
    </row>
    <row r="4895" spans="1:20" hidden="1" x14ac:dyDescent="0.3">
      <c r="A4895" s="1">
        <v>45781</v>
      </c>
      <c r="B4895">
        <v>2820</v>
      </c>
      <c r="C4895">
        <f t="shared" ca="1" si="76"/>
        <v>5</v>
      </c>
      <c r="D4895">
        <v>3</v>
      </c>
      <c r="E4895">
        <v>4</v>
      </c>
      <c r="F4895">
        <v>3</v>
      </c>
      <c r="G4895">
        <v>3</v>
      </c>
      <c r="H4895" t="s">
        <v>492</v>
      </c>
      <c r="I4895">
        <v>306</v>
      </c>
      <c r="J4895">
        <v>34</v>
      </c>
      <c r="L4895">
        <v>5</v>
      </c>
      <c r="M4895" t="s">
        <v>494</v>
      </c>
      <c r="N4895" t="s">
        <v>488</v>
      </c>
      <c r="O4895" t="s">
        <v>489</v>
      </c>
      <c r="P4895" s="1">
        <v>45788</v>
      </c>
      <c r="Q4895" s="1">
        <v>45781</v>
      </c>
      <c r="R4895" t="s">
        <v>493</v>
      </c>
      <c r="S4895">
        <v>259</v>
      </c>
      <c r="T4895">
        <v>30</v>
      </c>
    </row>
    <row r="4896" spans="1:20" hidden="1" x14ac:dyDescent="0.3">
      <c r="A4896" s="1">
        <v>45781</v>
      </c>
      <c r="B4896">
        <v>488</v>
      </c>
      <c r="C4896">
        <f t="shared" ca="1" si="76"/>
        <v>1</v>
      </c>
      <c r="D4896">
        <v>2</v>
      </c>
      <c r="E4896">
        <v>2</v>
      </c>
      <c r="F4896">
        <v>4</v>
      </c>
      <c r="G4896">
        <v>2</v>
      </c>
      <c r="H4896" t="s">
        <v>486</v>
      </c>
      <c r="I4896">
        <v>274</v>
      </c>
      <c r="J4896">
        <v>147</v>
      </c>
      <c r="K4896" s="1">
        <v>45793</v>
      </c>
      <c r="L4896">
        <v>9</v>
      </c>
      <c r="M4896" t="s">
        <v>494</v>
      </c>
      <c r="N4896" t="s">
        <v>488</v>
      </c>
      <c r="O4896" t="s">
        <v>497</v>
      </c>
      <c r="R4896" t="s">
        <v>490</v>
      </c>
      <c r="S4896">
        <v>294.7</v>
      </c>
      <c r="T4896">
        <v>0</v>
      </c>
    </row>
    <row r="4897" spans="1:20" hidden="1" x14ac:dyDescent="0.3">
      <c r="A4897" s="1">
        <v>45781</v>
      </c>
      <c r="B4897">
        <v>3325</v>
      </c>
      <c r="C4897">
        <f t="shared" ca="1" si="76"/>
        <v>1</v>
      </c>
      <c r="D4897">
        <v>2</v>
      </c>
      <c r="E4897">
        <v>1</v>
      </c>
      <c r="F4897">
        <v>4</v>
      </c>
      <c r="G4897">
        <v>3</v>
      </c>
      <c r="H4897" t="s">
        <v>492</v>
      </c>
      <c r="I4897">
        <v>820</v>
      </c>
      <c r="J4897">
        <v>159</v>
      </c>
      <c r="K4897" s="1">
        <v>45798</v>
      </c>
      <c r="L4897">
        <v>3</v>
      </c>
      <c r="M4897" t="s">
        <v>494</v>
      </c>
      <c r="N4897" t="s">
        <v>495</v>
      </c>
      <c r="O4897" t="s">
        <v>497</v>
      </c>
      <c r="R4897" t="s">
        <v>490</v>
      </c>
      <c r="S4897">
        <v>685.3</v>
      </c>
      <c r="T4897">
        <v>0</v>
      </c>
    </row>
    <row r="4898" spans="1:20" hidden="1" x14ac:dyDescent="0.3">
      <c r="A4898" s="1">
        <v>45781</v>
      </c>
      <c r="B4898">
        <v>3496</v>
      </c>
      <c r="C4898">
        <f t="shared" ca="1" si="76"/>
        <v>2</v>
      </c>
      <c r="D4898">
        <v>1</v>
      </c>
      <c r="E4898">
        <v>5</v>
      </c>
      <c r="F4898">
        <v>5</v>
      </c>
      <c r="G4898">
        <v>2</v>
      </c>
      <c r="H4898" t="s">
        <v>491</v>
      </c>
      <c r="I4898">
        <v>591</v>
      </c>
      <c r="J4898">
        <v>65</v>
      </c>
      <c r="K4898" s="1">
        <v>45804</v>
      </c>
      <c r="L4898">
        <v>6</v>
      </c>
      <c r="M4898" t="s">
        <v>492</v>
      </c>
      <c r="N4898" t="s">
        <v>495</v>
      </c>
      <c r="O4898" t="s">
        <v>489</v>
      </c>
      <c r="R4898" t="s">
        <v>490</v>
      </c>
      <c r="S4898">
        <v>459.2</v>
      </c>
      <c r="T4898">
        <v>0</v>
      </c>
    </row>
    <row r="4899" spans="1:20" hidden="1" x14ac:dyDescent="0.3">
      <c r="A4899" s="1">
        <v>45781</v>
      </c>
      <c r="B4899">
        <v>2116</v>
      </c>
      <c r="C4899">
        <f t="shared" ca="1" si="76"/>
        <v>1</v>
      </c>
      <c r="D4899">
        <v>2</v>
      </c>
      <c r="E4899">
        <v>4</v>
      </c>
      <c r="F4899">
        <v>2</v>
      </c>
      <c r="G4899">
        <v>1</v>
      </c>
      <c r="H4899" t="s">
        <v>486</v>
      </c>
      <c r="I4899">
        <v>608</v>
      </c>
      <c r="J4899">
        <v>91</v>
      </c>
      <c r="L4899">
        <v>8</v>
      </c>
      <c r="M4899" t="s">
        <v>492</v>
      </c>
      <c r="N4899" t="s">
        <v>488</v>
      </c>
      <c r="O4899" t="s">
        <v>497</v>
      </c>
      <c r="P4899" s="1">
        <v>45783</v>
      </c>
      <c r="Q4899" s="1">
        <v>45781</v>
      </c>
      <c r="R4899" t="s">
        <v>493</v>
      </c>
      <c r="S4899">
        <v>510.3</v>
      </c>
      <c r="T4899">
        <v>30</v>
      </c>
    </row>
    <row r="4900" spans="1:20" hidden="1" x14ac:dyDescent="0.3">
      <c r="A4900" s="1">
        <v>45781</v>
      </c>
      <c r="B4900">
        <v>2321</v>
      </c>
      <c r="C4900">
        <f t="shared" ca="1" si="76"/>
        <v>1</v>
      </c>
      <c r="D4900">
        <v>2</v>
      </c>
      <c r="E4900">
        <v>3</v>
      </c>
      <c r="F4900">
        <v>5</v>
      </c>
      <c r="G4900">
        <v>1</v>
      </c>
      <c r="H4900" t="s">
        <v>486</v>
      </c>
      <c r="I4900">
        <v>823</v>
      </c>
      <c r="J4900">
        <v>114</v>
      </c>
      <c r="K4900" s="1">
        <v>45802</v>
      </c>
      <c r="L4900">
        <v>9</v>
      </c>
      <c r="M4900" t="s">
        <v>487</v>
      </c>
      <c r="N4900" t="s">
        <v>488</v>
      </c>
      <c r="O4900" t="s">
        <v>489</v>
      </c>
      <c r="R4900" t="s">
        <v>490</v>
      </c>
      <c r="S4900">
        <v>655.9</v>
      </c>
      <c r="T4900">
        <v>0</v>
      </c>
    </row>
    <row r="4901" spans="1:20" hidden="1" x14ac:dyDescent="0.3">
      <c r="A4901" s="1">
        <v>45781</v>
      </c>
      <c r="B4901">
        <v>729</v>
      </c>
      <c r="C4901">
        <f t="shared" ca="1" si="76"/>
        <v>5</v>
      </c>
      <c r="D4901">
        <v>5</v>
      </c>
      <c r="E4901">
        <v>3</v>
      </c>
      <c r="F4901">
        <v>3</v>
      </c>
      <c r="G4901">
        <v>1</v>
      </c>
      <c r="H4901" t="s">
        <v>491</v>
      </c>
      <c r="I4901">
        <v>509</v>
      </c>
      <c r="J4901">
        <v>173</v>
      </c>
      <c r="L4901">
        <v>4</v>
      </c>
      <c r="M4901" t="s">
        <v>487</v>
      </c>
      <c r="N4901" t="s">
        <v>488</v>
      </c>
      <c r="O4901" t="s">
        <v>489</v>
      </c>
      <c r="P4901" s="1">
        <v>45788</v>
      </c>
      <c r="Q4901" s="1">
        <v>45781</v>
      </c>
      <c r="R4901" t="s">
        <v>496</v>
      </c>
      <c r="S4901">
        <v>512.4</v>
      </c>
      <c r="T4901">
        <v>50</v>
      </c>
    </row>
    <row r="4902" spans="1:20" x14ac:dyDescent="0.3">
      <c r="A4902" s="1">
        <v>45782</v>
      </c>
      <c r="B4902">
        <v>1464</v>
      </c>
      <c r="C4902">
        <f t="shared" ca="1" si="76"/>
        <v>2</v>
      </c>
      <c r="D4902">
        <v>1</v>
      </c>
      <c r="E4902">
        <v>2</v>
      </c>
      <c r="F4902">
        <v>2</v>
      </c>
      <c r="G4902">
        <v>3</v>
      </c>
      <c r="H4902" t="s">
        <v>491</v>
      </c>
      <c r="I4902">
        <v>156</v>
      </c>
      <c r="J4902">
        <v>48</v>
      </c>
      <c r="K4902" s="1">
        <v>45810</v>
      </c>
      <c r="L4902">
        <v>1</v>
      </c>
      <c r="M4902" t="s">
        <v>492</v>
      </c>
      <c r="N4902" t="s">
        <v>488</v>
      </c>
      <c r="O4902" t="s">
        <v>489</v>
      </c>
      <c r="R4902" t="s">
        <v>490</v>
      </c>
      <c r="S4902">
        <v>142.80000000000001</v>
      </c>
      <c r="T4902">
        <v>0</v>
      </c>
    </row>
    <row r="4903" spans="1:20" hidden="1" x14ac:dyDescent="0.3">
      <c r="A4903" s="1">
        <v>45782</v>
      </c>
      <c r="B4903">
        <v>425</v>
      </c>
      <c r="C4903">
        <f t="shared" ca="1" si="76"/>
        <v>5</v>
      </c>
      <c r="D4903">
        <v>1</v>
      </c>
      <c r="E4903">
        <v>4</v>
      </c>
      <c r="F4903">
        <v>5</v>
      </c>
      <c r="G4903">
        <v>1</v>
      </c>
      <c r="H4903" t="s">
        <v>491</v>
      </c>
      <c r="I4903">
        <v>859</v>
      </c>
      <c r="J4903">
        <v>151</v>
      </c>
      <c r="L4903">
        <v>8</v>
      </c>
      <c r="M4903" t="s">
        <v>487</v>
      </c>
      <c r="N4903" t="s">
        <v>495</v>
      </c>
      <c r="O4903" t="s">
        <v>489</v>
      </c>
      <c r="P4903" s="1">
        <v>45783</v>
      </c>
      <c r="Q4903" s="1">
        <v>45782</v>
      </c>
      <c r="R4903" t="s">
        <v>498</v>
      </c>
      <c r="S4903">
        <v>714</v>
      </c>
      <c r="T4903">
        <v>10</v>
      </c>
    </row>
    <row r="4904" spans="1:20" hidden="1" x14ac:dyDescent="0.3">
      <c r="A4904" s="1">
        <v>45782</v>
      </c>
      <c r="B4904">
        <v>1545</v>
      </c>
      <c r="C4904">
        <f t="shared" ca="1" si="76"/>
        <v>2</v>
      </c>
      <c r="D4904">
        <v>3</v>
      </c>
      <c r="E4904">
        <v>5</v>
      </c>
      <c r="F4904">
        <v>5</v>
      </c>
      <c r="G4904">
        <v>1</v>
      </c>
      <c r="H4904" t="s">
        <v>491</v>
      </c>
      <c r="I4904">
        <v>846</v>
      </c>
      <c r="J4904">
        <v>197</v>
      </c>
      <c r="L4904">
        <v>10</v>
      </c>
      <c r="M4904" t="s">
        <v>492</v>
      </c>
      <c r="N4904" t="s">
        <v>488</v>
      </c>
      <c r="O4904" t="s">
        <v>489</v>
      </c>
      <c r="P4904" s="1">
        <v>45790</v>
      </c>
      <c r="Q4904" s="1">
        <v>45782</v>
      </c>
      <c r="R4904" t="s">
        <v>498</v>
      </c>
      <c r="S4904">
        <v>737.1</v>
      </c>
      <c r="T4904">
        <v>10</v>
      </c>
    </row>
    <row r="4905" spans="1:20" hidden="1" x14ac:dyDescent="0.3">
      <c r="A4905" s="1">
        <v>45782</v>
      </c>
      <c r="B4905">
        <v>583</v>
      </c>
      <c r="C4905">
        <f t="shared" ca="1" si="76"/>
        <v>5</v>
      </c>
      <c r="D4905">
        <v>3</v>
      </c>
      <c r="E4905">
        <v>2</v>
      </c>
      <c r="F4905">
        <v>5</v>
      </c>
      <c r="G4905">
        <v>2</v>
      </c>
      <c r="H4905" t="s">
        <v>486</v>
      </c>
      <c r="I4905">
        <v>392</v>
      </c>
      <c r="J4905">
        <v>44</v>
      </c>
      <c r="L4905">
        <v>3</v>
      </c>
      <c r="M4905" t="s">
        <v>487</v>
      </c>
      <c r="N4905" t="s">
        <v>495</v>
      </c>
      <c r="O4905" t="s">
        <v>489</v>
      </c>
      <c r="P4905" s="1">
        <v>45784</v>
      </c>
      <c r="Q4905" s="1">
        <v>45782</v>
      </c>
      <c r="R4905" t="s">
        <v>498</v>
      </c>
      <c r="S4905">
        <v>312.2</v>
      </c>
      <c r="T4905">
        <v>10</v>
      </c>
    </row>
    <row r="4906" spans="1:20" hidden="1" x14ac:dyDescent="0.3">
      <c r="A4906" s="1">
        <v>45782</v>
      </c>
      <c r="B4906">
        <v>2055</v>
      </c>
      <c r="C4906">
        <f t="shared" ca="1" si="76"/>
        <v>3</v>
      </c>
      <c r="D4906">
        <v>1</v>
      </c>
      <c r="E4906">
        <v>5</v>
      </c>
      <c r="F4906">
        <v>5</v>
      </c>
      <c r="G4906">
        <v>2</v>
      </c>
      <c r="H4906" t="s">
        <v>491</v>
      </c>
      <c r="I4906">
        <v>461</v>
      </c>
      <c r="J4906">
        <v>187</v>
      </c>
      <c r="L4906">
        <v>6</v>
      </c>
      <c r="M4906" t="s">
        <v>487</v>
      </c>
      <c r="N4906" t="s">
        <v>488</v>
      </c>
      <c r="O4906" t="s">
        <v>489</v>
      </c>
      <c r="P4906" s="1">
        <v>45785</v>
      </c>
      <c r="Q4906" s="1">
        <v>45782</v>
      </c>
      <c r="R4906" t="s">
        <v>493</v>
      </c>
      <c r="S4906">
        <v>474.6</v>
      </c>
      <c r="T4906">
        <v>30</v>
      </c>
    </row>
    <row r="4907" spans="1:20" hidden="1" x14ac:dyDescent="0.3">
      <c r="A4907" s="1">
        <v>45782</v>
      </c>
      <c r="B4907">
        <v>53</v>
      </c>
      <c r="C4907">
        <f t="shared" ca="1" si="76"/>
        <v>4</v>
      </c>
      <c r="D4907">
        <v>1</v>
      </c>
      <c r="E4907">
        <v>3</v>
      </c>
      <c r="F4907">
        <v>2</v>
      </c>
      <c r="G4907">
        <v>2</v>
      </c>
      <c r="H4907" t="s">
        <v>486</v>
      </c>
      <c r="I4907">
        <v>147</v>
      </c>
      <c r="J4907">
        <v>51</v>
      </c>
      <c r="K4907" s="1">
        <v>45792</v>
      </c>
      <c r="L4907">
        <v>4</v>
      </c>
      <c r="M4907" t="s">
        <v>487</v>
      </c>
      <c r="N4907" t="s">
        <v>495</v>
      </c>
      <c r="O4907" t="s">
        <v>489</v>
      </c>
      <c r="R4907" t="s">
        <v>490</v>
      </c>
      <c r="S4907">
        <v>138.6</v>
      </c>
      <c r="T4907">
        <v>0</v>
      </c>
    </row>
    <row r="4908" spans="1:20" hidden="1" x14ac:dyDescent="0.3">
      <c r="A4908" s="1">
        <v>45782</v>
      </c>
      <c r="B4908">
        <v>1460</v>
      </c>
      <c r="C4908">
        <f t="shared" ca="1" si="76"/>
        <v>2</v>
      </c>
      <c r="D4908">
        <v>3</v>
      </c>
      <c r="E4908">
        <v>5</v>
      </c>
      <c r="F4908">
        <v>3</v>
      </c>
      <c r="G4908">
        <v>2</v>
      </c>
      <c r="H4908" t="s">
        <v>492</v>
      </c>
      <c r="I4908">
        <v>629</v>
      </c>
      <c r="J4908">
        <v>119</v>
      </c>
      <c r="K4908" s="1">
        <v>45796</v>
      </c>
      <c r="L4908">
        <v>6</v>
      </c>
      <c r="M4908" t="s">
        <v>492</v>
      </c>
      <c r="N4908" t="s">
        <v>495</v>
      </c>
      <c r="O4908" t="s">
        <v>497</v>
      </c>
      <c r="R4908" t="s">
        <v>490</v>
      </c>
      <c r="S4908">
        <v>523.6</v>
      </c>
      <c r="T4908">
        <v>0</v>
      </c>
    </row>
    <row r="4909" spans="1:20" hidden="1" x14ac:dyDescent="0.3">
      <c r="A4909" s="1">
        <v>45782</v>
      </c>
      <c r="B4909">
        <v>4852</v>
      </c>
      <c r="C4909">
        <f t="shared" ca="1" si="76"/>
        <v>3</v>
      </c>
      <c r="D4909">
        <v>5</v>
      </c>
      <c r="E4909">
        <v>3</v>
      </c>
      <c r="F4909">
        <v>4</v>
      </c>
      <c r="G4909">
        <v>1</v>
      </c>
      <c r="H4909" t="s">
        <v>492</v>
      </c>
      <c r="I4909">
        <v>979</v>
      </c>
      <c r="J4909">
        <v>56</v>
      </c>
      <c r="L4909">
        <v>3</v>
      </c>
      <c r="M4909" t="s">
        <v>487</v>
      </c>
      <c r="N4909" t="s">
        <v>495</v>
      </c>
      <c r="O4909" t="s">
        <v>497</v>
      </c>
      <c r="P4909" s="1">
        <v>45790</v>
      </c>
      <c r="Q4909" s="1">
        <v>45782</v>
      </c>
      <c r="R4909" t="s">
        <v>493</v>
      </c>
      <c r="S4909">
        <v>745.5</v>
      </c>
      <c r="T4909">
        <v>30</v>
      </c>
    </row>
    <row r="4910" spans="1:20" hidden="1" x14ac:dyDescent="0.3">
      <c r="A4910" s="1">
        <v>45782</v>
      </c>
      <c r="B4910">
        <v>508</v>
      </c>
      <c r="C4910">
        <f t="shared" ca="1" si="76"/>
        <v>2</v>
      </c>
      <c r="D4910">
        <v>5</v>
      </c>
      <c r="E4910">
        <v>1</v>
      </c>
      <c r="F4910">
        <v>5</v>
      </c>
      <c r="G4910">
        <v>2</v>
      </c>
      <c r="H4910" t="s">
        <v>491</v>
      </c>
      <c r="I4910">
        <v>981</v>
      </c>
      <c r="J4910">
        <v>145</v>
      </c>
      <c r="K4910" s="1">
        <v>45806</v>
      </c>
      <c r="L4910">
        <v>7</v>
      </c>
      <c r="M4910" t="s">
        <v>492</v>
      </c>
      <c r="N4910" t="s">
        <v>488</v>
      </c>
      <c r="O4910" t="s">
        <v>489</v>
      </c>
      <c r="R4910" t="s">
        <v>490</v>
      </c>
      <c r="S4910">
        <v>788.2</v>
      </c>
      <c r="T4910">
        <v>0</v>
      </c>
    </row>
    <row r="4911" spans="1:20" hidden="1" x14ac:dyDescent="0.3">
      <c r="A4911" s="1">
        <v>45782</v>
      </c>
      <c r="B4911">
        <v>1392</v>
      </c>
      <c r="C4911">
        <f t="shared" ca="1" si="76"/>
        <v>4</v>
      </c>
      <c r="D4911">
        <v>5</v>
      </c>
      <c r="E4911">
        <v>3</v>
      </c>
      <c r="F4911">
        <v>4</v>
      </c>
      <c r="G4911">
        <v>3</v>
      </c>
      <c r="H4911" t="s">
        <v>491</v>
      </c>
      <c r="I4911">
        <v>463</v>
      </c>
      <c r="J4911">
        <v>157</v>
      </c>
      <c r="L4911">
        <v>2</v>
      </c>
      <c r="M4911" t="s">
        <v>487</v>
      </c>
      <c r="N4911" t="s">
        <v>488</v>
      </c>
      <c r="O4911" t="s">
        <v>489</v>
      </c>
      <c r="P4911" s="1">
        <v>45785</v>
      </c>
      <c r="Q4911" s="1">
        <v>45782</v>
      </c>
      <c r="R4911" t="s">
        <v>496</v>
      </c>
      <c r="S4911">
        <v>469</v>
      </c>
      <c r="T4911">
        <v>50</v>
      </c>
    </row>
    <row r="4912" spans="1:20" hidden="1" x14ac:dyDescent="0.3">
      <c r="A4912" s="1">
        <v>45783</v>
      </c>
      <c r="B4912">
        <v>3184</v>
      </c>
      <c r="C4912">
        <f t="shared" ca="1" si="76"/>
        <v>3</v>
      </c>
      <c r="D4912">
        <v>5</v>
      </c>
      <c r="E4912">
        <v>3</v>
      </c>
      <c r="F4912">
        <v>4</v>
      </c>
      <c r="G4912">
        <v>3</v>
      </c>
      <c r="H4912" t="s">
        <v>486</v>
      </c>
      <c r="I4912">
        <v>975</v>
      </c>
      <c r="J4912">
        <v>185</v>
      </c>
      <c r="K4912" s="1">
        <v>45803</v>
      </c>
      <c r="L4912">
        <v>5</v>
      </c>
      <c r="M4912" t="s">
        <v>494</v>
      </c>
      <c r="N4912" t="s">
        <v>488</v>
      </c>
      <c r="O4912" t="s">
        <v>489</v>
      </c>
      <c r="R4912" t="s">
        <v>490</v>
      </c>
      <c r="S4912">
        <v>812</v>
      </c>
      <c r="T4912">
        <v>0</v>
      </c>
    </row>
    <row r="4913" spans="1:20" hidden="1" x14ac:dyDescent="0.3">
      <c r="A4913" s="1">
        <v>45783</v>
      </c>
      <c r="B4913">
        <v>1280</v>
      </c>
      <c r="C4913">
        <f t="shared" ca="1" si="76"/>
        <v>5</v>
      </c>
      <c r="D4913">
        <v>3</v>
      </c>
      <c r="E4913">
        <v>2</v>
      </c>
      <c r="F4913">
        <v>4</v>
      </c>
      <c r="G4913">
        <v>3</v>
      </c>
      <c r="H4913" t="s">
        <v>486</v>
      </c>
      <c r="I4913">
        <v>992</v>
      </c>
      <c r="J4913">
        <v>119</v>
      </c>
      <c r="K4913" s="1">
        <v>45791</v>
      </c>
      <c r="L4913">
        <v>3</v>
      </c>
      <c r="M4913" t="s">
        <v>494</v>
      </c>
      <c r="N4913" t="s">
        <v>495</v>
      </c>
      <c r="O4913" t="s">
        <v>497</v>
      </c>
      <c r="R4913" t="s">
        <v>490</v>
      </c>
      <c r="S4913">
        <v>777.7</v>
      </c>
      <c r="T4913">
        <v>0</v>
      </c>
    </row>
    <row r="4914" spans="1:20" hidden="1" x14ac:dyDescent="0.3">
      <c r="A4914" s="1">
        <v>45783</v>
      </c>
      <c r="B4914">
        <v>4328</v>
      </c>
      <c r="C4914">
        <f t="shared" ca="1" si="76"/>
        <v>2</v>
      </c>
      <c r="D4914">
        <v>4</v>
      </c>
      <c r="E4914">
        <v>2</v>
      </c>
      <c r="F4914">
        <v>5</v>
      </c>
      <c r="G4914">
        <v>2</v>
      </c>
      <c r="H4914" t="s">
        <v>492</v>
      </c>
      <c r="I4914">
        <v>118</v>
      </c>
      <c r="J4914">
        <v>46</v>
      </c>
      <c r="K4914" s="1">
        <v>45805</v>
      </c>
      <c r="L4914">
        <v>5</v>
      </c>
      <c r="M4914" t="s">
        <v>492</v>
      </c>
      <c r="N4914" t="s">
        <v>488</v>
      </c>
      <c r="O4914" t="s">
        <v>489</v>
      </c>
      <c r="R4914" t="s">
        <v>490</v>
      </c>
      <c r="S4914">
        <v>114.8</v>
      </c>
      <c r="T4914">
        <v>0</v>
      </c>
    </row>
    <row r="4915" spans="1:20" hidden="1" x14ac:dyDescent="0.3">
      <c r="A4915" s="1">
        <v>45783</v>
      </c>
      <c r="B4915">
        <v>1124</v>
      </c>
      <c r="C4915">
        <f t="shared" ca="1" si="76"/>
        <v>1</v>
      </c>
      <c r="D4915">
        <v>2</v>
      </c>
      <c r="E4915">
        <v>4</v>
      </c>
      <c r="F4915">
        <v>5</v>
      </c>
      <c r="G4915">
        <v>1</v>
      </c>
      <c r="H4915" t="s">
        <v>486</v>
      </c>
      <c r="I4915">
        <v>255</v>
      </c>
      <c r="J4915">
        <v>154</v>
      </c>
      <c r="L4915">
        <v>3</v>
      </c>
      <c r="M4915" t="s">
        <v>494</v>
      </c>
      <c r="N4915" t="s">
        <v>488</v>
      </c>
      <c r="O4915" t="s">
        <v>489</v>
      </c>
      <c r="P4915" s="1">
        <v>45784</v>
      </c>
      <c r="Q4915" s="1">
        <v>45783</v>
      </c>
      <c r="R4915" t="s">
        <v>498</v>
      </c>
      <c r="S4915">
        <v>293.3</v>
      </c>
      <c r="T4915">
        <v>10</v>
      </c>
    </row>
    <row r="4916" spans="1:20" hidden="1" x14ac:dyDescent="0.3">
      <c r="A4916" s="1">
        <v>45783</v>
      </c>
      <c r="B4916">
        <v>3208</v>
      </c>
      <c r="C4916">
        <f t="shared" ca="1" si="76"/>
        <v>5</v>
      </c>
      <c r="D4916">
        <v>2</v>
      </c>
      <c r="E4916">
        <v>4</v>
      </c>
      <c r="F4916">
        <v>5</v>
      </c>
      <c r="G4916">
        <v>2</v>
      </c>
      <c r="H4916" t="s">
        <v>491</v>
      </c>
      <c r="I4916">
        <v>307</v>
      </c>
      <c r="J4916">
        <v>118</v>
      </c>
      <c r="K4916" s="1">
        <v>45811</v>
      </c>
      <c r="L4916">
        <v>9</v>
      </c>
      <c r="M4916" t="s">
        <v>494</v>
      </c>
      <c r="N4916" t="s">
        <v>488</v>
      </c>
      <c r="O4916" t="s">
        <v>489</v>
      </c>
      <c r="R4916" t="s">
        <v>490</v>
      </c>
      <c r="S4916">
        <v>297.5</v>
      </c>
      <c r="T4916">
        <v>0</v>
      </c>
    </row>
    <row r="4917" spans="1:20" hidden="1" x14ac:dyDescent="0.3">
      <c r="A4917" s="1">
        <v>45783</v>
      </c>
      <c r="B4917">
        <v>774</v>
      </c>
      <c r="C4917">
        <f t="shared" ca="1" si="76"/>
        <v>1</v>
      </c>
      <c r="D4917">
        <v>2</v>
      </c>
      <c r="E4917">
        <v>3</v>
      </c>
      <c r="F4917">
        <v>5</v>
      </c>
      <c r="G4917">
        <v>3</v>
      </c>
      <c r="H4917" t="s">
        <v>492</v>
      </c>
      <c r="I4917">
        <v>479</v>
      </c>
      <c r="J4917">
        <v>156</v>
      </c>
      <c r="L4917">
        <v>8</v>
      </c>
      <c r="M4917" t="s">
        <v>487</v>
      </c>
      <c r="N4917" t="s">
        <v>495</v>
      </c>
      <c r="O4917" t="s">
        <v>497</v>
      </c>
      <c r="P4917" s="1">
        <v>45792</v>
      </c>
      <c r="Q4917" s="1">
        <v>45783</v>
      </c>
      <c r="R4917" t="s">
        <v>493</v>
      </c>
      <c r="S4917">
        <v>465.5</v>
      </c>
      <c r="T4917">
        <v>30</v>
      </c>
    </row>
    <row r="4918" spans="1:20" hidden="1" x14ac:dyDescent="0.3">
      <c r="A4918" s="1">
        <v>45783</v>
      </c>
      <c r="B4918">
        <v>454</v>
      </c>
      <c r="C4918">
        <f t="shared" ca="1" si="76"/>
        <v>3</v>
      </c>
      <c r="D4918">
        <v>2</v>
      </c>
      <c r="E4918">
        <v>1</v>
      </c>
      <c r="F4918">
        <v>1</v>
      </c>
      <c r="G4918">
        <v>2</v>
      </c>
      <c r="H4918" t="s">
        <v>492</v>
      </c>
      <c r="I4918">
        <v>478</v>
      </c>
      <c r="J4918">
        <v>55</v>
      </c>
      <c r="K4918" s="1">
        <v>45804</v>
      </c>
      <c r="L4918">
        <v>2</v>
      </c>
      <c r="M4918" t="s">
        <v>487</v>
      </c>
      <c r="N4918" t="s">
        <v>488</v>
      </c>
      <c r="O4918" t="s">
        <v>497</v>
      </c>
      <c r="R4918" t="s">
        <v>490</v>
      </c>
      <c r="S4918">
        <v>373.1</v>
      </c>
      <c r="T4918">
        <v>0</v>
      </c>
    </row>
    <row r="4919" spans="1:20" hidden="1" x14ac:dyDescent="0.3">
      <c r="A4919" s="1">
        <v>45783</v>
      </c>
      <c r="B4919">
        <v>1004</v>
      </c>
      <c r="C4919">
        <f t="shared" ca="1" si="76"/>
        <v>4</v>
      </c>
      <c r="D4919">
        <v>3</v>
      </c>
      <c r="E4919">
        <v>4</v>
      </c>
      <c r="F4919">
        <v>3</v>
      </c>
      <c r="G4919">
        <v>3</v>
      </c>
      <c r="H4919" t="s">
        <v>491</v>
      </c>
      <c r="I4919">
        <v>440</v>
      </c>
      <c r="J4919">
        <v>137</v>
      </c>
      <c r="L4919">
        <v>8</v>
      </c>
      <c r="M4919" t="s">
        <v>487</v>
      </c>
      <c r="N4919" t="s">
        <v>495</v>
      </c>
      <c r="O4919" t="s">
        <v>497</v>
      </c>
      <c r="P4919" s="1">
        <v>45791</v>
      </c>
      <c r="Q4919" s="1">
        <v>45783</v>
      </c>
      <c r="R4919" t="s">
        <v>498</v>
      </c>
      <c r="S4919">
        <v>410.9</v>
      </c>
      <c r="T4919">
        <v>10</v>
      </c>
    </row>
    <row r="4920" spans="1:20" hidden="1" x14ac:dyDescent="0.3">
      <c r="A4920" s="1">
        <v>45783</v>
      </c>
      <c r="B4920">
        <v>1451</v>
      </c>
      <c r="C4920">
        <f t="shared" ca="1" si="76"/>
        <v>3</v>
      </c>
      <c r="D4920">
        <v>4</v>
      </c>
      <c r="E4920">
        <v>3</v>
      </c>
      <c r="F4920">
        <v>1</v>
      </c>
      <c r="G4920">
        <v>1</v>
      </c>
      <c r="H4920" t="s">
        <v>486</v>
      </c>
      <c r="I4920">
        <v>678</v>
      </c>
      <c r="J4920">
        <v>177</v>
      </c>
      <c r="K4920" s="1">
        <v>45810</v>
      </c>
      <c r="L4920">
        <v>8</v>
      </c>
      <c r="M4920" t="s">
        <v>492</v>
      </c>
      <c r="N4920" t="s">
        <v>495</v>
      </c>
      <c r="O4920" t="s">
        <v>489</v>
      </c>
      <c r="R4920" t="s">
        <v>490</v>
      </c>
      <c r="S4920">
        <v>598.5</v>
      </c>
      <c r="T4920">
        <v>0</v>
      </c>
    </row>
    <row r="4921" spans="1:20" hidden="1" x14ac:dyDescent="0.3">
      <c r="A4921" s="1">
        <v>45783</v>
      </c>
      <c r="B4921">
        <v>2511</v>
      </c>
      <c r="C4921">
        <f t="shared" ca="1" si="76"/>
        <v>3</v>
      </c>
      <c r="D4921">
        <v>3</v>
      </c>
      <c r="E4921">
        <v>2</v>
      </c>
      <c r="F4921">
        <v>2</v>
      </c>
      <c r="G4921">
        <v>1</v>
      </c>
      <c r="H4921" t="s">
        <v>491</v>
      </c>
      <c r="I4921">
        <v>933</v>
      </c>
      <c r="J4921">
        <v>38</v>
      </c>
      <c r="L4921">
        <v>10</v>
      </c>
      <c r="M4921" t="s">
        <v>487</v>
      </c>
      <c r="N4921" t="s">
        <v>488</v>
      </c>
      <c r="O4921" t="s">
        <v>489</v>
      </c>
      <c r="P4921" s="1">
        <v>45787</v>
      </c>
      <c r="Q4921" s="1">
        <v>45783</v>
      </c>
      <c r="R4921" t="s">
        <v>493</v>
      </c>
      <c r="S4921">
        <v>700.7</v>
      </c>
      <c r="T4921">
        <v>30</v>
      </c>
    </row>
    <row r="4922" spans="1:20" hidden="1" x14ac:dyDescent="0.3">
      <c r="A4922" s="1">
        <v>45784</v>
      </c>
      <c r="B4922">
        <v>4724</v>
      </c>
      <c r="C4922">
        <f t="shared" ca="1" si="76"/>
        <v>2</v>
      </c>
      <c r="D4922">
        <v>4</v>
      </c>
      <c r="E4922">
        <v>4</v>
      </c>
      <c r="F4922">
        <v>1</v>
      </c>
      <c r="G4922">
        <v>1</v>
      </c>
      <c r="H4922" t="s">
        <v>486</v>
      </c>
      <c r="I4922">
        <v>266</v>
      </c>
      <c r="J4922">
        <v>188</v>
      </c>
      <c r="L4922">
        <v>3</v>
      </c>
      <c r="M4922" t="s">
        <v>487</v>
      </c>
      <c r="N4922" t="s">
        <v>488</v>
      </c>
      <c r="O4922" t="s">
        <v>497</v>
      </c>
      <c r="P4922" s="1">
        <v>45792</v>
      </c>
      <c r="Q4922" s="1">
        <v>45784</v>
      </c>
      <c r="R4922" t="s">
        <v>496</v>
      </c>
      <c r="S4922">
        <v>352.8</v>
      </c>
      <c r="T4922">
        <v>50</v>
      </c>
    </row>
    <row r="4923" spans="1:20" hidden="1" x14ac:dyDescent="0.3">
      <c r="A4923" s="1">
        <v>45784</v>
      </c>
      <c r="B4923">
        <v>4848</v>
      </c>
      <c r="C4923">
        <f t="shared" ca="1" si="76"/>
        <v>1</v>
      </c>
      <c r="D4923">
        <v>3</v>
      </c>
      <c r="E4923">
        <v>4</v>
      </c>
      <c r="F4923">
        <v>1</v>
      </c>
      <c r="G4923">
        <v>1</v>
      </c>
      <c r="H4923" t="s">
        <v>492</v>
      </c>
      <c r="I4923">
        <v>876</v>
      </c>
      <c r="J4923">
        <v>74</v>
      </c>
      <c r="L4923">
        <v>10</v>
      </c>
      <c r="M4923" t="s">
        <v>492</v>
      </c>
      <c r="N4923" t="s">
        <v>495</v>
      </c>
      <c r="O4923" t="s">
        <v>489</v>
      </c>
      <c r="P4923" s="1">
        <v>45789</v>
      </c>
      <c r="Q4923" s="1">
        <v>45784</v>
      </c>
      <c r="R4923" t="s">
        <v>498</v>
      </c>
      <c r="S4923">
        <v>672</v>
      </c>
      <c r="T4923">
        <v>10</v>
      </c>
    </row>
    <row r="4924" spans="1:20" hidden="1" x14ac:dyDescent="0.3">
      <c r="A4924" s="1">
        <v>45784</v>
      </c>
      <c r="B4924">
        <v>3621</v>
      </c>
      <c r="C4924">
        <f t="shared" ca="1" si="76"/>
        <v>1</v>
      </c>
      <c r="D4924">
        <v>1</v>
      </c>
      <c r="E4924">
        <v>3</v>
      </c>
      <c r="F4924">
        <v>1</v>
      </c>
      <c r="G4924">
        <v>1</v>
      </c>
      <c r="H4924" t="s">
        <v>491</v>
      </c>
      <c r="I4924">
        <v>473</v>
      </c>
      <c r="J4924">
        <v>103</v>
      </c>
      <c r="K4924" s="1">
        <v>45796</v>
      </c>
      <c r="L4924">
        <v>5</v>
      </c>
      <c r="M4924" t="s">
        <v>487</v>
      </c>
      <c r="N4924" t="s">
        <v>488</v>
      </c>
      <c r="O4924" t="s">
        <v>497</v>
      </c>
      <c r="R4924" t="s">
        <v>490</v>
      </c>
      <c r="S4924">
        <v>403.2</v>
      </c>
      <c r="T4924">
        <v>0</v>
      </c>
    </row>
    <row r="4925" spans="1:20" hidden="1" x14ac:dyDescent="0.3">
      <c r="A4925" s="1">
        <v>45784</v>
      </c>
      <c r="B4925">
        <v>4145</v>
      </c>
      <c r="C4925">
        <f t="shared" ca="1" si="76"/>
        <v>3</v>
      </c>
      <c r="D4925">
        <v>4</v>
      </c>
      <c r="E4925">
        <v>3</v>
      </c>
      <c r="F4925">
        <v>3</v>
      </c>
      <c r="G4925">
        <v>2</v>
      </c>
      <c r="H4925" t="s">
        <v>492</v>
      </c>
      <c r="I4925">
        <v>962</v>
      </c>
      <c r="J4925">
        <v>25</v>
      </c>
      <c r="L4925">
        <v>2</v>
      </c>
      <c r="M4925" t="s">
        <v>494</v>
      </c>
      <c r="N4925" t="s">
        <v>495</v>
      </c>
      <c r="O4925" t="s">
        <v>497</v>
      </c>
      <c r="P4925" s="1">
        <v>45787</v>
      </c>
      <c r="Q4925" s="1">
        <v>45784</v>
      </c>
      <c r="R4925" t="s">
        <v>498</v>
      </c>
      <c r="S4925">
        <v>697.9</v>
      </c>
      <c r="T4925">
        <v>10</v>
      </c>
    </row>
    <row r="4926" spans="1:20" hidden="1" x14ac:dyDescent="0.3">
      <c r="A4926" s="1">
        <v>45784</v>
      </c>
      <c r="B4926">
        <v>3262</v>
      </c>
      <c r="C4926">
        <f t="shared" ca="1" si="76"/>
        <v>1</v>
      </c>
      <c r="D4926">
        <v>2</v>
      </c>
      <c r="E4926">
        <v>5</v>
      </c>
      <c r="F4926">
        <v>4</v>
      </c>
      <c r="G4926">
        <v>1</v>
      </c>
      <c r="H4926" t="s">
        <v>492</v>
      </c>
      <c r="I4926">
        <v>88</v>
      </c>
      <c r="J4926">
        <v>142</v>
      </c>
      <c r="K4926" s="1">
        <v>45799</v>
      </c>
      <c r="L4926">
        <v>10</v>
      </c>
      <c r="M4926" t="s">
        <v>487</v>
      </c>
      <c r="N4926" t="s">
        <v>495</v>
      </c>
      <c r="O4926" t="s">
        <v>489</v>
      </c>
      <c r="R4926" t="s">
        <v>490</v>
      </c>
      <c r="S4926">
        <v>161</v>
      </c>
      <c r="T4926">
        <v>0</v>
      </c>
    </row>
    <row r="4927" spans="1:20" hidden="1" x14ac:dyDescent="0.3">
      <c r="A4927" s="1">
        <v>45784</v>
      </c>
      <c r="B4927">
        <v>3346</v>
      </c>
      <c r="C4927">
        <f t="shared" ca="1" si="76"/>
        <v>3</v>
      </c>
      <c r="D4927">
        <v>4</v>
      </c>
      <c r="E4927">
        <v>5</v>
      </c>
      <c r="F4927">
        <v>2</v>
      </c>
      <c r="G4927">
        <v>2</v>
      </c>
      <c r="H4927" t="s">
        <v>491</v>
      </c>
      <c r="I4927">
        <v>934</v>
      </c>
      <c r="J4927">
        <v>126</v>
      </c>
      <c r="L4927">
        <v>6</v>
      </c>
      <c r="M4927" t="s">
        <v>492</v>
      </c>
      <c r="N4927" t="s">
        <v>495</v>
      </c>
      <c r="O4927" t="s">
        <v>489</v>
      </c>
      <c r="P4927" s="1">
        <v>45785</v>
      </c>
      <c r="Q4927" s="1">
        <v>45784</v>
      </c>
      <c r="R4927" t="s">
        <v>498</v>
      </c>
      <c r="S4927">
        <v>749</v>
      </c>
      <c r="T4927">
        <v>10</v>
      </c>
    </row>
    <row r="4928" spans="1:20" hidden="1" x14ac:dyDescent="0.3">
      <c r="A4928" s="1">
        <v>45784</v>
      </c>
      <c r="B4928">
        <v>679</v>
      </c>
      <c r="C4928">
        <f t="shared" ca="1" si="76"/>
        <v>1</v>
      </c>
      <c r="D4928">
        <v>5</v>
      </c>
      <c r="E4928">
        <v>1</v>
      </c>
      <c r="F4928">
        <v>2</v>
      </c>
      <c r="G4928">
        <v>3</v>
      </c>
      <c r="H4928" t="s">
        <v>492</v>
      </c>
      <c r="I4928">
        <v>326</v>
      </c>
      <c r="J4928">
        <v>107</v>
      </c>
      <c r="L4928">
        <v>2</v>
      </c>
      <c r="M4928" t="s">
        <v>492</v>
      </c>
      <c r="N4928" t="s">
        <v>488</v>
      </c>
      <c r="O4928" t="s">
        <v>489</v>
      </c>
      <c r="P4928" s="1">
        <v>45789</v>
      </c>
      <c r="Q4928" s="1">
        <v>45784</v>
      </c>
      <c r="R4928" t="s">
        <v>498</v>
      </c>
      <c r="S4928">
        <v>310.10000000000002</v>
      </c>
      <c r="T4928">
        <v>10</v>
      </c>
    </row>
    <row r="4929" spans="1:20" hidden="1" x14ac:dyDescent="0.3">
      <c r="A4929" s="1">
        <v>45784</v>
      </c>
      <c r="B4929">
        <v>1007</v>
      </c>
      <c r="C4929">
        <f t="shared" ca="1" si="76"/>
        <v>5</v>
      </c>
      <c r="D4929">
        <v>4</v>
      </c>
      <c r="E4929">
        <v>4</v>
      </c>
      <c r="F4929">
        <v>3</v>
      </c>
      <c r="G4929">
        <v>3</v>
      </c>
      <c r="H4929" t="s">
        <v>486</v>
      </c>
      <c r="I4929">
        <v>262</v>
      </c>
      <c r="J4929">
        <v>169</v>
      </c>
      <c r="L4929">
        <v>4</v>
      </c>
      <c r="M4929" t="s">
        <v>494</v>
      </c>
      <c r="N4929" t="s">
        <v>495</v>
      </c>
      <c r="O4929" t="s">
        <v>489</v>
      </c>
      <c r="P4929" s="1">
        <v>45790</v>
      </c>
      <c r="Q4929" s="1">
        <v>45784</v>
      </c>
      <c r="R4929" t="s">
        <v>498</v>
      </c>
      <c r="S4929">
        <v>308.7</v>
      </c>
      <c r="T4929">
        <v>10</v>
      </c>
    </row>
    <row r="4930" spans="1:20" hidden="1" x14ac:dyDescent="0.3">
      <c r="A4930" s="1">
        <v>45784</v>
      </c>
      <c r="B4930">
        <v>699</v>
      </c>
      <c r="C4930">
        <f t="shared" ref="C4930:C4993" ca="1" si="77">RANDBETWEEN(1, 5)</f>
        <v>4</v>
      </c>
      <c r="D4930">
        <v>5</v>
      </c>
      <c r="E4930">
        <v>5</v>
      </c>
      <c r="F4930">
        <v>1</v>
      </c>
      <c r="G4930">
        <v>1</v>
      </c>
      <c r="H4930" t="s">
        <v>491</v>
      </c>
      <c r="I4930">
        <v>71</v>
      </c>
      <c r="J4930">
        <v>171</v>
      </c>
      <c r="K4930" s="1">
        <v>45802</v>
      </c>
      <c r="L4930">
        <v>3</v>
      </c>
      <c r="M4930" t="s">
        <v>487</v>
      </c>
      <c r="N4930" t="s">
        <v>495</v>
      </c>
      <c r="O4930" t="s">
        <v>497</v>
      </c>
      <c r="R4930" t="s">
        <v>490</v>
      </c>
      <c r="S4930">
        <v>169.4</v>
      </c>
      <c r="T4930">
        <v>0</v>
      </c>
    </row>
    <row r="4931" spans="1:20" hidden="1" x14ac:dyDescent="0.3">
      <c r="A4931" s="1">
        <v>45784</v>
      </c>
      <c r="B4931">
        <v>2480</v>
      </c>
      <c r="C4931">
        <f t="shared" ca="1" si="77"/>
        <v>3</v>
      </c>
      <c r="D4931">
        <v>5</v>
      </c>
      <c r="E4931">
        <v>3</v>
      </c>
      <c r="F4931">
        <v>4</v>
      </c>
      <c r="G4931">
        <v>2</v>
      </c>
      <c r="H4931" t="s">
        <v>486</v>
      </c>
      <c r="I4931">
        <v>331</v>
      </c>
      <c r="J4931">
        <v>81</v>
      </c>
      <c r="K4931" s="1">
        <v>45800</v>
      </c>
      <c r="L4931">
        <v>1</v>
      </c>
      <c r="M4931" t="s">
        <v>494</v>
      </c>
      <c r="N4931" t="s">
        <v>488</v>
      </c>
      <c r="O4931" t="s">
        <v>497</v>
      </c>
      <c r="R4931" t="s">
        <v>490</v>
      </c>
      <c r="S4931">
        <v>288.39999999999998</v>
      </c>
      <c r="T4931">
        <v>0</v>
      </c>
    </row>
    <row r="4932" spans="1:20" hidden="1" x14ac:dyDescent="0.3">
      <c r="A4932" s="1">
        <v>45785</v>
      </c>
      <c r="B4932">
        <v>1481</v>
      </c>
      <c r="C4932">
        <f t="shared" ca="1" si="77"/>
        <v>5</v>
      </c>
      <c r="D4932">
        <v>1</v>
      </c>
      <c r="E4932">
        <v>4</v>
      </c>
      <c r="F4932">
        <v>5</v>
      </c>
      <c r="G4932">
        <v>1</v>
      </c>
      <c r="H4932" t="s">
        <v>486</v>
      </c>
      <c r="I4932">
        <v>517</v>
      </c>
      <c r="J4932">
        <v>189</v>
      </c>
      <c r="K4932" s="1">
        <v>45798</v>
      </c>
      <c r="L4932">
        <v>8</v>
      </c>
      <c r="M4932" t="s">
        <v>487</v>
      </c>
      <c r="N4932" t="s">
        <v>495</v>
      </c>
      <c r="O4932" t="s">
        <v>497</v>
      </c>
      <c r="R4932" t="s">
        <v>490</v>
      </c>
      <c r="S4932">
        <v>494.2</v>
      </c>
      <c r="T4932">
        <v>0</v>
      </c>
    </row>
    <row r="4933" spans="1:20" hidden="1" x14ac:dyDescent="0.3">
      <c r="A4933" s="1">
        <v>45785</v>
      </c>
      <c r="B4933">
        <v>4222</v>
      </c>
      <c r="C4933">
        <f t="shared" ca="1" si="77"/>
        <v>2</v>
      </c>
      <c r="D4933">
        <v>4</v>
      </c>
      <c r="E4933">
        <v>5</v>
      </c>
      <c r="F4933">
        <v>3</v>
      </c>
      <c r="G4933">
        <v>3</v>
      </c>
      <c r="H4933" t="s">
        <v>486</v>
      </c>
      <c r="I4933">
        <v>610</v>
      </c>
      <c r="J4933">
        <v>169</v>
      </c>
      <c r="K4933" s="1">
        <v>45796</v>
      </c>
      <c r="L4933">
        <v>8</v>
      </c>
      <c r="M4933" t="s">
        <v>492</v>
      </c>
      <c r="N4933" t="s">
        <v>495</v>
      </c>
      <c r="O4933" t="s">
        <v>497</v>
      </c>
      <c r="R4933" t="s">
        <v>490</v>
      </c>
      <c r="S4933">
        <v>545.29999999999995</v>
      </c>
      <c r="T4933">
        <v>0</v>
      </c>
    </row>
    <row r="4934" spans="1:20" hidden="1" x14ac:dyDescent="0.3">
      <c r="A4934" s="1">
        <v>45785</v>
      </c>
      <c r="B4934">
        <v>3610</v>
      </c>
      <c r="C4934">
        <f t="shared" ca="1" si="77"/>
        <v>1</v>
      </c>
      <c r="D4934">
        <v>1</v>
      </c>
      <c r="E4934">
        <v>1</v>
      </c>
      <c r="F4934">
        <v>4</v>
      </c>
      <c r="G4934">
        <v>2</v>
      </c>
      <c r="H4934" t="s">
        <v>491</v>
      </c>
      <c r="I4934">
        <v>261</v>
      </c>
      <c r="J4934">
        <v>163</v>
      </c>
      <c r="K4934" s="1">
        <v>45814</v>
      </c>
      <c r="L4934">
        <v>1</v>
      </c>
      <c r="M4934" t="s">
        <v>492</v>
      </c>
      <c r="N4934" t="s">
        <v>488</v>
      </c>
      <c r="O4934" t="s">
        <v>497</v>
      </c>
      <c r="R4934" t="s">
        <v>490</v>
      </c>
      <c r="S4934">
        <v>296.8</v>
      </c>
      <c r="T4934">
        <v>0</v>
      </c>
    </row>
    <row r="4935" spans="1:20" hidden="1" x14ac:dyDescent="0.3">
      <c r="A4935" s="1">
        <v>45785</v>
      </c>
      <c r="B4935">
        <v>1975</v>
      </c>
      <c r="C4935">
        <f t="shared" ca="1" si="77"/>
        <v>5</v>
      </c>
      <c r="D4935">
        <v>2</v>
      </c>
      <c r="E4935">
        <v>1</v>
      </c>
      <c r="F4935">
        <v>3</v>
      </c>
      <c r="G4935">
        <v>3</v>
      </c>
      <c r="H4935" t="s">
        <v>486</v>
      </c>
      <c r="I4935">
        <v>835</v>
      </c>
      <c r="J4935">
        <v>160</v>
      </c>
      <c r="K4935" s="1">
        <v>45799</v>
      </c>
      <c r="L4935">
        <v>6</v>
      </c>
      <c r="M4935" t="s">
        <v>494</v>
      </c>
      <c r="N4935" t="s">
        <v>495</v>
      </c>
      <c r="O4935" t="s">
        <v>497</v>
      </c>
      <c r="R4935" t="s">
        <v>490</v>
      </c>
      <c r="S4935">
        <v>696.5</v>
      </c>
      <c r="T4935">
        <v>0</v>
      </c>
    </row>
    <row r="4936" spans="1:20" hidden="1" x14ac:dyDescent="0.3">
      <c r="A4936" s="1">
        <v>45785</v>
      </c>
      <c r="B4936">
        <v>2121</v>
      </c>
      <c r="C4936">
        <f t="shared" ca="1" si="77"/>
        <v>5</v>
      </c>
      <c r="D4936">
        <v>4</v>
      </c>
      <c r="E4936">
        <v>1</v>
      </c>
      <c r="F4936">
        <v>3</v>
      </c>
      <c r="G4936">
        <v>2</v>
      </c>
      <c r="H4936" t="s">
        <v>491</v>
      </c>
      <c r="I4936">
        <v>678</v>
      </c>
      <c r="J4936">
        <v>139</v>
      </c>
      <c r="K4936" s="1">
        <v>45803</v>
      </c>
      <c r="L4936">
        <v>1</v>
      </c>
      <c r="M4936" t="s">
        <v>492</v>
      </c>
      <c r="N4936" t="s">
        <v>488</v>
      </c>
      <c r="O4936" t="s">
        <v>489</v>
      </c>
      <c r="R4936" t="s">
        <v>490</v>
      </c>
      <c r="S4936">
        <v>571.9</v>
      </c>
      <c r="T4936">
        <v>0</v>
      </c>
    </row>
    <row r="4937" spans="1:20" hidden="1" x14ac:dyDescent="0.3">
      <c r="A4937" s="1">
        <v>45785</v>
      </c>
      <c r="B4937">
        <v>3966</v>
      </c>
      <c r="C4937">
        <f t="shared" ca="1" si="77"/>
        <v>4</v>
      </c>
      <c r="D4937">
        <v>3</v>
      </c>
      <c r="E4937">
        <v>1</v>
      </c>
      <c r="F4937">
        <v>5</v>
      </c>
      <c r="G4937">
        <v>3</v>
      </c>
      <c r="H4937" t="s">
        <v>486</v>
      </c>
      <c r="I4937">
        <v>877</v>
      </c>
      <c r="J4937">
        <v>56</v>
      </c>
      <c r="L4937">
        <v>9</v>
      </c>
      <c r="M4937" t="s">
        <v>492</v>
      </c>
      <c r="N4937" t="s">
        <v>488</v>
      </c>
      <c r="O4937" t="s">
        <v>497</v>
      </c>
      <c r="P4937" s="1">
        <v>45789</v>
      </c>
      <c r="Q4937" s="1">
        <v>45785</v>
      </c>
      <c r="R4937" t="s">
        <v>493</v>
      </c>
      <c r="S4937">
        <v>674.1</v>
      </c>
      <c r="T4937">
        <v>30</v>
      </c>
    </row>
    <row r="4938" spans="1:20" hidden="1" x14ac:dyDescent="0.3">
      <c r="A4938" s="1">
        <v>45785</v>
      </c>
      <c r="B4938">
        <v>3751</v>
      </c>
      <c r="C4938">
        <f t="shared" ca="1" si="77"/>
        <v>2</v>
      </c>
      <c r="D4938">
        <v>3</v>
      </c>
      <c r="E4938">
        <v>3</v>
      </c>
      <c r="F4938">
        <v>4</v>
      </c>
      <c r="G4938">
        <v>1</v>
      </c>
      <c r="H4938" t="s">
        <v>491</v>
      </c>
      <c r="I4938">
        <v>747</v>
      </c>
      <c r="J4938">
        <v>199</v>
      </c>
      <c r="L4938">
        <v>1</v>
      </c>
      <c r="M4938" t="s">
        <v>487</v>
      </c>
      <c r="N4938" t="s">
        <v>495</v>
      </c>
      <c r="O4938" t="s">
        <v>489</v>
      </c>
      <c r="P4938" s="1">
        <v>45792</v>
      </c>
      <c r="Q4938" s="1">
        <v>45785</v>
      </c>
      <c r="R4938" t="s">
        <v>493</v>
      </c>
      <c r="S4938">
        <v>683.2</v>
      </c>
      <c r="T4938">
        <v>30</v>
      </c>
    </row>
    <row r="4939" spans="1:20" hidden="1" x14ac:dyDescent="0.3">
      <c r="A4939" s="1">
        <v>45785</v>
      </c>
      <c r="B4939">
        <v>1353</v>
      </c>
      <c r="C4939">
        <f t="shared" ca="1" si="77"/>
        <v>1</v>
      </c>
      <c r="D4939">
        <v>3</v>
      </c>
      <c r="E4939">
        <v>1</v>
      </c>
      <c r="F4939">
        <v>1</v>
      </c>
      <c r="G4939">
        <v>1</v>
      </c>
      <c r="H4939" t="s">
        <v>486</v>
      </c>
      <c r="I4939">
        <v>287</v>
      </c>
      <c r="J4939">
        <v>171</v>
      </c>
      <c r="K4939" s="1">
        <v>45792</v>
      </c>
      <c r="L4939">
        <v>3</v>
      </c>
      <c r="M4939" t="s">
        <v>494</v>
      </c>
      <c r="N4939" t="s">
        <v>488</v>
      </c>
      <c r="O4939" t="s">
        <v>489</v>
      </c>
      <c r="R4939" t="s">
        <v>490</v>
      </c>
      <c r="S4939">
        <v>320.60000000000002</v>
      </c>
      <c r="T4939">
        <v>0</v>
      </c>
    </row>
    <row r="4940" spans="1:20" hidden="1" x14ac:dyDescent="0.3">
      <c r="A4940" s="1">
        <v>45785</v>
      </c>
      <c r="B4940">
        <v>1930</v>
      </c>
      <c r="C4940">
        <f t="shared" ca="1" si="77"/>
        <v>5</v>
      </c>
      <c r="D4940">
        <v>5</v>
      </c>
      <c r="E4940">
        <v>2</v>
      </c>
      <c r="F4940">
        <v>4</v>
      </c>
      <c r="G4940">
        <v>1</v>
      </c>
      <c r="H4940" t="s">
        <v>492</v>
      </c>
      <c r="I4940">
        <v>434</v>
      </c>
      <c r="J4940">
        <v>144</v>
      </c>
      <c r="K4940" s="1">
        <v>45801</v>
      </c>
      <c r="L4940">
        <v>9</v>
      </c>
      <c r="M4940" t="s">
        <v>494</v>
      </c>
      <c r="N4940" t="s">
        <v>495</v>
      </c>
      <c r="O4940" t="s">
        <v>497</v>
      </c>
      <c r="R4940" t="s">
        <v>490</v>
      </c>
      <c r="S4940">
        <v>404.6</v>
      </c>
      <c r="T4940">
        <v>0</v>
      </c>
    </row>
    <row r="4941" spans="1:20" hidden="1" x14ac:dyDescent="0.3">
      <c r="A4941" s="1">
        <v>45785</v>
      </c>
      <c r="B4941">
        <v>536</v>
      </c>
      <c r="C4941">
        <f t="shared" ca="1" si="77"/>
        <v>2</v>
      </c>
      <c r="D4941">
        <v>3</v>
      </c>
      <c r="E4941">
        <v>1</v>
      </c>
      <c r="F4941">
        <v>4</v>
      </c>
      <c r="G4941">
        <v>3</v>
      </c>
      <c r="H4941" t="s">
        <v>486</v>
      </c>
      <c r="I4941">
        <v>301</v>
      </c>
      <c r="J4941">
        <v>36</v>
      </c>
      <c r="K4941" s="1">
        <v>45802</v>
      </c>
      <c r="L4941">
        <v>1</v>
      </c>
      <c r="M4941" t="s">
        <v>487</v>
      </c>
      <c r="N4941" t="s">
        <v>488</v>
      </c>
      <c r="O4941" t="s">
        <v>497</v>
      </c>
      <c r="R4941" t="s">
        <v>490</v>
      </c>
      <c r="S4941">
        <v>235.9</v>
      </c>
      <c r="T4941">
        <v>0</v>
      </c>
    </row>
    <row r="4942" spans="1:20" hidden="1" x14ac:dyDescent="0.3">
      <c r="A4942" s="1">
        <v>45786</v>
      </c>
      <c r="B4942">
        <v>1812</v>
      </c>
      <c r="C4942">
        <f t="shared" ca="1" si="77"/>
        <v>4</v>
      </c>
      <c r="D4942">
        <v>2</v>
      </c>
      <c r="E4942">
        <v>5</v>
      </c>
      <c r="F4942">
        <v>1</v>
      </c>
      <c r="G4942">
        <v>3</v>
      </c>
      <c r="H4942" t="s">
        <v>492</v>
      </c>
      <c r="I4942">
        <v>868</v>
      </c>
      <c r="J4942">
        <v>35</v>
      </c>
      <c r="K4942" s="1">
        <v>45815</v>
      </c>
      <c r="L4942">
        <v>2</v>
      </c>
      <c r="M4942" t="s">
        <v>487</v>
      </c>
      <c r="N4942" t="s">
        <v>495</v>
      </c>
      <c r="O4942" t="s">
        <v>489</v>
      </c>
      <c r="R4942" t="s">
        <v>490</v>
      </c>
      <c r="S4942">
        <v>632.1</v>
      </c>
      <c r="T4942">
        <v>0</v>
      </c>
    </row>
    <row r="4943" spans="1:20" hidden="1" x14ac:dyDescent="0.3">
      <c r="A4943" s="1">
        <v>45786</v>
      </c>
      <c r="B4943">
        <v>2408</v>
      </c>
      <c r="C4943">
        <f t="shared" ca="1" si="77"/>
        <v>1</v>
      </c>
      <c r="D4943">
        <v>4</v>
      </c>
      <c r="E4943">
        <v>4</v>
      </c>
      <c r="F4943">
        <v>5</v>
      </c>
      <c r="G4943">
        <v>3</v>
      </c>
      <c r="H4943" t="s">
        <v>492</v>
      </c>
      <c r="I4943">
        <v>835</v>
      </c>
      <c r="J4943">
        <v>148</v>
      </c>
      <c r="K4943" s="1">
        <v>45812</v>
      </c>
      <c r="L4943">
        <v>4</v>
      </c>
      <c r="M4943" t="s">
        <v>494</v>
      </c>
      <c r="N4943" t="s">
        <v>488</v>
      </c>
      <c r="O4943" t="s">
        <v>489</v>
      </c>
      <c r="R4943" t="s">
        <v>490</v>
      </c>
      <c r="S4943">
        <v>688.1</v>
      </c>
      <c r="T4943">
        <v>0</v>
      </c>
    </row>
    <row r="4944" spans="1:20" hidden="1" x14ac:dyDescent="0.3">
      <c r="A4944" s="1">
        <v>45786</v>
      </c>
      <c r="B4944">
        <v>2134</v>
      </c>
      <c r="C4944">
        <f t="shared" ca="1" si="77"/>
        <v>4</v>
      </c>
      <c r="D4944">
        <v>4</v>
      </c>
      <c r="E4944">
        <v>5</v>
      </c>
      <c r="F4944">
        <v>4</v>
      </c>
      <c r="G4944">
        <v>1</v>
      </c>
      <c r="H4944" t="s">
        <v>486</v>
      </c>
      <c r="I4944">
        <v>619</v>
      </c>
      <c r="J4944">
        <v>104</v>
      </c>
      <c r="L4944">
        <v>7</v>
      </c>
      <c r="M4944" t="s">
        <v>492</v>
      </c>
      <c r="N4944" t="s">
        <v>495</v>
      </c>
      <c r="O4944" t="s">
        <v>497</v>
      </c>
      <c r="P4944" s="1">
        <v>45789</v>
      </c>
      <c r="Q4944" s="1">
        <v>45786</v>
      </c>
      <c r="R4944" t="s">
        <v>493</v>
      </c>
      <c r="S4944">
        <v>527.1</v>
      </c>
      <c r="T4944">
        <v>30</v>
      </c>
    </row>
    <row r="4945" spans="1:20" hidden="1" x14ac:dyDescent="0.3">
      <c r="A4945" s="1">
        <v>45786</v>
      </c>
      <c r="B4945">
        <v>4780</v>
      </c>
      <c r="C4945">
        <f t="shared" ca="1" si="77"/>
        <v>4</v>
      </c>
      <c r="D4945">
        <v>5</v>
      </c>
      <c r="E4945">
        <v>4</v>
      </c>
      <c r="F4945">
        <v>1</v>
      </c>
      <c r="G4945">
        <v>3</v>
      </c>
      <c r="H4945" t="s">
        <v>486</v>
      </c>
      <c r="I4945">
        <v>143</v>
      </c>
      <c r="J4945">
        <v>144</v>
      </c>
      <c r="K4945" s="1">
        <v>45797</v>
      </c>
      <c r="L4945">
        <v>8</v>
      </c>
      <c r="M4945" t="s">
        <v>494</v>
      </c>
      <c r="N4945" t="s">
        <v>495</v>
      </c>
      <c r="O4945" t="s">
        <v>497</v>
      </c>
      <c r="R4945" t="s">
        <v>490</v>
      </c>
      <c r="S4945">
        <v>200.9</v>
      </c>
      <c r="T4945">
        <v>0</v>
      </c>
    </row>
    <row r="4946" spans="1:20" hidden="1" x14ac:dyDescent="0.3">
      <c r="A4946" s="1">
        <v>45786</v>
      </c>
      <c r="B4946">
        <v>818</v>
      </c>
      <c r="C4946">
        <f t="shared" ca="1" si="77"/>
        <v>1</v>
      </c>
      <c r="D4946">
        <v>5</v>
      </c>
      <c r="E4946">
        <v>3</v>
      </c>
      <c r="F4946">
        <v>3</v>
      </c>
      <c r="G4946">
        <v>3</v>
      </c>
      <c r="H4946" t="s">
        <v>492</v>
      </c>
      <c r="I4946">
        <v>904</v>
      </c>
      <c r="J4946">
        <v>20</v>
      </c>
      <c r="K4946" s="1">
        <v>45805</v>
      </c>
      <c r="L4946">
        <v>1</v>
      </c>
      <c r="M4946" t="s">
        <v>487</v>
      </c>
      <c r="N4946" t="s">
        <v>488</v>
      </c>
      <c r="O4946" t="s">
        <v>489</v>
      </c>
      <c r="R4946" t="s">
        <v>490</v>
      </c>
      <c r="S4946">
        <v>646.79999999999995</v>
      </c>
      <c r="T4946">
        <v>0</v>
      </c>
    </row>
    <row r="4947" spans="1:20" hidden="1" x14ac:dyDescent="0.3">
      <c r="A4947" s="1">
        <v>45786</v>
      </c>
      <c r="B4947">
        <v>3356</v>
      </c>
      <c r="C4947">
        <f t="shared" ca="1" si="77"/>
        <v>3</v>
      </c>
      <c r="D4947">
        <v>5</v>
      </c>
      <c r="E4947">
        <v>4</v>
      </c>
      <c r="F4947">
        <v>3</v>
      </c>
      <c r="G4947">
        <v>1</v>
      </c>
      <c r="H4947" t="s">
        <v>491</v>
      </c>
      <c r="I4947">
        <v>223</v>
      </c>
      <c r="J4947">
        <v>49</v>
      </c>
      <c r="K4947" s="1">
        <v>45810</v>
      </c>
      <c r="L4947">
        <v>1</v>
      </c>
      <c r="M4947" t="s">
        <v>494</v>
      </c>
      <c r="N4947" t="s">
        <v>495</v>
      </c>
      <c r="O4947" t="s">
        <v>497</v>
      </c>
      <c r="R4947" t="s">
        <v>490</v>
      </c>
      <c r="S4947">
        <v>190.4</v>
      </c>
      <c r="T4947">
        <v>0</v>
      </c>
    </row>
    <row r="4948" spans="1:20" hidden="1" x14ac:dyDescent="0.3">
      <c r="A4948" s="1">
        <v>45786</v>
      </c>
      <c r="B4948">
        <v>4067</v>
      </c>
      <c r="C4948">
        <f t="shared" ca="1" si="77"/>
        <v>2</v>
      </c>
      <c r="D4948">
        <v>2</v>
      </c>
      <c r="E4948">
        <v>2</v>
      </c>
      <c r="F4948">
        <v>1</v>
      </c>
      <c r="G4948">
        <v>3</v>
      </c>
      <c r="H4948" t="s">
        <v>486</v>
      </c>
      <c r="I4948">
        <v>216</v>
      </c>
      <c r="J4948">
        <v>43</v>
      </c>
      <c r="L4948">
        <v>5</v>
      </c>
      <c r="M4948" t="s">
        <v>492</v>
      </c>
      <c r="N4948" t="s">
        <v>495</v>
      </c>
      <c r="O4948" t="s">
        <v>497</v>
      </c>
      <c r="P4948" s="1">
        <v>45793</v>
      </c>
      <c r="Q4948" s="1">
        <v>45786</v>
      </c>
      <c r="R4948" t="s">
        <v>498</v>
      </c>
      <c r="S4948">
        <v>188.3</v>
      </c>
      <c r="T4948">
        <v>10</v>
      </c>
    </row>
    <row r="4949" spans="1:20" hidden="1" x14ac:dyDescent="0.3">
      <c r="A4949" s="1">
        <v>45786</v>
      </c>
      <c r="B4949">
        <v>4243</v>
      </c>
      <c r="C4949">
        <f t="shared" ca="1" si="77"/>
        <v>5</v>
      </c>
      <c r="D4949">
        <v>4</v>
      </c>
      <c r="E4949">
        <v>1</v>
      </c>
      <c r="F4949">
        <v>3</v>
      </c>
      <c r="G4949">
        <v>2</v>
      </c>
      <c r="H4949" t="s">
        <v>492</v>
      </c>
      <c r="I4949">
        <v>229</v>
      </c>
      <c r="J4949">
        <v>65</v>
      </c>
      <c r="L4949">
        <v>8</v>
      </c>
      <c r="M4949" t="s">
        <v>494</v>
      </c>
      <c r="N4949" t="s">
        <v>488</v>
      </c>
      <c r="O4949" t="s">
        <v>497</v>
      </c>
      <c r="P4949" s="1">
        <v>45787</v>
      </c>
      <c r="Q4949" s="1">
        <v>45786</v>
      </c>
      <c r="R4949" t="s">
        <v>498</v>
      </c>
      <c r="S4949">
        <v>212.8</v>
      </c>
      <c r="T4949">
        <v>10</v>
      </c>
    </row>
    <row r="4950" spans="1:20" hidden="1" x14ac:dyDescent="0.3">
      <c r="A4950" s="1">
        <v>45786</v>
      </c>
      <c r="B4950">
        <v>3249</v>
      </c>
      <c r="C4950">
        <f t="shared" ca="1" si="77"/>
        <v>5</v>
      </c>
      <c r="D4950">
        <v>1</v>
      </c>
      <c r="E4950">
        <v>5</v>
      </c>
      <c r="F4950">
        <v>4</v>
      </c>
      <c r="G4950">
        <v>3</v>
      </c>
      <c r="H4950" t="s">
        <v>491</v>
      </c>
      <c r="I4950">
        <v>154</v>
      </c>
      <c r="J4950">
        <v>21</v>
      </c>
      <c r="L4950">
        <v>1</v>
      </c>
      <c r="M4950" t="s">
        <v>494</v>
      </c>
      <c r="N4950" t="s">
        <v>488</v>
      </c>
      <c r="O4950" t="s">
        <v>497</v>
      </c>
      <c r="P4950" s="1">
        <v>45793</v>
      </c>
      <c r="Q4950" s="1">
        <v>45786</v>
      </c>
      <c r="R4950" t="s">
        <v>496</v>
      </c>
      <c r="S4950">
        <v>157.5</v>
      </c>
      <c r="T4950">
        <v>50</v>
      </c>
    </row>
    <row r="4951" spans="1:20" hidden="1" x14ac:dyDescent="0.3">
      <c r="A4951" s="1">
        <v>45786</v>
      </c>
      <c r="B4951">
        <v>3759</v>
      </c>
      <c r="C4951">
        <f t="shared" ca="1" si="77"/>
        <v>5</v>
      </c>
      <c r="D4951">
        <v>5</v>
      </c>
      <c r="E4951">
        <v>4</v>
      </c>
      <c r="F4951">
        <v>1</v>
      </c>
      <c r="G4951">
        <v>1</v>
      </c>
      <c r="H4951" t="s">
        <v>486</v>
      </c>
      <c r="I4951">
        <v>508</v>
      </c>
      <c r="J4951">
        <v>162</v>
      </c>
      <c r="L4951">
        <v>3</v>
      </c>
      <c r="M4951" t="s">
        <v>492</v>
      </c>
      <c r="N4951" t="s">
        <v>488</v>
      </c>
      <c r="O4951" t="s">
        <v>497</v>
      </c>
      <c r="P4951" s="1">
        <v>45787</v>
      </c>
      <c r="Q4951" s="1">
        <v>45786</v>
      </c>
      <c r="R4951" t="s">
        <v>498</v>
      </c>
      <c r="S4951">
        <v>476</v>
      </c>
      <c r="T4951">
        <v>10</v>
      </c>
    </row>
    <row r="4952" spans="1:20" hidden="1" x14ac:dyDescent="0.3">
      <c r="A4952" s="1">
        <v>45787</v>
      </c>
      <c r="B4952">
        <v>3835</v>
      </c>
      <c r="C4952">
        <f t="shared" ca="1" si="77"/>
        <v>5</v>
      </c>
      <c r="D4952">
        <v>3</v>
      </c>
      <c r="E4952">
        <v>5</v>
      </c>
      <c r="F4952">
        <v>4</v>
      </c>
      <c r="G4952">
        <v>2</v>
      </c>
      <c r="H4952" t="s">
        <v>491</v>
      </c>
      <c r="I4952">
        <v>880</v>
      </c>
      <c r="J4952">
        <v>48</v>
      </c>
      <c r="K4952" s="1">
        <v>45803</v>
      </c>
      <c r="L4952">
        <v>6</v>
      </c>
      <c r="M4952" t="s">
        <v>492</v>
      </c>
      <c r="N4952" t="s">
        <v>495</v>
      </c>
      <c r="O4952" t="s">
        <v>489</v>
      </c>
      <c r="R4952" t="s">
        <v>490</v>
      </c>
      <c r="S4952">
        <v>649.6</v>
      </c>
      <c r="T4952">
        <v>0</v>
      </c>
    </row>
    <row r="4953" spans="1:20" hidden="1" x14ac:dyDescent="0.3">
      <c r="A4953" s="1">
        <v>45787</v>
      </c>
      <c r="B4953">
        <v>252</v>
      </c>
      <c r="C4953">
        <f t="shared" ca="1" si="77"/>
        <v>3</v>
      </c>
      <c r="D4953">
        <v>1</v>
      </c>
      <c r="E4953">
        <v>1</v>
      </c>
      <c r="F4953">
        <v>2</v>
      </c>
      <c r="G4953">
        <v>1</v>
      </c>
      <c r="H4953" t="s">
        <v>492</v>
      </c>
      <c r="I4953">
        <v>864</v>
      </c>
      <c r="J4953">
        <v>118</v>
      </c>
      <c r="L4953">
        <v>1</v>
      </c>
      <c r="M4953" t="s">
        <v>492</v>
      </c>
      <c r="N4953" t="s">
        <v>495</v>
      </c>
      <c r="O4953" t="s">
        <v>497</v>
      </c>
      <c r="P4953" s="1">
        <v>45788</v>
      </c>
      <c r="Q4953" s="1">
        <v>45787</v>
      </c>
      <c r="R4953" t="s">
        <v>493</v>
      </c>
      <c r="S4953">
        <v>708.4</v>
      </c>
      <c r="T4953">
        <v>30</v>
      </c>
    </row>
    <row r="4954" spans="1:20" hidden="1" x14ac:dyDescent="0.3">
      <c r="A4954" s="1">
        <v>45787</v>
      </c>
      <c r="B4954">
        <v>2126</v>
      </c>
      <c r="C4954">
        <f t="shared" ca="1" si="77"/>
        <v>5</v>
      </c>
      <c r="D4954">
        <v>1</v>
      </c>
      <c r="E4954">
        <v>3</v>
      </c>
      <c r="F4954">
        <v>5</v>
      </c>
      <c r="G4954">
        <v>1</v>
      </c>
      <c r="H4954" t="s">
        <v>486</v>
      </c>
      <c r="I4954">
        <v>850</v>
      </c>
      <c r="J4954">
        <v>81</v>
      </c>
      <c r="L4954">
        <v>3</v>
      </c>
      <c r="M4954" t="s">
        <v>492</v>
      </c>
      <c r="N4954" t="s">
        <v>495</v>
      </c>
      <c r="O4954" t="s">
        <v>497</v>
      </c>
      <c r="P4954" s="1">
        <v>45789</v>
      </c>
      <c r="Q4954" s="1">
        <v>45787</v>
      </c>
      <c r="R4954" t="s">
        <v>493</v>
      </c>
      <c r="S4954">
        <v>672.7</v>
      </c>
      <c r="T4954">
        <v>30</v>
      </c>
    </row>
    <row r="4955" spans="1:20" hidden="1" x14ac:dyDescent="0.3">
      <c r="A4955" s="1">
        <v>45787</v>
      </c>
      <c r="B4955">
        <v>1953</v>
      </c>
      <c r="C4955">
        <f t="shared" ca="1" si="77"/>
        <v>5</v>
      </c>
      <c r="D4955">
        <v>5</v>
      </c>
      <c r="E4955">
        <v>1</v>
      </c>
      <c r="F4955">
        <v>5</v>
      </c>
      <c r="G4955">
        <v>1</v>
      </c>
      <c r="H4955" t="s">
        <v>491</v>
      </c>
      <c r="I4955">
        <v>686</v>
      </c>
      <c r="J4955">
        <v>32</v>
      </c>
      <c r="L4955">
        <v>1</v>
      </c>
      <c r="M4955" t="s">
        <v>487</v>
      </c>
      <c r="N4955" t="s">
        <v>488</v>
      </c>
      <c r="O4955" t="s">
        <v>489</v>
      </c>
      <c r="P4955" s="1">
        <v>45789</v>
      </c>
      <c r="Q4955" s="1">
        <v>45787</v>
      </c>
      <c r="R4955" t="s">
        <v>498</v>
      </c>
      <c r="S4955">
        <v>509.6</v>
      </c>
      <c r="T4955">
        <v>10</v>
      </c>
    </row>
    <row r="4956" spans="1:20" hidden="1" x14ac:dyDescent="0.3">
      <c r="A4956" s="1">
        <v>45787</v>
      </c>
      <c r="B4956">
        <v>4587</v>
      </c>
      <c r="C4956">
        <f t="shared" ca="1" si="77"/>
        <v>4</v>
      </c>
      <c r="D4956">
        <v>3</v>
      </c>
      <c r="E4956">
        <v>3</v>
      </c>
      <c r="F4956">
        <v>5</v>
      </c>
      <c r="G4956">
        <v>2</v>
      </c>
      <c r="H4956" t="s">
        <v>486</v>
      </c>
      <c r="I4956">
        <v>161</v>
      </c>
      <c r="J4956">
        <v>84</v>
      </c>
      <c r="L4956">
        <v>4</v>
      </c>
      <c r="M4956" t="s">
        <v>494</v>
      </c>
      <c r="N4956" t="s">
        <v>495</v>
      </c>
      <c r="O4956" t="s">
        <v>489</v>
      </c>
      <c r="P4956" s="1">
        <v>45791</v>
      </c>
      <c r="Q4956" s="1">
        <v>45787</v>
      </c>
      <c r="R4956" t="s">
        <v>498</v>
      </c>
      <c r="S4956">
        <v>178.5</v>
      </c>
      <c r="T4956">
        <v>10</v>
      </c>
    </row>
    <row r="4957" spans="1:20" hidden="1" x14ac:dyDescent="0.3">
      <c r="A4957" s="1">
        <v>45787</v>
      </c>
      <c r="B4957">
        <v>1054</v>
      </c>
      <c r="C4957">
        <f t="shared" ca="1" si="77"/>
        <v>2</v>
      </c>
      <c r="D4957">
        <v>5</v>
      </c>
      <c r="E4957">
        <v>5</v>
      </c>
      <c r="F4957">
        <v>1</v>
      </c>
      <c r="G4957">
        <v>2</v>
      </c>
      <c r="H4957" t="s">
        <v>491</v>
      </c>
      <c r="I4957">
        <v>502</v>
      </c>
      <c r="J4957">
        <v>64</v>
      </c>
      <c r="L4957">
        <v>9</v>
      </c>
      <c r="M4957" t="s">
        <v>494</v>
      </c>
      <c r="N4957" t="s">
        <v>495</v>
      </c>
      <c r="O4957" t="s">
        <v>497</v>
      </c>
      <c r="P4957" s="1">
        <v>45788</v>
      </c>
      <c r="Q4957" s="1">
        <v>45787</v>
      </c>
      <c r="R4957" t="s">
        <v>493</v>
      </c>
      <c r="S4957">
        <v>417.2</v>
      </c>
      <c r="T4957">
        <v>30</v>
      </c>
    </row>
    <row r="4958" spans="1:20" hidden="1" x14ac:dyDescent="0.3">
      <c r="A4958" s="1">
        <v>45787</v>
      </c>
      <c r="B4958">
        <v>3086</v>
      </c>
      <c r="C4958">
        <f t="shared" ca="1" si="77"/>
        <v>2</v>
      </c>
      <c r="D4958">
        <v>5</v>
      </c>
      <c r="E4958">
        <v>3</v>
      </c>
      <c r="F4958">
        <v>2</v>
      </c>
      <c r="G4958">
        <v>1</v>
      </c>
      <c r="H4958" t="s">
        <v>491</v>
      </c>
      <c r="I4958">
        <v>754</v>
      </c>
      <c r="J4958">
        <v>66</v>
      </c>
      <c r="K4958" s="1">
        <v>45814</v>
      </c>
      <c r="L4958">
        <v>5</v>
      </c>
      <c r="M4958" t="s">
        <v>494</v>
      </c>
      <c r="N4958" t="s">
        <v>495</v>
      </c>
      <c r="O4958" t="s">
        <v>497</v>
      </c>
      <c r="R4958" t="s">
        <v>490</v>
      </c>
      <c r="S4958">
        <v>574</v>
      </c>
      <c r="T4958">
        <v>0</v>
      </c>
    </row>
    <row r="4959" spans="1:20" hidden="1" x14ac:dyDescent="0.3">
      <c r="A4959" s="1">
        <v>45787</v>
      </c>
      <c r="B4959">
        <v>2751</v>
      </c>
      <c r="C4959">
        <f t="shared" ca="1" si="77"/>
        <v>5</v>
      </c>
      <c r="D4959">
        <v>3</v>
      </c>
      <c r="E4959">
        <v>3</v>
      </c>
      <c r="F4959">
        <v>5</v>
      </c>
      <c r="G4959">
        <v>3</v>
      </c>
      <c r="H4959" t="s">
        <v>486</v>
      </c>
      <c r="I4959">
        <v>937</v>
      </c>
      <c r="J4959">
        <v>35</v>
      </c>
      <c r="L4959">
        <v>3</v>
      </c>
      <c r="M4959" t="s">
        <v>494</v>
      </c>
      <c r="N4959" t="s">
        <v>488</v>
      </c>
      <c r="O4959" t="s">
        <v>489</v>
      </c>
      <c r="P4959" s="1">
        <v>45791</v>
      </c>
      <c r="Q4959" s="1">
        <v>45787</v>
      </c>
      <c r="R4959" t="s">
        <v>498</v>
      </c>
      <c r="S4959">
        <v>687.4</v>
      </c>
      <c r="T4959">
        <v>10</v>
      </c>
    </row>
    <row r="4960" spans="1:20" hidden="1" x14ac:dyDescent="0.3">
      <c r="A4960" s="1">
        <v>45787</v>
      </c>
      <c r="B4960">
        <v>1239</v>
      </c>
      <c r="C4960">
        <f t="shared" ca="1" si="77"/>
        <v>2</v>
      </c>
      <c r="D4960">
        <v>1</v>
      </c>
      <c r="E4960">
        <v>3</v>
      </c>
      <c r="F4960">
        <v>4</v>
      </c>
      <c r="G4960">
        <v>2</v>
      </c>
      <c r="H4960" t="s">
        <v>486</v>
      </c>
      <c r="I4960">
        <v>129</v>
      </c>
      <c r="J4960">
        <v>145</v>
      </c>
      <c r="L4960">
        <v>10</v>
      </c>
      <c r="M4960" t="s">
        <v>494</v>
      </c>
      <c r="N4960" t="s">
        <v>488</v>
      </c>
      <c r="O4960" t="s">
        <v>497</v>
      </c>
      <c r="P4960" s="1">
        <v>45789</v>
      </c>
      <c r="Q4960" s="1">
        <v>45787</v>
      </c>
      <c r="R4960" t="s">
        <v>496</v>
      </c>
      <c r="S4960">
        <v>226.8</v>
      </c>
      <c r="T4960">
        <v>50</v>
      </c>
    </row>
    <row r="4961" spans="1:20" hidden="1" x14ac:dyDescent="0.3">
      <c r="A4961" s="1">
        <v>45787</v>
      </c>
      <c r="B4961">
        <v>3338</v>
      </c>
      <c r="C4961">
        <f t="shared" ca="1" si="77"/>
        <v>3</v>
      </c>
      <c r="D4961">
        <v>1</v>
      </c>
      <c r="E4961">
        <v>3</v>
      </c>
      <c r="F4961">
        <v>5</v>
      </c>
      <c r="G4961">
        <v>1</v>
      </c>
      <c r="H4961" t="s">
        <v>486</v>
      </c>
      <c r="I4961">
        <v>425</v>
      </c>
      <c r="J4961">
        <v>126</v>
      </c>
      <c r="L4961">
        <v>7</v>
      </c>
      <c r="M4961" t="s">
        <v>487</v>
      </c>
      <c r="N4961" t="s">
        <v>495</v>
      </c>
      <c r="O4961" t="s">
        <v>497</v>
      </c>
      <c r="P4961" s="1">
        <v>45791</v>
      </c>
      <c r="Q4961" s="1">
        <v>45787</v>
      </c>
      <c r="R4961" t="s">
        <v>496</v>
      </c>
      <c r="S4961">
        <v>420.7</v>
      </c>
      <c r="T4961">
        <v>50</v>
      </c>
    </row>
    <row r="4962" spans="1:20" hidden="1" x14ac:dyDescent="0.3">
      <c r="A4962" s="1">
        <v>45788</v>
      </c>
      <c r="B4962">
        <v>750</v>
      </c>
      <c r="C4962">
        <f t="shared" ca="1" si="77"/>
        <v>4</v>
      </c>
      <c r="D4962">
        <v>3</v>
      </c>
      <c r="E4962">
        <v>3</v>
      </c>
      <c r="F4962">
        <v>2</v>
      </c>
      <c r="G4962">
        <v>3</v>
      </c>
      <c r="H4962" t="s">
        <v>492</v>
      </c>
      <c r="I4962">
        <v>917</v>
      </c>
      <c r="J4962">
        <v>22</v>
      </c>
      <c r="K4962" s="1">
        <v>45811</v>
      </c>
      <c r="L4962">
        <v>6</v>
      </c>
      <c r="M4962" t="s">
        <v>487</v>
      </c>
      <c r="N4962" t="s">
        <v>488</v>
      </c>
      <c r="O4962" t="s">
        <v>497</v>
      </c>
      <c r="R4962" t="s">
        <v>490</v>
      </c>
      <c r="S4962">
        <v>657.3</v>
      </c>
      <c r="T4962">
        <v>0</v>
      </c>
    </row>
    <row r="4963" spans="1:20" hidden="1" x14ac:dyDescent="0.3">
      <c r="A4963" s="1">
        <v>45788</v>
      </c>
      <c r="B4963">
        <v>2047</v>
      </c>
      <c r="C4963">
        <f t="shared" ca="1" si="77"/>
        <v>5</v>
      </c>
      <c r="D4963">
        <v>1</v>
      </c>
      <c r="E4963">
        <v>4</v>
      </c>
      <c r="F4963">
        <v>4</v>
      </c>
      <c r="G4963">
        <v>1</v>
      </c>
      <c r="H4963" t="s">
        <v>486</v>
      </c>
      <c r="I4963">
        <v>982</v>
      </c>
      <c r="J4963">
        <v>123</v>
      </c>
      <c r="K4963" s="1">
        <v>45813</v>
      </c>
      <c r="L4963">
        <v>9</v>
      </c>
      <c r="M4963" t="s">
        <v>494</v>
      </c>
      <c r="N4963" t="s">
        <v>488</v>
      </c>
      <c r="O4963" t="s">
        <v>489</v>
      </c>
      <c r="R4963" t="s">
        <v>490</v>
      </c>
      <c r="S4963">
        <v>773.5</v>
      </c>
      <c r="T4963">
        <v>0</v>
      </c>
    </row>
    <row r="4964" spans="1:20" hidden="1" x14ac:dyDescent="0.3">
      <c r="A4964" s="1">
        <v>45788</v>
      </c>
      <c r="B4964">
        <v>381</v>
      </c>
      <c r="C4964">
        <f t="shared" ca="1" si="77"/>
        <v>4</v>
      </c>
      <c r="D4964">
        <v>2</v>
      </c>
      <c r="E4964">
        <v>3</v>
      </c>
      <c r="F4964">
        <v>4</v>
      </c>
      <c r="G4964">
        <v>2</v>
      </c>
      <c r="H4964" t="s">
        <v>491</v>
      </c>
      <c r="I4964">
        <v>748</v>
      </c>
      <c r="J4964">
        <v>114</v>
      </c>
      <c r="K4964" s="1">
        <v>45798</v>
      </c>
      <c r="L4964">
        <v>4</v>
      </c>
      <c r="M4964" t="s">
        <v>494</v>
      </c>
      <c r="N4964" t="s">
        <v>495</v>
      </c>
      <c r="O4964" t="s">
        <v>497</v>
      </c>
      <c r="R4964" t="s">
        <v>490</v>
      </c>
      <c r="S4964">
        <v>603.4</v>
      </c>
      <c r="T4964">
        <v>0</v>
      </c>
    </row>
    <row r="4965" spans="1:20" hidden="1" x14ac:dyDescent="0.3">
      <c r="A4965" s="1">
        <v>45788</v>
      </c>
      <c r="B4965">
        <v>4525</v>
      </c>
      <c r="C4965">
        <f t="shared" ca="1" si="77"/>
        <v>3</v>
      </c>
      <c r="D4965">
        <v>5</v>
      </c>
      <c r="E4965">
        <v>3</v>
      </c>
      <c r="F4965">
        <v>1</v>
      </c>
      <c r="G4965">
        <v>2</v>
      </c>
      <c r="H4965" t="s">
        <v>486</v>
      </c>
      <c r="I4965">
        <v>507</v>
      </c>
      <c r="J4965">
        <v>152</v>
      </c>
      <c r="K4965" s="1">
        <v>45803</v>
      </c>
      <c r="L4965">
        <v>4</v>
      </c>
      <c r="M4965" t="s">
        <v>494</v>
      </c>
      <c r="N4965" t="s">
        <v>488</v>
      </c>
      <c r="O4965" t="s">
        <v>497</v>
      </c>
      <c r="R4965" t="s">
        <v>490</v>
      </c>
      <c r="S4965">
        <v>461.3</v>
      </c>
      <c r="T4965">
        <v>0</v>
      </c>
    </row>
    <row r="4966" spans="1:20" hidden="1" x14ac:dyDescent="0.3">
      <c r="A4966" s="1">
        <v>45788</v>
      </c>
      <c r="B4966">
        <v>533</v>
      </c>
      <c r="C4966">
        <f t="shared" ca="1" si="77"/>
        <v>2</v>
      </c>
      <c r="D4966">
        <v>2</v>
      </c>
      <c r="E4966">
        <v>1</v>
      </c>
      <c r="F4966">
        <v>1</v>
      </c>
      <c r="G4966">
        <v>3</v>
      </c>
      <c r="H4966" t="s">
        <v>492</v>
      </c>
      <c r="I4966">
        <v>450</v>
      </c>
      <c r="J4966">
        <v>173</v>
      </c>
      <c r="K4966" s="1">
        <v>45812</v>
      </c>
      <c r="L4966">
        <v>9</v>
      </c>
      <c r="M4966" t="s">
        <v>487</v>
      </c>
      <c r="N4966" t="s">
        <v>488</v>
      </c>
      <c r="O4966" t="s">
        <v>489</v>
      </c>
      <c r="R4966" t="s">
        <v>490</v>
      </c>
      <c r="S4966">
        <v>436.1</v>
      </c>
      <c r="T4966">
        <v>0</v>
      </c>
    </row>
    <row r="4967" spans="1:20" hidden="1" x14ac:dyDescent="0.3">
      <c r="A4967" s="1">
        <v>45788</v>
      </c>
      <c r="B4967">
        <v>361</v>
      </c>
      <c r="C4967">
        <f t="shared" ca="1" si="77"/>
        <v>3</v>
      </c>
      <c r="D4967">
        <v>2</v>
      </c>
      <c r="E4967">
        <v>1</v>
      </c>
      <c r="F4967">
        <v>3</v>
      </c>
      <c r="G4967">
        <v>2</v>
      </c>
      <c r="H4967" t="s">
        <v>492</v>
      </c>
      <c r="I4967">
        <v>96</v>
      </c>
      <c r="J4967">
        <v>111</v>
      </c>
      <c r="K4967" s="1">
        <v>45810</v>
      </c>
      <c r="L4967">
        <v>2</v>
      </c>
      <c r="M4967" t="s">
        <v>494</v>
      </c>
      <c r="N4967" t="s">
        <v>488</v>
      </c>
      <c r="O4967" t="s">
        <v>497</v>
      </c>
      <c r="R4967" t="s">
        <v>490</v>
      </c>
      <c r="S4967">
        <v>144.9</v>
      </c>
      <c r="T4967">
        <v>0</v>
      </c>
    </row>
    <row r="4968" spans="1:20" hidden="1" x14ac:dyDescent="0.3">
      <c r="A4968" s="1">
        <v>45788</v>
      </c>
      <c r="B4968">
        <v>340</v>
      </c>
      <c r="C4968">
        <f t="shared" ca="1" si="77"/>
        <v>2</v>
      </c>
      <c r="D4968">
        <v>2</v>
      </c>
      <c r="E4968">
        <v>1</v>
      </c>
      <c r="F4968">
        <v>2</v>
      </c>
      <c r="G4968">
        <v>1</v>
      </c>
      <c r="H4968" t="s">
        <v>486</v>
      </c>
      <c r="I4968">
        <v>709</v>
      </c>
      <c r="J4968">
        <v>34</v>
      </c>
      <c r="K4968" s="1">
        <v>45801</v>
      </c>
      <c r="L4968">
        <v>10</v>
      </c>
      <c r="M4968" t="s">
        <v>492</v>
      </c>
      <c r="N4968" t="s">
        <v>495</v>
      </c>
      <c r="O4968" t="s">
        <v>497</v>
      </c>
      <c r="R4968" t="s">
        <v>490</v>
      </c>
      <c r="S4968">
        <v>520.1</v>
      </c>
      <c r="T4968">
        <v>0</v>
      </c>
    </row>
    <row r="4969" spans="1:20" hidden="1" x14ac:dyDescent="0.3">
      <c r="A4969" s="1">
        <v>45788</v>
      </c>
      <c r="B4969">
        <v>2339</v>
      </c>
      <c r="C4969">
        <f t="shared" ca="1" si="77"/>
        <v>4</v>
      </c>
      <c r="D4969">
        <v>4</v>
      </c>
      <c r="E4969">
        <v>3</v>
      </c>
      <c r="F4969">
        <v>4</v>
      </c>
      <c r="G4969">
        <v>1</v>
      </c>
      <c r="H4969" t="s">
        <v>491</v>
      </c>
      <c r="I4969">
        <v>539</v>
      </c>
      <c r="J4969">
        <v>169</v>
      </c>
      <c r="K4969" s="1">
        <v>45806</v>
      </c>
      <c r="L4969">
        <v>2</v>
      </c>
      <c r="M4969" t="s">
        <v>487</v>
      </c>
      <c r="N4969" t="s">
        <v>488</v>
      </c>
      <c r="O4969" t="s">
        <v>497</v>
      </c>
      <c r="R4969" t="s">
        <v>490</v>
      </c>
      <c r="S4969">
        <v>495.6</v>
      </c>
      <c r="T4969">
        <v>0</v>
      </c>
    </row>
    <row r="4970" spans="1:20" hidden="1" x14ac:dyDescent="0.3">
      <c r="A4970" s="1">
        <v>45788</v>
      </c>
      <c r="B4970">
        <v>372</v>
      </c>
      <c r="C4970">
        <f t="shared" ca="1" si="77"/>
        <v>1</v>
      </c>
      <c r="D4970">
        <v>4</v>
      </c>
      <c r="E4970">
        <v>1</v>
      </c>
      <c r="F4970">
        <v>2</v>
      </c>
      <c r="G4970">
        <v>3</v>
      </c>
      <c r="H4970" t="s">
        <v>492</v>
      </c>
      <c r="I4970">
        <v>435</v>
      </c>
      <c r="J4970">
        <v>56</v>
      </c>
      <c r="L4970">
        <v>9</v>
      </c>
      <c r="M4970" t="s">
        <v>492</v>
      </c>
      <c r="N4970" t="s">
        <v>488</v>
      </c>
      <c r="O4970" t="s">
        <v>497</v>
      </c>
      <c r="P4970" s="1">
        <v>45792</v>
      </c>
      <c r="Q4970" s="1">
        <v>45788</v>
      </c>
      <c r="R4970" t="s">
        <v>493</v>
      </c>
      <c r="S4970">
        <v>364.7</v>
      </c>
      <c r="T4970">
        <v>30</v>
      </c>
    </row>
    <row r="4971" spans="1:20" hidden="1" x14ac:dyDescent="0.3">
      <c r="A4971" s="1">
        <v>45788</v>
      </c>
      <c r="B4971">
        <v>4786</v>
      </c>
      <c r="C4971">
        <f t="shared" ca="1" si="77"/>
        <v>5</v>
      </c>
      <c r="D4971">
        <v>2</v>
      </c>
      <c r="E4971">
        <v>4</v>
      </c>
      <c r="F4971">
        <v>5</v>
      </c>
      <c r="G4971">
        <v>3</v>
      </c>
      <c r="H4971" t="s">
        <v>491</v>
      </c>
      <c r="I4971">
        <v>369</v>
      </c>
      <c r="J4971">
        <v>176</v>
      </c>
      <c r="L4971">
        <v>7</v>
      </c>
      <c r="M4971" t="s">
        <v>492</v>
      </c>
      <c r="N4971" t="s">
        <v>495</v>
      </c>
      <c r="O4971" t="s">
        <v>489</v>
      </c>
      <c r="P4971" s="1">
        <v>45797</v>
      </c>
      <c r="Q4971" s="1">
        <v>45788</v>
      </c>
      <c r="R4971" t="s">
        <v>498</v>
      </c>
      <c r="S4971">
        <v>388.5</v>
      </c>
      <c r="T4971">
        <v>10</v>
      </c>
    </row>
    <row r="4972" spans="1:20" hidden="1" x14ac:dyDescent="0.3">
      <c r="A4972" s="1">
        <v>45789</v>
      </c>
      <c r="B4972">
        <v>4024</v>
      </c>
      <c r="C4972">
        <f t="shared" ca="1" si="77"/>
        <v>2</v>
      </c>
      <c r="D4972">
        <v>5</v>
      </c>
      <c r="E4972">
        <v>5</v>
      </c>
      <c r="F4972">
        <v>5</v>
      </c>
      <c r="G4972">
        <v>3</v>
      </c>
      <c r="H4972" t="s">
        <v>492</v>
      </c>
      <c r="I4972">
        <v>449</v>
      </c>
      <c r="J4972">
        <v>173</v>
      </c>
      <c r="K4972" s="1">
        <v>45799</v>
      </c>
      <c r="L4972">
        <v>5</v>
      </c>
      <c r="M4972" t="s">
        <v>492</v>
      </c>
      <c r="N4972" t="s">
        <v>495</v>
      </c>
      <c r="O4972" t="s">
        <v>489</v>
      </c>
      <c r="R4972" t="s">
        <v>490</v>
      </c>
      <c r="S4972">
        <v>435.4</v>
      </c>
      <c r="T4972">
        <v>0</v>
      </c>
    </row>
    <row r="4973" spans="1:20" hidden="1" x14ac:dyDescent="0.3">
      <c r="A4973" s="1">
        <v>45789</v>
      </c>
      <c r="B4973">
        <v>4476</v>
      </c>
      <c r="C4973">
        <f t="shared" ca="1" si="77"/>
        <v>1</v>
      </c>
      <c r="D4973">
        <v>2</v>
      </c>
      <c r="E4973">
        <v>1</v>
      </c>
      <c r="F4973">
        <v>3</v>
      </c>
      <c r="G4973">
        <v>3</v>
      </c>
      <c r="H4973" t="s">
        <v>492</v>
      </c>
      <c r="I4973">
        <v>134</v>
      </c>
      <c r="J4973">
        <v>89</v>
      </c>
      <c r="L4973">
        <v>5</v>
      </c>
      <c r="M4973" t="s">
        <v>487</v>
      </c>
      <c r="N4973" t="s">
        <v>495</v>
      </c>
      <c r="O4973" t="s">
        <v>497</v>
      </c>
      <c r="P4973" s="1">
        <v>45798</v>
      </c>
      <c r="Q4973" s="1">
        <v>45789</v>
      </c>
      <c r="R4973" t="s">
        <v>496</v>
      </c>
      <c r="S4973">
        <v>191.1</v>
      </c>
      <c r="T4973">
        <v>50</v>
      </c>
    </row>
    <row r="4974" spans="1:20" hidden="1" x14ac:dyDescent="0.3">
      <c r="A4974" s="1">
        <v>45789</v>
      </c>
      <c r="B4974">
        <v>4085</v>
      </c>
      <c r="C4974">
        <f t="shared" ca="1" si="77"/>
        <v>5</v>
      </c>
      <c r="D4974">
        <v>2</v>
      </c>
      <c r="E4974">
        <v>1</v>
      </c>
      <c r="F4974">
        <v>4</v>
      </c>
      <c r="G4974">
        <v>1</v>
      </c>
      <c r="H4974" t="s">
        <v>491</v>
      </c>
      <c r="I4974">
        <v>947</v>
      </c>
      <c r="J4974">
        <v>158</v>
      </c>
      <c r="K4974" s="1">
        <v>45816</v>
      </c>
      <c r="L4974">
        <v>9</v>
      </c>
      <c r="M4974" t="s">
        <v>492</v>
      </c>
      <c r="N4974" t="s">
        <v>495</v>
      </c>
      <c r="O4974" t="s">
        <v>497</v>
      </c>
      <c r="R4974" t="s">
        <v>490</v>
      </c>
      <c r="S4974">
        <v>773.5</v>
      </c>
      <c r="T4974">
        <v>0</v>
      </c>
    </row>
    <row r="4975" spans="1:20" hidden="1" x14ac:dyDescent="0.3">
      <c r="A4975" s="1">
        <v>45789</v>
      </c>
      <c r="B4975">
        <v>3728</v>
      </c>
      <c r="C4975">
        <f t="shared" ca="1" si="77"/>
        <v>3</v>
      </c>
      <c r="D4975">
        <v>4</v>
      </c>
      <c r="E4975">
        <v>4</v>
      </c>
      <c r="F4975">
        <v>4</v>
      </c>
      <c r="G4975">
        <v>1</v>
      </c>
      <c r="H4975" t="s">
        <v>491</v>
      </c>
      <c r="I4975">
        <v>423</v>
      </c>
      <c r="J4975">
        <v>119</v>
      </c>
      <c r="L4975">
        <v>10</v>
      </c>
      <c r="M4975" t="s">
        <v>494</v>
      </c>
      <c r="N4975" t="s">
        <v>495</v>
      </c>
      <c r="O4975" t="s">
        <v>497</v>
      </c>
      <c r="P4975" s="1">
        <v>45790</v>
      </c>
      <c r="Q4975" s="1">
        <v>45789</v>
      </c>
      <c r="R4975" t="s">
        <v>496</v>
      </c>
      <c r="S4975">
        <v>414.4</v>
      </c>
      <c r="T4975">
        <v>50</v>
      </c>
    </row>
    <row r="4976" spans="1:20" hidden="1" x14ac:dyDescent="0.3">
      <c r="A4976" s="1">
        <v>45789</v>
      </c>
      <c r="B4976">
        <v>2409</v>
      </c>
      <c r="C4976">
        <f t="shared" ca="1" si="77"/>
        <v>5</v>
      </c>
      <c r="D4976">
        <v>2</v>
      </c>
      <c r="E4976">
        <v>2</v>
      </c>
      <c r="F4976">
        <v>3</v>
      </c>
      <c r="G4976">
        <v>1</v>
      </c>
      <c r="H4976" t="s">
        <v>492</v>
      </c>
      <c r="I4976">
        <v>581</v>
      </c>
      <c r="J4976">
        <v>167</v>
      </c>
      <c r="L4976">
        <v>5</v>
      </c>
      <c r="M4976" t="s">
        <v>494</v>
      </c>
      <c r="N4976" t="s">
        <v>488</v>
      </c>
      <c r="O4976" t="s">
        <v>497</v>
      </c>
      <c r="P4976" s="1">
        <v>45794</v>
      </c>
      <c r="Q4976" s="1">
        <v>45789</v>
      </c>
      <c r="R4976" t="s">
        <v>496</v>
      </c>
      <c r="S4976">
        <v>558.6</v>
      </c>
      <c r="T4976">
        <v>50</v>
      </c>
    </row>
    <row r="4977" spans="1:20" hidden="1" x14ac:dyDescent="0.3">
      <c r="A4977" s="1">
        <v>45789</v>
      </c>
      <c r="B4977">
        <v>869</v>
      </c>
      <c r="C4977">
        <f t="shared" ca="1" si="77"/>
        <v>3</v>
      </c>
      <c r="D4977">
        <v>5</v>
      </c>
      <c r="E4977">
        <v>2</v>
      </c>
      <c r="F4977">
        <v>5</v>
      </c>
      <c r="G4977">
        <v>1</v>
      </c>
      <c r="H4977" t="s">
        <v>491</v>
      </c>
      <c r="I4977">
        <v>456</v>
      </c>
      <c r="J4977">
        <v>103</v>
      </c>
      <c r="K4977" s="1">
        <v>45807</v>
      </c>
      <c r="L4977">
        <v>9</v>
      </c>
      <c r="M4977" t="s">
        <v>492</v>
      </c>
      <c r="N4977" t="s">
        <v>495</v>
      </c>
      <c r="O4977" t="s">
        <v>489</v>
      </c>
      <c r="R4977" t="s">
        <v>490</v>
      </c>
      <c r="S4977">
        <v>391.3</v>
      </c>
      <c r="T4977">
        <v>0</v>
      </c>
    </row>
    <row r="4978" spans="1:20" hidden="1" x14ac:dyDescent="0.3">
      <c r="A4978" s="1">
        <v>45789</v>
      </c>
      <c r="B4978">
        <v>2169</v>
      </c>
      <c r="C4978">
        <f t="shared" ca="1" si="77"/>
        <v>1</v>
      </c>
      <c r="D4978">
        <v>5</v>
      </c>
      <c r="E4978">
        <v>4</v>
      </c>
      <c r="F4978">
        <v>4</v>
      </c>
      <c r="G4978">
        <v>3</v>
      </c>
      <c r="H4978" t="s">
        <v>486</v>
      </c>
      <c r="I4978">
        <v>372</v>
      </c>
      <c r="J4978">
        <v>110</v>
      </c>
      <c r="L4978">
        <v>8</v>
      </c>
      <c r="M4978" t="s">
        <v>487</v>
      </c>
      <c r="N4978" t="s">
        <v>488</v>
      </c>
      <c r="O4978" t="s">
        <v>489</v>
      </c>
      <c r="P4978" s="1">
        <v>45796</v>
      </c>
      <c r="Q4978" s="1">
        <v>45789</v>
      </c>
      <c r="R4978" t="s">
        <v>493</v>
      </c>
      <c r="S4978">
        <v>358.4</v>
      </c>
      <c r="T4978">
        <v>30</v>
      </c>
    </row>
    <row r="4979" spans="1:20" hidden="1" x14ac:dyDescent="0.3">
      <c r="A4979" s="1">
        <v>45789</v>
      </c>
      <c r="B4979">
        <v>486</v>
      </c>
      <c r="C4979">
        <f t="shared" ca="1" si="77"/>
        <v>4</v>
      </c>
      <c r="D4979">
        <v>2</v>
      </c>
      <c r="E4979">
        <v>1</v>
      </c>
      <c r="F4979">
        <v>2</v>
      </c>
      <c r="G4979">
        <v>2</v>
      </c>
      <c r="H4979" t="s">
        <v>486</v>
      </c>
      <c r="I4979">
        <v>365</v>
      </c>
      <c r="J4979">
        <v>52</v>
      </c>
      <c r="K4979" s="1">
        <v>45807</v>
      </c>
      <c r="L4979">
        <v>6</v>
      </c>
      <c r="M4979" t="s">
        <v>494</v>
      </c>
      <c r="N4979" t="s">
        <v>495</v>
      </c>
      <c r="O4979" t="s">
        <v>489</v>
      </c>
      <c r="R4979" t="s">
        <v>490</v>
      </c>
      <c r="S4979">
        <v>291.89999999999998</v>
      </c>
      <c r="T4979">
        <v>0</v>
      </c>
    </row>
    <row r="4980" spans="1:20" hidden="1" x14ac:dyDescent="0.3">
      <c r="A4980" s="1">
        <v>45789</v>
      </c>
      <c r="B4980">
        <v>2686</v>
      </c>
      <c r="C4980">
        <f t="shared" ca="1" si="77"/>
        <v>1</v>
      </c>
      <c r="D4980">
        <v>5</v>
      </c>
      <c r="E4980">
        <v>5</v>
      </c>
      <c r="F4980">
        <v>4</v>
      </c>
      <c r="G4980">
        <v>1</v>
      </c>
      <c r="H4980" t="s">
        <v>492</v>
      </c>
      <c r="I4980">
        <v>495</v>
      </c>
      <c r="J4980">
        <v>140</v>
      </c>
      <c r="K4980" s="1">
        <v>45799</v>
      </c>
      <c r="L4980">
        <v>5</v>
      </c>
      <c r="M4980" t="s">
        <v>487</v>
      </c>
      <c r="N4980" t="s">
        <v>488</v>
      </c>
      <c r="O4980" t="s">
        <v>497</v>
      </c>
      <c r="R4980" t="s">
        <v>490</v>
      </c>
      <c r="S4980">
        <v>444.5</v>
      </c>
      <c r="T4980">
        <v>0</v>
      </c>
    </row>
    <row r="4981" spans="1:20" hidden="1" x14ac:dyDescent="0.3">
      <c r="A4981" s="1">
        <v>45789</v>
      </c>
      <c r="B4981">
        <v>4315</v>
      </c>
      <c r="C4981">
        <f t="shared" ca="1" si="77"/>
        <v>4</v>
      </c>
      <c r="D4981">
        <v>2</v>
      </c>
      <c r="E4981">
        <v>1</v>
      </c>
      <c r="F4981">
        <v>5</v>
      </c>
      <c r="G4981">
        <v>2</v>
      </c>
      <c r="H4981" t="s">
        <v>486</v>
      </c>
      <c r="I4981">
        <v>953</v>
      </c>
      <c r="J4981">
        <v>49</v>
      </c>
      <c r="L4981">
        <v>5</v>
      </c>
      <c r="M4981" t="s">
        <v>494</v>
      </c>
      <c r="N4981" t="s">
        <v>495</v>
      </c>
      <c r="O4981" t="s">
        <v>497</v>
      </c>
      <c r="P4981" s="1">
        <v>45793</v>
      </c>
      <c r="Q4981" s="1">
        <v>45789</v>
      </c>
      <c r="R4981" t="s">
        <v>493</v>
      </c>
      <c r="S4981">
        <v>722.4</v>
      </c>
      <c r="T4981">
        <v>30</v>
      </c>
    </row>
    <row r="4982" spans="1:20" hidden="1" x14ac:dyDescent="0.3">
      <c r="A4982" s="1">
        <v>45790</v>
      </c>
      <c r="B4982">
        <v>3454</v>
      </c>
      <c r="C4982">
        <f t="shared" ca="1" si="77"/>
        <v>1</v>
      </c>
      <c r="D4982">
        <v>4</v>
      </c>
      <c r="E4982">
        <v>4</v>
      </c>
      <c r="F4982">
        <v>4</v>
      </c>
      <c r="G4982">
        <v>3</v>
      </c>
      <c r="H4982" t="s">
        <v>492</v>
      </c>
      <c r="I4982">
        <v>752</v>
      </c>
      <c r="J4982">
        <v>197</v>
      </c>
      <c r="K4982" s="1">
        <v>45808</v>
      </c>
      <c r="L4982">
        <v>5</v>
      </c>
      <c r="M4982" t="s">
        <v>487</v>
      </c>
      <c r="N4982" t="s">
        <v>488</v>
      </c>
      <c r="O4982" t="s">
        <v>497</v>
      </c>
      <c r="R4982" t="s">
        <v>490</v>
      </c>
      <c r="S4982">
        <v>664.3</v>
      </c>
      <c r="T4982">
        <v>0</v>
      </c>
    </row>
    <row r="4983" spans="1:20" hidden="1" x14ac:dyDescent="0.3">
      <c r="A4983" s="1">
        <v>45790</v>
      </c>
      <c r="B4983">
        <v>2123</v>
      </c>
      <c r="C4983">
        <f t="shared" ca="1" si="77"/>
        <v>2</v>
      </c>
      <c r="D4983">
        <v>2</v>
      </c>
      <c r="E4983">
        <v>4</v>
      </c>
      <c r="F4983">
        <v>4</v>
      </c>
      <c r="G4983">
        <v>3</v>
      </c>
      <c r="H4983" t="s">
        <v>491</v>
      </c>
      <c r="I4983">
        <v>514</v>
      </c>
      <c r="J4983">
        <v>53</v>
      </c>
      <c r="L4983">
        <v>1</v>
      </c>
      <c r="M4983" t="s">
        <v>494</v>
      </c>
      <c r="N4983" t="s">
        <v>495</v>
      </c>
      <c r="O4983" t="s">
        <v>489</v>
      </c>
      <c r="P4983" s="1">
        <v>45795</v>
      </c>
      <c r="Q4983" s="1">
        <v>45790</v>
      </c>
      <c r="R4983" t="s">
        <v>498</v>
      </c>
      <c r="S4983">
        <v>403.9</v>
      </c>
      <c r="T4983">
        <v>10</v>
      </c>
    </row>
    <row r="4984" spans="1:20" hidden="1" x14ac:dyDescent="0.3">
      <c r="A4984" s="1">
        <v>45790</v>
      </c>
      <c r="B4984">
        <v>859</v>
      </c>
      <c r="C4984">
        <f t="shared" ca="1" si="77"/>
        <v>5</v>
      </c>
      <c r="D4984">
        <v>1</v>
      </c>
      <c r="E4984">
        <v>3</v>
      </c>
      <c r="F4984">
        <v>1</v>
      </c>
      <c r="G4984">
        <v>2</v>
      </c>
      <c r="H4984" t="s">
        <v>491</v>
      </c>
      <c r="I4984">
        <v>202</v>
      </c>
      <c r="J4984">
        <v>152</v>
      </c>
      <c r="L4984">
        <v>5</v>
      </c>
      <c r="M4984" t="s">
        <v>492</v>
      </c>
      <c r="N4984" t="s">
        <v>488</v>
      </c>
      <c r="O4984" t="s">
        <v>489</v>
      </c>
      <c r="P4984" s="1">
        <v>45792</v>
      </c>
      <c r="Q4984" s="1">
        <v>45790</v>
      </c>
      <c r="R4984" t="s">
        <v>496</v>
      </c>
      <c r="S4984">
        <v>282.8</v>
      </c>
      <c r="T4984">
        <v>50</v>
      </c>
    </row>
    <row r="4985" spans="1:20" hidden="1" x14ac:dyDescent="0.3">
      <c r="A4985" s="1">
        <v>45790</v>
      </c>
      <c r="B4985">
        <v>2708</v>
      </c>
      <c r="C4985">
        <f t="shared" ca="1" si="77"/>
        <v>5</v>
      </c>
      <c r="D4985">
        <v>4</v>
      </c>
      <c r="E4985">
        <v>4</v>
      </c>
      <c r="F4985">
        <v>4</v>
      </c>
      <c r="G4985">
        <v>3</v>
      </c>
      <c r="H4985" t="s">
        <v>486</v>
      </c>
      <c r="I4985">
        <v>113</v>
      </c>
      <c r="J4985">
        <v>159</v>
      </c>
      <c r="K4985" s="1">
        <v>45819</v>
      </c>
      <c r="L4985">
        <v>3</v>
      </c>
      <c r="M4985" t="s">
        <v>492</v>
      </c>
      <c r="N4985" t="s">
        <v>488</v>
      </c>
      <c r="O4985" t="s">
        <v>489</v>
      </c>
      <c r="R4985" t="s">
        <v>490</v>
      </c>
      <c r="S4985">
        <v>190.4</v>
      </c>
      <c r="T4985">
        <v>0</v>
      </c>
    </row>
    <row r="4986" spans="1:20" hidden="1" x14ac:dyDescent="0.3">
      <c r="A4986" s="1">
        <v>45790</v>
      </c>
      <c r="B4986">
        <v>2389</v>
      </c>
      <c r="C4986">
        <f t="shared" ca="1" si="77"/>
        <v>3</v>
      </c>
      <c r="D4986">
        <v>5</v>
      </c>
      <c r="E4986">
        <v>3</v>
      </c>
      <c r="F4986">
        <v>3</v>
      </c>
      <c r="G4986">
        <v>2</v>
      </c>
      <c r="H4986" t="s">
        <v>491</v>
      </c>
      <c r="I4986">
        <v>812</v>
      </c>
      <c r="J4986">
        <v>95</v>
      </c>
      <c r="K4986" s="1">
        <v>45804</v>
      </c>
      <c r="L4986">
        <v>6</v>
      </c>
      <c r="M4986" t="s">
        <v>492</v>
      </c>
      <c r="N4986" t="s">
        <v>495</v>
      </c>
      <c r="O4986" t="s">
        <v>489</v>
      </c>
      <c r="R4986" t="s">
        <v>490</v>
      </c>
      <c r="S4986">
        <v>634.9</v>
      </c>
      <c r="T4986">
        <v>0</v>
      </c>
    </row>
    <row r="4987" spans="1:20" hidden="1" x14ac:dyDescent="0.3">
      <c r="A4987" s="1">
        <v>45790</v>
      </c>
      <c r="B4987">
        <v>2316</v>
      </c>
      <c r="C4987">
        <f t="shared" ca="1" si="77"/>
        <v>4</v>
      </c>
      <c r="D4987">
        <v>5</v>
      </c>
      <c r="E4987">
        <v>4</v>
      </c>
      <c r="F4987">
        <v>3</v>
      </c>
      <c r="G4987">
        <v>1</v>
      </c>
      <c r="H4987" t="s">
        <v>486</v>
      </c>
      <c r="I4987">
        <v>886</v>
      </c>
      <c r="J4987">
        <v>94</v>
      </c>
      <c r="K4987" s="1">
        <v>45799</v>
      </c>
      <c r="L4987">
        <v>9</v>
      </c>
      <c r="M4987" t="s">
        <v>487</v>
      </c>
      <c r="N4987" t="s">
        <v>488</v>
      </c>
      <c r="O4987" t="s">
        <v>489</v>
      </c>
      <c r="R4987" t="s">
        <v>490</v>
      </c>
      <c r="S4987">
        <v>686</v>
      </c>
      <c r="T4987">
        <v>0</v>
      </c>
    </row>
    <row r="4988" spans="1:20" hidden="1" x14ac:dyDescent="0.3">
      <c r="A4988" s="1">
        <v>45790</v>
      </c>
      <c r="B4988">
        <v>78</v>
      </c>
      <c r="C4988">
        <f t="shared" ca="1" si="77"/>
        <v>3</v>
      </c>
      <c r="D4988">
        <v>4</v>
      </c>
      <c r="E4988">
        <v>3</v>
      </c>
      <c r="F4988">
        <v>2</v>
      </c>
      <c r="G4988">
        <v>3</v>
      </c>
      <c r="H4988" t="s">
        <v>492</v>
      </c>
      <c r="I4988">
        <v>697</v>
      </c>
      <c r="J4988">
        <v>71</v>
      </c>
      <c r="K4988" s="1">
        <v>45812</v>
      </c>
      <c r="L4988">
        <v>3</v>
      </c>
      <c r="M4988" t="s">
        <v>492</v>
      </c>
      <c r="N4988" t="s">
        <v>488</v>
      </c>
      <c r="O4988" t="s">
        <v>497</v>
      </c>
      <c r="R4988" t="s">
        <v>490</v>
      </c>
      <c r="S4988">
        <v>537.6</v>
      </c>
      <c r="T4988">
        <v>0</v>
      </c>
    </row>
    <row r="4989" spans="1:20" hidden="1" x14ac:dyDescent="0.3">
      <c r="A4989" s="1">
        <v>45790</v>
      </c>
      <c r="B4989">
        <v>4774</v>
      </c>
      <c r="C4989">
        <f t="shared" ca="1" si="77"/>
        <v>2</v>
      </c>
      <c r="D4989">
        <v>1</v>
      </c>
      <c r="E4989">
        <v>3</v>
      </c>
      <c r="F4989">
        <v>4</v>
      </c>
      <c r="G4989">
        <v>3</v>
      </c>
      <c r="H4989" t="s">
        <v>486</v>
      </c>
      <c r="I4989">
        <v>866</v>
      </c>
      <c r="J4989">
        <v>70</v>
      </c>
      <c r="K4989" s="1">
        <v>45798</v>
      </c>
      <c r="L4989">
        <v>1</v>
      </c>
      <c r="M4989" t="s">
        <v>487</v>
      </c>
      <c r="N4989" t="s">
        <v>495</v>
      </c>
      <c r="O4989" t="s">
        <v>497</v>
      </c>
      <c r="R4989" t="s">
        <v>490</v>
      </c>
      <c r="S4989">
        <v>655.20000000000005</v>
      </c>
      <c r="T4989">
        <v>0</v>
      </c>
    </row>
    <row r="4990" spans="1:20" hidden="1" x14ac:dyDescent="0.3">
      <c r="A4990" s="1">
        <v>45790</v>
      </c>
      <c r="B4990">
        <v>1902</v>
      </c>
      <c r="C4990">
        <f t="shared" ca="1" si="77"/>
        <v>3</v>
      </c>
      <c r="D4990">
        <v>4</v>
      </c>
      <c r="E4990">
        <v>1</v>
      </c>
      <c r="F4990">
        <v>2</v>
      </c>
      <c r="G4990">
        <v>2</v>
      </c>
      <c r="H4990" t="s">
        <v>486</v>
      </c>
      <c r="I4990">
        <v>834</v>
      </c>
      <c r="J4990">
        <v>168</v>
      </c>
      <c r="L4990">
        <v>8</v>
      </c>
      <c r="M4990" t="s">
        <v>494</v>
      </c>
      <c r="N4990" t="s">
        <v>488</v>
      </c>
      <c r="O4990" t="s">
        <v>497</v>
      </c>
      <c r="P4990" s="1">
        <v>45793</v>
      </c>
      <c r="Q4990" s="1">
        <v>45790</v>
      </c>
      <c r="R4990" t="s">
        <v>496</v>
      </c>
      <c r="S4990">
        <v>736.4</v>
      </c>
      <c r="T4990">
        <v>50</v>
      </c>
    </row>
    <row r="4991" spans="1:20" hidden="1" x14ac:dyDescent="0.3">
      <c r="A4991" s="1">
        <v>45790</v>
      </c>
      <c r="B4991">
        <v>3830</v>
      </c>
      <c r="C4991">
        <f t="shared" ca="1" si="77"/>
        <v>2</v>
      </c>
      <c r="D4991">
        <v>3</v>
      </c>
      <c r="E4991">
        <v>3</v>
      </c>
      <c r="F4991">
        <v>5</v>
      </c>
      <c r="G4991">
        <v>2</v>
      </c>
      <c r="H4991" t="s">
        <v>491</v>
      </c>
      <c r="I4991">
        <v>683</v>
      </c>
      <c r="J4991">
        <v>77</v>
      </c>
      <c r="K4991" s="1">
        <v>45802</v>
      </c>
      <c r="L4991">
        <v>9</v>
      </c>
      <c r="M4991" t="s">
        <v>494</v>
      </c>
      <c r="N4991" t="s">
        <v>488</v>
      </c>
      <c r="O4991" t="s">
        <v>489</v>
      </c>
      <c r="R4991" t="s">
        <v>490</v>
      </c>
      <c r="S4991">
        <v>532</v>
      </c>
      <c r="T4991">
        <v>0</v>
      </c>
    </row>
    <row r="4992" spans="1:20" x14ac:dyDescent="0.3">
      <c r="A4992" s="1">
        <v>45791</v>
      </c>
      <c r="B4992">
        <v>1247</v>
      </c>
      <c r="C4992">
        <f t="shared" ca="1" si="77"/>
        <v>3</v>
      </c>
      <c r="D4992">
        <v>1</v>
      </c>
      <c r="E4992">
        <v>2</v>
      </c>
      <c r="F4992">
        <v>5</v>
      </c>
      <c r="G4992">
        <v>2</v>
      </c>
      <c r="H4992" t="s">
        <v>491</v>
      </c>
      <c r="I4992">
        <v>220</v>
      </c>
      <c r="J4992">
        <v>117</v>
      </c>
      <c r="L4992">
        <v>10</v>
      </c>
      <c r="M4992" t="s">
        <v>487</v>
      </c>
      <c r="N4992" t="s">
        <v>495</v>
      </c>
      <c r="O4992" t="s">
        <v>497</v>
      </c>
      <c r="P4992" s="1">
        <v>45798</v>
      </c>
      <c r="Q4992" s="1">
        <v>45791</v>
      </c>
      <c r="R4992" t="s">
        <v>496</v>
      </c>
      <c r="S4992">
        <v>270.89999999999998</v>
      </c>
      <c r="T4992">
        <v>50</v>
      </c>
    </row>
    <row r="4993" spans="1:20" hidden="1" x14ac:dyDescent="0.3">
      <c r="A4993" s="1">
        <v>45791</v>
      </c>
      <c r="B4993">
        <v>2320</v>
      </c>
      <c r="C4993">
        <f t="shared" ca="1" si="77"/>
        <v>2</v>
      </c>
      <c r="D4993">
        <v>4</v>
      </c>
      <c r="E4993">
        <v>4</v>
      </c>
      <c r="F4993">
        <v>1</v>
      </c>
      <c r="G4993">
        <v>2</v>
      </c>
      <c r="H4993" t="s">
        <v>491</v>
      </c>
      <c r="I4993">
        <v>924</v>
      </c>
      <c r="J4993">
        <v>144</v>
      </c>
      <c r="K4993" s="1">
        <v>45814</v>
      </c>
      <c r="L4993">
        <v>4</v>
      </c>
      <c r="M4993" t="s">
        <v>492</v>
      </c>
      <c r="N4993" t="s">
        <v>488</v>
      </c>
      <c r="O4993" t="s">
        <v>497</v>
      </c>
      <c r="R4993" t="s">
        <v>490</v>
      </c>
      <c r="S4993">
        <v>747.6</v>
      </c>
      <c r="T4993">
        <v>0</v>
      </c>
    </row>
    <row r="4994" spans="1:20" hidden="1" x14ac:dyDescent="0.3">
      <c r="A4994" s="1">
        <v>45791</v>
      </c>
      <c r="B4994">
        <v>2020</v>
      </c>
      <c r="C4994">
        <f t="shared" ref="C4994:C5001" ca="1" si="78">RANDBETWEEN(1, 5)</f>
        <v>1</v>
      </c>
      <c r="D4994">
        <v>3</v>
      </c>
      <c r="E4994">
        <v>5</v>
      </c>
      <c r="F4994">
        <v>1</v>
      </c>
      <c r="G4994">
        <v>2</v>
      </c>
      <c r="H4994" t="s">
        <v>486</v>
      </c>
      <c r="I4994">
        <v>901</v>
      </c>
      <c r="J4994">
        <v>112</v>
      </c>
      <c r="L4994">
        <v>10</v>
      </c>
      <c r="M4994" t="s">
        <v>487</v>
      </c>
      <c r="N4994" t="s">
        <v>495</v>
      </c>
      <c r="O4994" t="s">
        <v>489</v>
      </c>
      <c r="P4994" s="1">
        <v>45798</v>
      </c>
      <c r="Q4994" s="1">
        <v>45791</v>
      </c>
      <c r="R4994" t="s">
        <v>498</v>
      </c>
      <c r="S4994">
        <v>716.1</v>
      </c>
      <c r="T4994">
        <v>10</v>
      </c>
    </row>
    <row r="4995" spans="1:20" hidden="1" x14ac:dyDescent="0.3">
      <c r="A4995" s="1">
        <v>45791</v>
      </c>
      <c r="B4995">
        <v>160</v>
      </c>
      <c r="C4995">
        <f t="shared" ca="1" si="78"/>
        <v>5</v>
      </c>
      <c r="D4995">
        <v>2</v>
      </c>
      <c r="E4995">
        <v>4</v>
      </c>
      <c r="F4995">
        <v>4</v>
      </c>
      <c r="G4995">
        <v>3</v>
      </c>
      <c r="H4995" t="s">
        <v>491</v>
      </c>
      <c r="I4995">
        <v>170</v>
      </c>
      <c r="J4995">
        <v>153</v>
      </c>
      <c r="L4995">
        <v>5</v>
      </c>
      <c r="M4995" t="s">
        <v>487</v>
      </c>
      <c r="N4995" t="s">
        <v>488</v>
      </c>
      <c r="O4995" t="s">
        <v>489</v>
      </c>
      <c r="P4995" s="1">
        <v>45795</v>
      </c>
      <c r="Q4995" s="1">
        <v>45791</v>
      </c>
      <c r="R4995" t="s">
        <v>493</v>
      </c>
      <c r="S4995">
        <v>247.1</v>
      </c>
      <c r="T4995">
        <v>30</v>
      </c>
    </row>
    <row r="4996" spans="1:20" hidden="1" x14ac:dyDescent="0.3">
      <c r="A4996" s="1">
        <v>45791</v>
      </c>
      <c r="B4996">
        <v>2381</v>
      </c>
      <c r="C4996">
        <f t="shared" ca="1" si="78"/>
        <v>2</v>
      </c>
      <c r="D4996">
        <v>1</v>
      </c>
      <c r="E4996">
        <v>1</v>
      </c>
      <c r="F4996">
        <v>4</v>
      </c>
      <c r="G4996">
        <v>2</v>
      </c>
      <c r="H4996" t="s">
        <v>492</v>
      </c>
      <c r="I4996">
        <v>301</v>
      </c>
      <c r="J4996">
        <v>196</v>
      </c>
      <c r="L4996">
        <v>3</v>
      </c>
      <c r="M4996" t="s">
        <v>487</v>
      </c>
      <c r="N4996" t="s">
        <v>488</v>
      </c>
      <c r="O4996" t="s">
        <v>489</v>
      </c>
      <c r="P4996" s="1">
        <v>45792</v>
      </c>
      <c r="Q4996" s="1">
        <v>45791</v>
      </c>
      <c r="R4996" t="s">
        <v>496</v>
      </c>
      <c r="S4996">
        <v>382.9</v>
      </c>
      <c r="T4996">
        <v>50</v>
      </c>
    </row>
    <row r="4997" spans="1:20" hidden="1" x14ac:dyDescent="0.3">
      <c r="A4997" s="1">
        <v>45791</v>
      </c>
      <c r="B4997">
        <v>4261</v>
      </c>
      <c r="C4997">
        <f t="shared" ca="1" si="78"/>
        <v>3</v>
      </c>
      <c r="D4997">
        <v>2</v>
      </c>
      <c r="E4997">
        <v>1</v>
      </c>
      <c r="F4997">
        <v>2</v>
      </c>
      <c r="G4997">
        <v>1</v>
      </c>
      <c r="H4997" t="s">
        <v>486</v>
      </c>
      <c r="I4997">
        <v>730</v>
      </c>
      <c r="J4997">
        <v>56</v>
      </c>
      <c r="L4997">
        <v>8</v>
      </c>
      <c r="M4997" t="s">
        <v>494</v>
      </c>
      <c r="N4997" t="s">
        <v>488</v>
      </c>
      <c r="O4997" t="s">
        <v>497</v>
      </c>
      <c r="P4997" s="1">
        <v>45792</v>
      </c>
      <c r="Q4997" s="1">
        <v>45791</v>
      </c>
      <c r="R4997" t="s">
        <v>498</v>
      </c>
      <c r="S4997">
        <v>557.20000000000005</v>
      </c>
      <c r="T4997">
        <v>10</v>
      </c>
    </row>
    <row r="4998" spans="1:20" hidden="1" x14ac:dyDescent="0.3">
      <c r="A4998" s="1">
        <v>45791</v>
      </c>
      <c r="B4998">
        <v>1733</v>
      </c>
      <c r="C4998">
        <f t="shared" ca="1" si="78"/>
        <v>3</v>
      </c>
      <c r="D4998">
        <v>3</v>
      </c>
      <c r="E4998">
        <v>3</v>
      </c>
      <c r="F4998">
        <v>2</v>
      </c>
      <c r="G4998">
        <v>2</v>
      </c>
      <c r="H4998" t="s">
        <v>486</v>
      </c>
      <c r="I4998">
        <v>422</v>
      </c>
      <c r="J4998">
        <v>157</v>
      </c>
      <c r="L4998">
        <v>3</v>
      </c>
      <c r="M4998" t="s">
        <v>494</v>
      </c>
      <c r="N4998" t="s">
        <v>488</v>
      </c>
      <c r="O4998" t="s">
        <v>489</v>
      </c>
      <c r="P4998" s="1">
        <v>45795</v>
      </c>
      <c r="Q4998" s="1">
        <v>45791</v>
      </c>
      <c r="R4998" t="s">
        <v>493</v>
      </c>
      <c r="S4998">
        <v>426.3</v>
      </c>
      <c r="T4998">
        <v>30</v>
      </c>
    </row>
    <row r="4999" spans="1:20" hidden="1" x14ac:dyDescent="0.3">
      <c r="A4999" s="1">
        <v>45791</v>
      </c>
      <c r="B4999">
        <v>1047</v>
      </c>
      <c r="C4999">
        <f t="shared" ca="1" si="78"/>
        <v>2</v>
      </c>
      <c r="D4999">
        <v>5</v>
      </c>
      <c r="E4999">
        <v>1</v>
      </c>
      <c r="F4999">
        <v>4</v>
      </c>
      <c r="G4999">
        <v>3</v>
      </c>
      <c r="H4999" t="s">
        <v>486</v>
      </c>
      <c r="I4999">
        <v>786</v>
      </c>
      <c r="J4999">
        <v>75</v>
      </c>
      <c r="K4999" s="1">
        <v>45809</v>
      </c>
      <c r="L4999">
        <v>4</v>
      </c>
      <c r="M4999" t="s">
        <v>494</v>
      </c>
      <c r="N4999" t="s">
        <v>495</v>
      </c>
      <c r="O4999" t="s">
        <v>497</v>
      </c>
      <c r="R4999" t="s">
        <v>490</v>
      </c>
      <c r="S4999">
        <v>602.70000000000005</v>
      </c>
      <c r="T4999">
        <v>0</v>
      </c>
    </row>
    <row r="5000" spans="1:20" hidden="1" x14ac:dyDescent="0.3">
      <c r="A5000" s="1">
        <v>45791</v>
      </c>
      <c r="B5000">
        <v>2548</v>
      </c>
      <c r="C5000">
        <f t="shared" ca="1" si="78"/>
        <v>2</v>
      </c>
      <c r="D5000">
        <v>5</v>
      </c>
      <c r="E5000">
        <v>1</v>
      </c>
      <c r="F5000">
        <v>4</v>
      </c>
      <c r="G5000">
        <v>1</v>
      </c>
      <c r="H5000" t="s">
        <v>492</v>
      </c>
      <c r="I5000">
        <v>671</v>
      </c>
      <c r="J5000">
        <v>102</v>
      </c>
      <c r="L5000">
        <v>10</v>
      </c>
      <c r="M5000" t="s">
        <v>492</v>
      </c>
      <c r="N5000" t="s">
        <v>495</v>
      </c>
      <c r="O5000" t="s">
        <v>497</v>
      </c>
      <c r="P5000" s="1">
        <v>45795</v>
      </c>
      <c r="Q5000" s="1">
        <v>45791</v>
      </c>
      <c r="R5000" t="s">
        <v>493</v>
      </c>
      <c r="S5000">
        <v>562.1</v>
      </c>
      <c r="T5000">
        <v>30</v>
      </c>
    </row>
    <row r="5001" spans="1:20" hidden="1" x14ac:dyDescent="0.3">
      <c r="A5001" s="1">
        <v>45791</v>
      </c>
      <c r="B5001">
        <v>2739</v>
      </c>
      <c r="C5001">
        <f t="shared" ca="1" si="78"/>
        <v>2</v>
      </c>
      <c r="D5001">
        <v>5</v>
      </c>
      <c r="E5001">
        <v>4</v>
      </c>
      <c r="F5001">
        <v>1</v>
      </c>
      <c r="G5001">
        <v>3</v>
      </c>
      <c r="H5001" t="s">
        <v>492</v>
      </c>
      <c r="I5001">
        <v>929</v>
      </c>
      <c r="J5001">
        <v>90</v>
      </c>
      <c r="K5001" s="1">
        <v>45806</v>
      </c>
      <c r="L5001">
        <v>7</v>
      </c>
      <c r="M5001" t="s">
        <v>494</v>
      </c>
      <c r="N5001" t="s">
        <v>488</v>
      </c>
      <c r="O5001" t="s">
        <v>489</v>
      </c>
      <c r="R5001" t="s">
        <v>490</v>
      </c>
      <c r="S5001">
        <v>713.3</v>
      </c>
      <c r="T5001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F393-5965-4FB5-B21A-21A30366168F}">
  <dimension ref="A1:B4"/>
  <sheetViews>
    <sheetView workbookViewId="0">
      <selection activeCell="L10" sqref="L10"/>
    </sheetView>
  </sheetViews>
  <sheetFormatPr defaultRowHeight="14.4" x14ac:dyDescent="0.3"/>
  <sheetData>
    <row r="1" spans="1:2" x14ac:dyDescent="0.3">
      <c r="A1" t="s">
        <v>31</v>
      </c>
      <c r="B1" t="s">
        <v>32</v>
      </c>
    </row>
    <row r="2" spans="1:2" x14ac:dyDescent="0.3">
      <c r="A2">
        <v>1</v>
      </c>
      <c r="B2" t="s">
        <v>33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7A03-96F9-43EE-82CD-05344A08912E}">
  <dimension ref="A1:G4974"/>
  <sheetViews>
    <sheetView topLeftCell="A4867" zoomScale="85" workbookViewId="0">
      <selection activeCell="G4867" sqref="G1:G1048576"/>
    </sheetView>
  </sheetViews>
  <sheetFormatPr defaultRowHeight="14.4" x14ac:dyDescent="0.3"/>
  <cols>
    <col min="2" max="2" width="16.44140625" bestFit="1" customWidth="1"/>
  </cols>
  <sheetData>
    <row r="1" spans="1:7" x14ac:dyDescent="0.3">
      <c r="A1" t="s">
        <v>36</v>
      </c>
      <c r="B1" t="s">
        <v>37</v>
      </c>
      <c r="C1" t="s">
        <v>38</v>
      </c>
      <c r="D1" t="s">
        <v>39</v>
      </c>
      <c r="E1" t="s">
        <v>0</v>
      </c>
      <c r="F1" t="s">
        <v>40</v>
      </c>
      <c r="G1" t="s">
        <v>505</v>
      </c>
    </row>
    <row r="2" spans="1:7" x14ac:dyDescent="0.3">
      <c r="A2">
        <v>1</v>
      </c>
      <c r="B2" t="s">
        <v>41</v>
      </c>
      <c r="C2" t="s">
        <v>42</v>
      </c>
      <c r="D2">
        <v>18</v>
      </c>
      <c r="E2">
        <v>10</v>
      </c>
      <c r="F2" t="s">
        <v>43</v>
      </c>
      <c r="G2" t="s">
        <v>506</v>
      </c>
    </row>
    <row r="3" spans="1:7" x14ac:dyDescent="0.3">
      <c r="A3">
        <v>2</v>
      </c>
      <c r="B3" t="s">
        <v>44</v>
      </c>
      <c r="C3" t="s">
        <v>42</v>
      </c>
      <c r="D3">
        <v>19</v>
      </c>
      <c r="E3">
        <v>27</v>
      </c>
      <c r="F3" t="s">
        <v>43</v>
      </c>
      <c r="G3" t="s">
        <v>506</v>
      </c>
    </row>
    <row r="4" spans="1:7" x14ac:dyDescent="0.3">
      <c r="A4">
        <v>3</v>
      </c>
      <c r="B4" t="s">
        <v>45</v>
      </c>
      <c r="C4" t="s">
        <v>46</v>
      </c>
      <c r="D4">
        <v>20</v>
      </c>
      <c r="E4">
        <v>10</v>
      </c>
      <c r="F4" t="s">
        <v>47</v>
      </c>
      <c r="G4" t="s">
        <v>506</v>
      </c>
    </row>
    <row r="5" spans="1:7" x14ac:dyDescent="0.3">
      <c r="A5">
        <v>4</v>
      </c>
      <c r="B5" t="s">
        <v>48</v>
      </c>
      <c r="C5" t="s">
        <v>42</v>
      </c>
      <c r="D5">
        <v>20</v>
      </c>
      <c r="E5">
        <v>9</v>
      </c>
      <c r="F5" t="s">
        <v>49</v>
      </c>
      <c r="G5" t="s">
        <v>506</v>
      </c>
    </row>
    <row r="6" spans="1:7" x14ac:dyDescent="0.3">
      <c r="A6">
        <v>5</v>
      </c>
      <c r="B6" t="s">
        <v>50</v>
      </c>
      <c r="C6" t="s">
        <v>42</v>
      </c>
      <c r="D6">
        <v>20</v>
      </c>
      <c r="E6">
        <v>9</v>
      </c>
      <c r="F6" t="s">
        <v>47</v>
      </c>
      <c r="G6" t="s">
        <v>506</v>
      </c>
    </row>
    <row r="7" spans="1:7" x14ac:dyDescent="0.3">
      <c r="A7">
        <v>6</v>
      </c>
      <c r="B7" t="s">
        <v>51</v>
      </c>
      <c r="C7" t="s">
        <v>46</v>
      </c>
      <c r="D7">
        <v>20</v>
      </c>
      <c r="E7">
        <v>10</v>
      </c>
      <c r="F7" t="s">
        <v>49</v>
      </c>
      <c r="G7" t="s">
        <v>506</v>
      </c>
    </row>
    <row r="8" spans="1:7" x14ac:dyDescent="0.3">
      <c r="A8">
        <v>7</v>
      </c>
      <c r="B8" t="s">
        <v>52</v>
      </c>
      <c r="C8" t="s">
        <v>42</v>
      </c>
      <c r="D8">
        <v>20</v>
      </c>
      <c r="E8">
        <v>4</v>
      </c>
      <c r="F8" t="s">
        <v>53</v>
      </c>
      <c r="G8" t="s">
        <v>506</v>
      </c>
    </row>
    <row r="9" spans="1:7" x14ac:dyDescent="0.3">
      <c r="A9">
        <v>8</v>
      </c>
      <c r="B9" t="s">
        <v>54</v>
      </c>
      <c r="C9" t="s">
        <v>42</v>
      </c>
      <c r="D9">
        <v>20</v>
      </c>
      <c r="E9">
        <v>4</v>
      </c>
      <c r="F9" t="s">
        <v>43</v>
      </c>
      <c r="G9" t="s">
        <v>506</v>
      </c>
    </row>
    <row r="10" spans="1:7" x14ac:dyDescent="0.3">
      <c r="A10">
        <v>9</v>
      </c>
      <c r="B10" t="s">
        <v>55</v>
      </c>
      <c r="C10" t="s">
        <v>46</v>
      </c>
      <c r="D10">
        <v>20</v>
      </c>
      <c r="E10">
        <v>10</v>
      </c>
      <c r="F10" t="s">
        <v>49</v>
      </c>
      <c r="G10" t="s">
        <v>506</v>
      </c>
    </row>
    <row r="11" spans="1:7" x14ac:dyDescent="0.3">
      <c r="A11">
        <v>10</v>
      </c>
      <c r="B11" t="s">
        <v>56</v>
      </c>
      <c r="C11" t="s">
        <v>42</v>
      </c>
      <c r="D11">
        <v>21</v>
      </c>
      <c r="E11">
        <v>22</v>
      </c>
      <c r="F11" t="s">
        <v>49</v>
      </c>
      <c r="G11" t="s">
        <v>506</v>
      </c>
    </row>
    <row r="12" spans="1:7" x14ac:dyDescent="0.3">
      <c r="A12">
        <v>11</v>
      </c>
      <c r="B12" t="s">
        <v>48</v>
      </c>
      <c r="C12" t="s">
        <v>42</v>
      </c>
      <c r="D12">
        <v>21</v>
      </c>
      <c r="E12">
        <v>10</v>
      </c>
      <c r="F12" t="s">
        <v>49</v>
      </c>
      <c r="G12" t="s">
        <v>506</v>
      </c>
    </row>
    <row r="13" spans="1:7" x14ac:dyDescent="0.3">
      <c r="A13">
        <v>12</v>
      </c>
      <c r="B13" t="s">
        <v>57</v>
      </c>
      <c r="C13" t="s">
        <v>46</v>
      </c>
      <c r="D13">
        <v>22</v>
      </c>
      <c r="E13">
        <v>32</v>
      </c>
      <c r="F13" t="s">
        <v>43</v>
      </c>
      <c r="G13" t="s">
        <v>506</v>
      </c>
    </row>
    <row r="14" spans="1:7" x14ac:dyDescent="0.3">
      <c r="A14">
        <v>13</v>
      </c>
      <c r="B14" t="s">
        <v>58</v>
      </c>
      <c r="C14" t="s">
        <v>46</v>
      </c>
      <c r="D14">
        <v>23</v>
      </c>
      <c r="E14">
        <v>40</v>
      </c>
      <c r="F14" t="s">
        <v>47</v>
      </c>
      <c r="G14" t="s">
        <v>506</v>
      </c>
    </row>
    <row r="15" spans="1:7" x14ac:dyDescent="0.3">
      <c r="A15">
        <v>14</v>
      </c>
      <c r="B15" t="s">
        <v>59</v>
      </c>
      <c r="C15" t="s">
        <v>46</v>
      </c>
      <c r="D15">
        <v>24</v>
      </c>
      <c r="E15">
        <v>10</v>
      </c>
      <c r="F15" t="s">
        <v>60</v>
      </c>
      <c r="G15" t="s">
        <v>506</v>
      </c>
    </row>
    <row r="16" spans="1:7" x14ac:dyDescent="0.3">
      <c r="A16">
        <v>15</v>
      </c>
      <c r="B16" t="s">
        <v>61</v>
      </c>
      <c r="C16" t="s">
        <v>42</v>
      </c>
      <c r="D16">
        <v>24</v>
      </c>
      <c r="E16">
        <v>19</v>
      </c>
      <c r="F16" t="s">
        <v>47</v>
      </c>
      <c r="G16" t="s">
        <v>506</v>
      </c>
    </row>
    <row r="17" spans="1:7" x14ac:dyDescent="0.3">
      <c r="A17">
        <v>16</v>
      </c>
      <c r="B17" t="s">
        <v>62</v>
      </c>
      <c r="C17" t="s">
        <v>46</v>
      </c>
      <c r="D17">
        <v>25</v>
      </c>
      <c r="E17">
        <v>40</v>
      </c>
      <c r="F17" t="s">
        <v>60</v>
      </c>
      <c r="G17" t="s">
        <v>506</v>
      </c>
    </row>
    <row r="18" spans="1:7" x14ac:dyDescent="0.3">
      <c r="A18">
        <v>17</v>
      </c>
      <c r="B18" t="s">
        <v>63</v>
      </c>
      <c r="C18" t="s">
        <v>42</v>
      </c>
      <c r="D18">
        <v>26</v>
      </c>
      <c r="E18">
        <v>8</v>
      </c>
      <c r="F18" t="s">
        <v>49</v>
      </c>
      <c r="G18" t="s">
        <v>506</v>
      </c>
    </row>
    <row r="19" spans="1:7" x14ac:dyDescent="0.3">
      <c r="A19">
        <v>18</v>
      </c>
      <c r="B19" t="s">
        <v>64</v>
      </c>
      <c r="C19" t="s">
        <v>46</v>
      </c>
      <c r="D19">
        <v>26</v>
      </c>
      <c r="E19">
        <v>4</v>
      </c>
      <c r="F19" t="s">
        <v>49</v>
      </c>
      <c r="G19" t="s">
        <v>506</v>
      </c>
    </row>
    <row r="20" spans="1:7" x14ac:dyDescent="0.3">
      <c r="A20">
        <v>19</v>
      </c>
      <c r="B20" t="s">
        <v>65</v>
      </c>
      <c r="C20" t="s">
        <v>46</v>
      </c>
      <c r="D20">
        <v>26</v>
      </c>
      <c r="E20">
        <v>4</v>
      </c>
      <c r="F20" t="s">
        <v>47</v>
      </c>
      <c r="G20" t="s">
        <v>506</v>
      </c>
    </row>
    <row r="21" spans="1:7" x14ac:dyDescent="0.3">
      <c r="A21">
        <v>20</v>
      </c>
      <c r="B21" t="s">
        <v>66</v>
      </c>
      <c r="C21" t="s">
        <v>46</v>
      </c>
      <c r="D21">
        <v>27</v>
      </c>
      <c r="E21">
        <v>10</v>
      </c>
      <c r="F21" t="s">
        <v>47</v>
      </c>
      <c r="G21" t="s">
        <v>506</v>
      </c>
    </row>
    <row r="22" spans="1:7" x14ac:dyDescent="0.3">
      <c r="A22">
        <v>21</v>
      </c>
      <c r="B22" t="s">
        <v>67</v>
      </c>
      <c r="C22" t="s">
        <v>46</v>
      </c>
      <c r="D22">
        <v>27</v>
      </c>
      <c r="E22">
        <v>40</v>
      </c>
      <c r="F22" t="s">
        <v>60</v>
      </c>
      <c r="G22" t="s">
        <v>506</v>
      </c>
    </row>
    <row r="23" spans="1:7" x14ac:dyDescent="0.3">
      <c r="A23">
        <v>22</v>
      </c>
      <c r="B23" t="s">
        <v>68</v>
      </c>
      <c r="C23" t="s">
        <v>46</v>
      </c>
      <c r="D23">
        <v>27</v>
      </c>
      <c r="E23">
        <v>23</v>
      </c>
      <c r="F23" t="s">
        <v>47</v>
      </c>
      <c r="G23" t="s">
        <v>506</v>
      </c>
    </row>
    <row r="24" spans="1:7" x14ac:dyDescent="0.3">
      <c r="A24">
        <v>23</v>
      </c>
      <c r="B24" t="s">
        <v>69</v>
      </c>
      <c r="C24" t="s">
        <v>46</v>
      </c>
      <c r="D24">
        <v>27</v>
      </c>
      <c r="E24">
        <v>10</v>
      </c>
      <c r="F24" t="s">
        <v>47</v>
      </c>
      <c r="G24" t="s">
        <v>506</v>
      </c>
    </row>
    <row r="25" spans="1:7" x14ac:dyDescent="0.3">
      <c r="A25">
        <v>24</v>
      </c>
      <c r="B25" t="s">
        <v>70</v>
      </c>
      <c r="C25" t="s">
        <v>46</v>
      </c>
      <c r="D25">
        <v>29</v>
      </c>
      <c r="E25">
        <v>5</v>
      </c>
      <c r="F25" t="s">
        <v>53</v>
      </c>
      <c r="G25" t="s">
        <v>506</v>
      </c>
    </row>
    <row r="26" spans="1:7" x14ac:dyDescent="0.3">
      <c r="A26">
        <v>25</v>
      </c>
      <c r="B26" t="s">
        <v>71</v>
      </c>
      <c r="C26" t="s">
        <v>42</v>
      </c>
      <c r="D26">
        <v>31</v>
      </c>
      <c r="E26">
        <v>10</v>
      </c>
      <c r="F26" t="s">
        <v>49</v>
      </c>
      <c r="G26" t="s">
        <v>506</v>
      </c>
    </row>
    <row r="27" spans="1:7" x14ac:dyDescent="0.3">
      <c r="A27">
        <v>26</v>
      </c>
      <c r="B27" t="s">
        <v>72</v>
      </c>
      <c r="C27" t="s">
        <v>46</v>
      </c>
      <c r="D27">
        <v>32</v>
      </c>
      <c r="E27">
        <v>40</v>
      </c>
      <c r="F27" t="s">
        <v>47</v>
      </c>
      <c r="G27" t="s">
        <v>506</v>
      </c>
    </row>
    <row r="28" spans="1:7" x14ac:dyDescent="0.3">
      <c r="A28">
        <v>27</v>
      </c>
      <c r="B28" t="s">
        <v>73</v>
      </c>
      <c r="C28" t="s">
        <v>42</v>
      </c>
      <c r="D28">
        <v>32</v>
      </c>
      <c r="E28">
        <v>4</v>
      </c>
      <c r="F28" t="s">
        <v>47</v>
      </c>
      <c r="G28" t="s">
        <v>506</v>
      </c>
    </row>
    <row r="29" spans="1:7" x14ac:dyDescent="0.3">
      <c r="A29">
        <v>28</v>
      </c>
      <c r="B29" t="s">
        <v>68</v>
      </c>
      <c r="C29" t="s">
        <v>42</v>
      </c>
      <c r="D29">
        <v>33</v>
      </c>
      <c r="E29">
        <v>10</v>
      </c>
      <c r="F29" t="s">
        <v>47</v>
      </c>
      <c r="G29" t="s">
        <v>506</v>
      </c>
    </row>
    <row r="30" spans="1:7" x14ac:dyDescent="0.3">
      <c r="A30">
        <v>29</v>
      </c>
      <c r="B30" t="s">
        <v>74</v>
      </c>
      <c r="C30" t="s">
        <v>42</v>
      </c>
      <c r="D30">
        <v>34</v>
      </c>
      <c r="E30">
        <v>10</v>
      </c>
      <c r="F30" t="s">
        <v>53</v>
      </c>
      <c r="G30" t="s">
        <v>506</v>
      </c>
    </row>
    <row r="31" spans="1:7" x14ac:dyDescent="0.3">
      <c r="A31">
        <v>30</v>
      </c>
      <c r="B31" t="s">
        <v>75</v>
      </c>
      <c r="C31" t="s">
        <v>46</v>
      </c>
      <c r="D31">
        <v>34</v>
      </c>
      <c r="E31">
        <v>18</v>
      </c>
      <c r="F31" t="s">
        <v>53</v>
      </c>
      <c r="G31" t="s">
        <v>506</v>
      </c>
    </row>
    <row r="32" spans="1:7" x14ac:dyDescent="0.3">
      <c r="A32">
        <v>31</v>
      </c>
      <c r="B32" t="s">
        <v>76</v>
      </c>
      <c r="C32" t="s">
        <v>42</v>
      </c>
      <c r="D32">
        <v>35</v>
      </c>
      <c r="E32">
        <v>10</v>
      </c>
      <c r="F32" t="s">
        <v>49</v>
      </c>
      <c r="G32" t="s">
        <v>506</v>
      </c>
    </row>
    <row r="33" spans="1:7" x14ac:dyDescent="0.3">
      <c r="A33">
        <v>32</v>
      </c>
      <c r="B33" t="s">
        <v>77</v>
      </c>
      <c r="C33" t="s">
        <v>46</v>
      </c>
      <c r="D33">
        <v>35</v>
      </c>
      <c r="E33">
        <v>9</v>
      </c>
      <c r="F33" t="s">
        <v>53</v>
      </c>
      <c r="G33" t="s">
        <v>506</v>
      </c>
    </row>
    <row r="34" spans="1:7" x14ac:dyDescent="0.3">
      <c r="A34">
        <v>33</v>
      </c>
      <c r="B34" t="s">
        <v>78</v>
      </c>
      <c r="C34" t="s">
        <v>42</v>
      </c>
      <c r="D34">
        <v>35</v>
      </c>
      <c r="E34">
        <v>13</v>
      </c>
      <c r="F34" t="s">
        <v>60</v>
      </c>
      <c r="G34" t="s">
        <v>506</v>
      </c>
    </row>
    <row r="35" spans="1:7" x14ac:dyDescent="0.3">
      <c r="A35">
        <v>34</v>
      </c>
      <c r="B35" t="s">
        <v>79</v>
      </c>
      <c r="C35" t="s">
        <v>46</v>
      </c>
      <c r="D35">
        <v>35</v>
      </c>
      <c r="E35">
        <v>10</v>
      </c>
      <c r="F35" t="s">
        <v>47</v>
      </c>
      <c r="G35" t="s">
        <v>506</v>
      </c>
    </row>
    <row r="36" spans="1:7" x14ac:dyDescent="0.3">
      <c r="A36">
        <v>35</v>
      </c>
      <c r="B36" t="s">
        <v>80</v>
      </c>
      <c r="C36" t="s">
        <v>42</v>
      </c>
      <c r="D36">
        <v>36</v>
      </c>
      <c r="E36">
        <v>20</v>
      </c>
      <c r="F36" t="s">
        <v>43</v>
      </c>
      <c r="G36" t="s">
        <v>506</v>
      </c>
    </row>
    <row r="37" spans="1:7" x14ac:dyDescent="0.3">
      <c r="A37">
        <v>36</v>
      </c>
      <c r="B37" t="s">
        <v>81</v>
      </c>
      <c r="C37" t="s">
        <v>46</v>
      </c>
      <c r="D37">
        <v>37</v>
      </c>
      <c r="E37">
        <v>9</v>
      </c>
      <c r="F37" t="s">
        <v>49</v>
      </c>
      <c r="G37" t="s">
        <v>506</v>
      </c>
    </row>
    <row r="38" spans="1:7" x14ac:dyDescent="0.3">
      <c r="A38">
        <v>37</v>
      </c>
      <c r="B38" t="s">
        <v>82</v>
      </c>
      <c r="C38" t="s">
        <v>46</v>
      </c>
      <c r="D38">
        <v>37</v>
      </c>
      <c r="E38">
        <v>26</v>
      </c>
      <c r="F38" t="s">
        <v>49</v>
      </c>
      <c r="G38" t="s">
        <v>506</v>
      </c>
    </row>
    <row r="39" spans="1:7" x14ac:dyDescent="0.3">
      <c r="A39">
        <v>38</v>
      </c>
      <c r="B39" t="s">
        <v>83</v>
      </c>
      <c r="C39" t="s">
        <v>46</v>
      </c>
      <c r="D39">
        <v>38</v>
      </c>
      <c r="E39">
        <v>7</v>
      </c>
      <c r="F39" t="s">
        <v>49</v>
      </c>
      <c r="G39" t="s">
        <v>506</v>
      </c>
    </row>
    <row r="40" spans="1:7" x14ac:dyDescent="0.3">
      <c r="A40">
        <v>39</v>
      </c>
      <c r="B40" t="s">
        <v>84</v>
      </c>
      <c r="C40" t="s">
        <v>46</v>
      </c>
      <c r="D40">
        <v>38</v>
      </c>
      <c r="E40">
        <v>10</v>
      </c>
      <c r="F40" t="s">
        <v>49</v>
      </c>
      <c r="G40" t="s">
        <v>506</v>
      </c>
    </row>
    <row r="41" spans="1:7" x14ac:dyDescent="0.3">
      <c r="A41">
        <v>40</v>
      </c>
      <c r="B41" t="s">
        <v>85</v>
      </c>
      <c r="C41" t="s">
        <v>42</v>
      </c>
      <c r="D41">
        <v>38</v>
      </c>
      <c r="E41">
        <v>10</v>
      </c>
      <c r="F41" t="s">
        <v>43</v>
      </c>
      <c r="G41" t="s">
        <v>506</v>
      </c>
    </row>
    <row r="42" spans="1:7" x14ac:dyDescent="0.3">
      <c r="A42">
        <v>41</v>
      </c>
      <c r="B42" t="s">
        <v>86</v>
      </c>
      <c r="C42" t="s">
        <v>46</v>
      </c>
      <c r="D42">
        <v>38</v>
      </c>
      <c r="E42">
        <v>37</v>
      </c>
      <c r="F42" t="s">
        <v>60</v>
      </c>
      <c r="G42" t="s">
        <v>506</v>
      </c>
    </row>
    <row r="43" spans="1:7" x14ac:dyDescent="0.3">
      <c r="A43">
        <v>42</v>
      </c>
      <c r="B43" t="s">
        <v>87</v>
      </c>
      <c r="C43" t="s">
        <v>42</v>
      </c>
      <c r="D43">
        <v>40</v>
      </c>
      <c r="E43">
        <v>4</v>
      </c>
      <c r="F43" t="s">
        <v>43</v>
      </c>
      <c r="G43" t="s">
        <v>506</v>
      </c>
    </row>
    <row r="44" spans="1:7" x14ac:dyDescent="0.3">
      <c r="A44">
        <v>43</v>
      </c>
      <c r="B44" t="s">
        <v>88</v>
      </c>
      <c r="C44" t="s">
        <v>42</v>
      </c>
      <c r="D44">
        <v>41</v>
      </c>
      <c r="E44">
        <v>21</v>
      </c>
      <c r="F44" t="s">
        <v>47</v>
      </c>
      <c r="G44" t="s">
        <v>506</v>
      </c>
    </row>
    <row r="45" spans="1:7" x14ac:dyDescent="0.3">
      <c r="A45">
        <v>44</v>
      </c>
      <c r="B45" t="s">
        <v>89</v>
      </c>
      <c r="C45" t="s">
        <v>46</v>
      </c>
      <c r="D45">
        <v>42</v>
      </c>
      <c r="E45">
        <v>9</v>
      </c>
      <c r="F45" t="s">
        <v>47</v>
      </c>
      <c r="G45" t="s">
        <v>506</v>
      </c>
    </row>
    <row r="46" spans="1:7" x14ac:dyDescent="0.3">
      <c r="A46">
        <v>45</v>
      </c>
      <c r="B46" t="s">
        <v>80</v>
      </c>
      <c r="C46" t="s">
        <v>46</v>
      </c>
      <c r="D46">
        <v>42</v>
      </c>
      <c r="E46">
        <v>32</v>
      </c>
      <c r="F46" t="s">
        <v>60</v>
      </c>
      <c r="G46" t="s">
        <v>506</v>
      </c>
    </row>
    <row r="47" spans="1:7" x14ac:dyDescent="0.3">
      <c r="A47">
        <v>46</v>
      </c>
      <c r="B47" t="s">
        <v>90</v>
      </c>
      <c r="C47" t="s">
        <v>46</v>
      </c>
      <c r="D47">
        <v>43</v>
      </c>
      <c r="E47">
        <v>11</v>
      </c>
      <c r="F47" t="s">
        <v>60</v>
      </c>
      <c r="G47" t="s">
        <v>506</v>
      </c>
    </row>
    <row r="48" spans="1:7" x14ac:dyDescent="0.3">
      <c r="A48">
        <v>47</v>
      </c>
      <c r="B48" t="s">
        <v>91</v>
      </c>
      <c r="C48" t="s">
        <v>46</v>
      </c>
      <c r="D48">
        <v>43</v>
      </c>
      <c r="E48">
        <v>21</v>
      </c>
      <c r="F48" t="s">
        <v>53</v>
      </c>
      <c r="G48" t="s">
        <v>506</v>
      </c>
    </row>
    <row r="49" spans="1:7" x14ac:dyDescent="0.3">
      <c r="A49">
        <v>48</v>
      </c>
      <c r="B49" t="s">
        <v>66</v>
      </c>
      <c r="C49" t="s">
        <v>46</v>
      </c>
      <c r="D49">
        <v>43</v>
      </c>
      <c r="E49">
        <v>40</v>
      </c>
      <c r="F49" t="s">
        <v>47</v>
      </c>
      <c r="G49" t="s">
        <v>506</v>
      </c>
    </row>
    <row r="50" spans="1:7" x14ac:dyDescent="0.3">
      <c r="A50">
        <v>49</v>
      </c>
      <c r="B50" t="s">
        <v>92</v>
      </c>
      <c r="C50" t="s">
        <v>46</v>
      </c>
      <c r="D50">
        <v>45</v>
      </c>
      <c r="E50">
        <v>9</v>
      </c>
      <c r="F50" t="s">
        <v>49</v>
      </c>
      <c r="G50" t="s">
        <v>506</v>
      </c>
    </row>
    <row r="51" spans="1:7" x14ac:dyDescent="0.3">
      <c r="A51">
        <v>50</v>
      </c>
      <c r="B51" t="s">
        <v>62</v>
      </c>
      <c r="C51" t="s">
        <v>46</v>
      </c>
      <c r="D51">
        <v>45</v>
      </c>
      <c r="E51">
        <v>4</v>
      </c>
      <c r="F51" t="s">
        <v>60</v>
      </c>
      <c r="G51" t="s">
        <v>506</v>
      </c>
    </row>
    <row r="52" spans="1:7" x14ac:dyDescent="0.3">
      <c r="A52">
        <v>51</v>
      </c>
      <c r="B52" t="s">
        <v>93</v>
      </c>
      <c r="C52" t="s">
        <v>46</v>
      </c>
      <c r="D52">
        <v>46</v>
      </c>
      <c r="E52">
        <v>10</v>
      </c>
      <c r="F52" t="s">
        <v>60</v>
      </c>
      <c r="G52" t="s">
        <v>506</v>
      </c>
    </row>
    <row r="53" spans="1:7" x14ac:dyDescent="0.3">
      <c r="A53">
        <v>52</v>
      </c>
      <c r="B53" t="s">
        <v>94</v>
      </c>
      <c r="C53" t="s">
        <v>46</v>
      </c>
      <c r="D53">
        <v>46</v>
      </c>
      <c r="E53">
        <v>9</v>
      </c>
      <c r="F53" t="s">
        <v>53</v>
      </c>
      <c r="G53" t="s">
        <v>506</v>
      </c>
    </row>
    <row r="54" spans="1:7" x14ac:dyDescent="0.3">
      <c r="A54">
        <v>53</v>
      </c>
      <c r="B54" t="s">
        <v>95</v>
      </c>
      <c r="C54" t="s">
        <v>42</v>
      </c>
      <c r="D54">
        <v>47</v>
      </c>
      <c r="E54">
        <v>6</v>
      </c>
      <c r="F54" t="s">
        <v>43</v>
      </c>
      <c r="G54" t="s">
        <v>506</v>
      </c>
    </row>
    <row r="55" spans="1:7" x14ac:dyDescent="0.3">
      <c r="A55">
        <v>54</v>
      </c>
      <c r="B55" t="s">
        <v>96</v>
      </c>
      <c r="C55" t="s">
        <v>46</v>
      </c>
      <c r="D55">
        <v>47</v>
      </c>
      <c r="E55">
        <v>9</v>
      </c>
      <c r="F55" t="s">
        <v>49</v>
      </c>
      <c r="G55" t="s">
        <v>506</v>
      </c>
    </row>
    <row r="56" spans="1:7" x14ac:dyDescent="0.3">
      <c r="A56">
        <v>55</v>
      </c>
      <c r="B56" t="s">
        <v>97</v>
      </c>
      <c r="C56" t="s">
        <v>42</v>
      </c>
      <c r="D56">
        <v>47</v>
      </c>
      <c r="E56">
        <v>10</v>
      </c>
      <c r="F56" t="s">
        <v>43</v>
      </c>
      <c r="G56" t="s">
        <v>506</v>
      </c>
    </row>
    <row r="57" spans="1:7" x14ac:dyDescent="0.3">
      <c r="A57">
        <v>56</v>
      </c>
      <c r="B57" t="s">
        <v>98</v>
      </c>
      <c r="C57" t="s">
        <v>46</v>
      </c>
      <c r="D57">
        <v>47</v>
      </c>
      <c r="E57">
        <v>4</v>
      </c>
      <c r="F57" t="s">
        <v>43</v>
      </c>
      <c r="G57" t="s">
        <v>506</v>
      </c>
    </row>
    <row r="58" spans="1:7" x14ac:dyDescent="0.3">
      <c r="A58">
        <v>57</v>
      </c>
      <c r="B58" t="s">
        <v>99</v>
      </c>
      <c r="C58" t="s">
        <v>42</v>
      </c>
      <c r="D58">
        <v>47</v>
      </c>
      <c r="E58">
        <v>4</v>
      </c>
      <c r="F58" t="s">
        <v>53</v>
      </c>
      <c r="G58" t="s">
        <v>506</v>
      </c>
    </row>
    <row r="59" spans="1:7" x14ac:dyDescent="0.3">
      <c r="A59">
        <v>58</v>
      </c>
      <c r="B59" t="s">
        <v>59</v>
      </c>
      <c r="C59" t="s">
        <v>46</v>
      </c>
      <c r="D59">
        <v>49</v>
      </c>
      <c r="E59">
        <v>40</v>
      </c>
      <c r="F59" t="s">
        <v>43</v>
      </c>
      <c r="G59" t="s">
        <v>506</v>
      </c>
    </row>
    <row r="60" spans="1:7" x14ac:dyDescent="0.3">
      <c r="A60">
        <v>59</v>
      </c>
      <c r="B60" t="s">
        <v>100</v>
      </c>
      <c r="C60" t="s">
        <v>46</v>
      </c>
      <c r="D60">
        <v>51</v>
      </c>
      <c r="E60">
        <v>4</v>
      </c>
      <c r="F60" t="s">
        <v>47</v>
      </c>
      <c r="G60" t="s">
        <v>506</v>
      </c>
    </row>
    <row r="61" spans="1:7" x14ac:dyDescent="0.3">
      <c r="A61">
        <v>60</v>
      </c>
      <c r="B61" t="s">
        <v>101</v>
      </c>
      <c r="C61" t="s">
        <v>46</v>
      </c>
      <c r="D61">
        <v>51</v>
      </c>
      <c r="E61">
        <v>35</v>
      </c>
      <c r="F61" t="s">
        <v>49</v>
      </c>
      <c r="G61" t="s">
        <v>506</v>
      </c>
    </row>
    <row r="62" spans="1:7" x14ac:dyDescent="0.3">
      <c r="A62">
        <v>61</v>
      </c>
      <c r="B62" t="s">
        <v>102</v>
      </c>
      <c r="C62" t="s">
        <v>46</v>
      </c>
      <c r="D62">
        <v>52</v>
      </c>
      <c r="E62">
        <v>11</v>
      </c>
      <c r="F62" t="s">
        <v>43</v>
      </c>
      <c r="G62" t="s">
        <v>506</v>
      </c>
    </row>
    <row r="63" spans="1:7" x14ac:dyDescent="0.3">
      <c r="A63">
        <v>62</v>
      </c>
      <c r="B63" t="s">
        <v>103</v>
      </c>
      <c r="C63" t="s">
        <v>42</v>
      </c>
      <c r="D63">
        <v>52</v>
      </c>
      <c r="E63">
        <v>37</v>
      </c>
      <c r="F63" t="s">
        <v>43</v>
      </c>
      <c r="G63" t="s">
        <v>506</v>
      </c>
    </row>
    <row r="64" spans="1:7" x14ac:dyDescent="0.3">
      <c r="A64">
        <v>63</v>
      </c>
      <c r="B64" t="s">
        <v>104</v>
      </c>
      <c r="C64" t="s">
        <v>42</v>
      </c>
      <c r="D64">
        <v>52</v>
      </c>
      <c r="E64">
        <v>10</v>
      </c>
      <c r="F64" t="s">
        <v>53</v>
      </c>
      <c r="G64" t="s">
        <v>506</v>
      </c>
    </row>
    <row r="65" spans="1:7" x14ac:dyDescent="0.3">
      <c r="A65">
        <v>64</v>
      </c>
      <c r="B65" t="s">
        <v>105</v>
      </c>
      <c r="C65" t="s">
        <v>46</v>
      </c>
      <c r="D65">
        <v>53</v>
      </c>
      <c r="E65">
        <v>39</v>
      </c>
      <c r="F65" t="s">
        <v>53</v>
      </c>
      <c r="G65" t="s">
        <v>506</v>
      </c>
    </row>
    <row r="66" spans="1:7" x14ac:dyDescent="0.3">
      <c r="A66">
        <v>65</v>
      </c>
      <c r="B66" t="s">
        <v>106</v>
      </c>
      <c r="C66" t="s">
        <v>46</v>
      </c>
      <c r="D66">
        <v>54</v>
      </c>
      <c r="E66">
        <v>4</v>
      </c>
      <c r="F66" t="s">
        <v>60</v>
      </c>
      <c r="G66" t="s">
        <v>506</v>
      </c>
    </row>
    <row r="67" spans="1:7" x14ac:dyDescent="0.3">
      <c r="A67">
        <v>66</v>
      </c>
      <c r="B67" t="s">
        <v>107</v>
      </c>
      <c r="C67" t="s">
        <v>42</v>
      </c>
      <c r="D67">
        <v>54</v>
      </c>
      <c r="E67">
        <v>10</v>
      </c>
      <c r="F67" t="s">
        <v>53</v>
      </c>
      <c r="G67" t="s">
        <v>506</v>
      </c>
    </row>
    <row r="68" spans="1:7" x14ac:dyDescent="0.3">
      <c r="A68">
        <v>67</v>
      </c>
      <c r="B68" t="s">
        <v>108</v>
      </c>
      <c r="C68" t="s">
        <v>42</v>
      </c>
      <c r="D68">
        <v>54</v>
      </c>
      <c r="E68">
        <v>10</v>
      </c>
      <c r="F68" t="s">
        <v>47</v>
      </c>
      <c r="G68" t="s">
        <v>506</v>
      </c>
    </row>
    <row r="69" spans="1:7" x14ac:dyDescent="0.3">
      <c r="A69">
        <v>68</v>
      </c>
      <c r="B69" t="s">
        <v>109</v>
      </c>
      <c r="C69" t="s">
        <v>46</v>
      </c>
      <c r="D69">
        <v>54</v>
      </c>
      <c r="E69">
        <v>34</v>
      </c>
      <c r="F69" t="s">
        <v>60</v>
      </c>
      <c r="G69" t="s">
        <v>506</v>
      </c>
    </row>
    <row r="70" spans="1:7" x14ac:dyDescent="0.3">
      <c r="A70">
        <v>69</v>
      </c>
      <c r="B70" t="s">
        <v>110</v>
      </c>
      <c r="C70" t="s">
        <v>46</v>
      </c>
      <c r="D70">
        <v>54</v>
      </c>
      <c r="E70">
        <v>10</v>
      </c>
      <c r="F70" t="s">
        <v>49</v>
      </c>
      <c r="G70" t="s">
        <v>506</v>
      </c>
    </row>
    <row r="71" spans="1:7" x14ac:dyDescent="0.3">
      <c r="A71">
        <v>70</v>
      </c>
      <c r="B71" t="s">
        <v>91</v>
      </c>
      <c r="C71" t="s">
        <v>42</v>
      </c>
      <c r="D71">
        <v>55</v>
      </c>
      <c r="E71">
        <v>17</v>
      </c>
      <c r="F71" t="s">
        <v>53</v>
      </c>
      <c r="G71" t="s">
        <v>506</v>
      </c>
    </row>
    <row r="72" spans="1:7" x14ac:dyDescent="0.3">
      <c r="A72">
        <v>71</v>
      </c>
      <c r="B72" t="s">
        <v>111</v>
      </c>
      <c r="C72" t="s">
        <v>46</v>
      </c>
      <c r="D72">
        <v>56</v>
      </c>
      <c r="E72">
        <v>1</v>
      </c>
      <c r="F72" t="s">
        <v>60</v>
      </c>
      <c r="G72" t="s">
        <v>506</v>
      </c>
    </row>
    <row r="73" spans="1:7" x14ac:dyDescent="0.3">
      <c r="A73">
        <v>72</v>
      </c>
      <c r="B73" t="s">
        <v>84</v>
      </c>
      <c r="C73" t="s">
        <v>46</v>
      </c>
      <c r="D73">
        <v>56</v>
      </c>
      <c r="E73">
        <v>14</v>
      </c>
      <c r="F73" t="s">
        <v>49</v>
      </c>
      <c r="G73" t="s">
        <v>506</v>
      </c>
    </row>
    <row r="74" spans="1:7" x14ac:dyDescent="0.3">
      <c r="A74">
        <v>73</v>
      </c>
      <c r="B74" t="s">
        <v>112</v>
      </c>
      <c r="C74" t="s">
        <v>46</v>
      </c>
      <c r="D74">
        <v>56</v>
      </c>
      <c r="E74">
        <v>4</v>
      </c>
      <c r="F74" t="s">
        <v>60</v>
      </c>
      <c r="G74" t="s">
        <v>506</v>
      </c>
    </row>
    <row r="75" spans="1:7" x14ac:dyDescent="0.3">
      <c r="A75">
        <v>74</v>
      </c>
      <c r="B75" t="s">
        <v>79</v>
      </c>
      <c r="C75" t="s">
        <v>42</v>
      </c>
      <c r="D75">
        <v>57</v>
      </c>
      <c r="E75">
        <v>8</v>
      </c>
      <c r="F75" t="s">
        <v>47</v>
      </c>
      <c r="G75" t="s">
        <v>506</v>
      </c>
    </row>
    <row r="76" spans="1:7" x14ac:dyDescent="0.3">
      <c r="A76">
        <v>75</v>
      </c>
      <c r="B76" t="s">
        <v>113</v>
      </c>
      <c r="C76" t="s">
        <v>46</v>
      </c>
      <c r="D76">
        <v>57</v>
      </c>
      <c r="E76">
        <v>17</v>
      </c>
      <c r="F76" t="s">
        <v>43</v>
      </c>
      <c r="G76" t="s">
        <v>506</v>
      </c>
    </row>
    <row r="77" spans="1:7" x14ac:dyDescent="0.3">
      <c r="A77">
        <v>76</v>
      </c>
      <c r="B77" t="s">
        <v>114</v>
      </c>
      <c r="C77" t="s">
        <v>46</v>
      </c>
      <c r="D77">
        <v>57</v>
      </c>
      <c r="E77">
        <v>40</v>
      </c>
      <c r="F77" t="s">
        <v>60</v>
      </c>
      <c r="G77" t="s">
        <v>506</v>
      </c>
    </row>
    <row r="78" spans="1:7" x14ac:dyDescent="0.3">
      <c r="A78">
        <v>77</v>
      </c>
      <c r="B78" t="s">
        <v>115</v>
      </c>
      <c r="C78" t="s">
        <v>42</v>
      </c>
      <c r="D78">
        <v>57</v>
      </c>
      <c r="E78">
        <v>34</v>
      </c>
      <c r="F78" t="s">
        <v>47</v>
      </c>
      <c r="G78" t="s">
        <v>506</v>
      </c>
    </row>
    <row r="79" spans="1:7" x14ac:dyDescent="0.3">
      <c r="A79">
        <v>78</v>
      </c>
      <c r="B79" t="s">
        <v>116</v>
      </c>
      <c r="C79" t="s">
        <v>42</v>
      </c>
      <c r="D79">
        <v>58</v>
      </c>
      <c r="E79">
        <v>5</v>
      </c>
      <c r="F79" t="s">
        <v>53</v>
      </c>
      <c r="G79" t="s">
        <v>506</v>
      </c>
    </row>
    <row r="80" spans="1:7" x14ac:dyDescent="0.3">
      <c r="A80">
        <v>79</v>
      </c>
      <c r="B80" t="s">
        <v>117</v>
      </c>
      <c r="C80" t="s">
        <v>42</v>
      </c>
      <c r="D80">
        <v>58</v>
      </c>
      <c r="E80">
        <v>19</v>
      </c>
      <c r="F80" t="s">
        <v>60</v>
      </c>
      <c r="G80" t="s">
        <v>506</v>
      </c>
    </row>
    <row r="81" spans="1:7" x14ac:dyDescent="0.3">
      <c r="A81">
        <v>80</v>
      </c>
      <c r="B81" t="s">
        <v>118</v>
      </c>
      <c r="C81" t="s">
        <v>46</v>
      </c>
      <c r="D81">
        <v>58</v>
      </c>
      <c r="E81">
        <v>37</v>
      </c>
      <c r="F81" t="s">
        <v>47</v>
      </c>
      <c r="G81" t="s">
        <v>506</v>
      </c>
    </row>
    <row r="82" spans="1:7" x14ac:dyDescent="0.3">
      <c r="A82">
        <v>81</v>
      </c>
      <c r="B82" t="s">
        <v>119</v>
      </c>
      <c r="C82" t="s">
        <v>42</v>
      </c>
      <c r="D82">
        <v>59</v>
      </c>
      <c r="E82">
        <v>10</v>
      </c>
      <c r="F82" t="s">
        <v>60</v>
      </c>
      <c r="G82" t="s">
        <v>506</v>
      </c>
    </row>
    <row r="83" spans="1:7" x14ac:dyDescent="0.3">
      <c r="A83">
        <v>82</v>
      </c>
      <c r="B83" t="s">
        <v>120</v>
      </c>
      <c r="C83" t="s">
        <v>46</v>
      </c>
      <c r="D83">
        <v>59</v>
      </c>
      <c r="E83">
        <v>9</v>
      </c>
      <c r="F83" t="s">
        <v>47</v>
      </c>
      <c r="G83" t="s">
        <v>506</v>
      </c>
    </row>
    <row r="84" spans="1:7" x14ac:dyDescent="0.3">
      <c r="A84">
        <v>83</v>
      </c>
      <c r="B84" t="s">
        <v>80</v>
      </c>
      <c r="C84" t="s">
        <v>42</v>
      </c>
      <c r="D84">
        <v>59</v>
      </c>
      <c r="E84">
        <v>4</v>
      </c>
      <c r="F84" t="s">
        <v>43</v>
      </c>
      <c r="G84" t="s">
        <v>506</v>
      </c>
    </row>
    <row r="85" spans="1:7" x14ac:dyDescent="0.3">
      <c r="A85">
        <v>84</v>
      </c>
      <c r="B85" t="s">
        <v>121</v>
      </c>
      <c r="C85" t="s">
        <v>46</v>
      </c>
      <c r="D85">
        <v>60</v>
      </c>
      <c r="E85">
        <v>10</v>
      </c>
      <c r="F85" t="s">
        <v>53</v>
      </c>
      <c r="G85" t="s">
        <v>506</v>
      </c>
    </row>
    <row r="86" spans="1:7" x14ac:dyDescent="0.3">
      <c r="A86">
        <v>85</v>
      </c>
      <c r="B86" t="s">
        <v>122</v>
      </c>
      <c r="C86" t="s">
        <v>46</v>
      </c>
      <c r="D86">
        <v>60</v>
      </c>
      <c r="E86">
        <v>8</v>
      </c>
      <c r="F86" t="s">
        <v>60</v>
      </c>
      <c r="G86" t="s">
        <v>506</v>
      </c>
    </row>
    <row r="87" spans="1:7" x14ac:dyDescent="0.3">
      <c r="A87">
        <v>86</v>
      </c>
      <c r="B87" t="s">
        <v>81</v>
      </c>
      <c r="C87" t="s">
        <v>42</v>
      </c>
      <c r="D87">
        <v>60</v>
      </c>
      <c r="E87">
        <v>11</v>
      </c>
      <c r="F87" t="s">
        <v>49</v>
      </c>
      <c r="G87" t="s">
        <v>506</v>
      </c>
    </row>
    <row r="88" spans="1:7" x14ac:dyDescent="0.3">
      <c r="A88">
        <v>87</v>
      </c>
      <c r="B88" t="s">
        <v>110</v>
      </c>
      <c r="C88" t="s">
        <v>46</v>
      </c>
      <c r="D88">
        <v>60</v>
      </c>
      <c r="E88">
        <v>9</v>
      </c>
      <c r="F88" t="s">
        <v>49</v>
      </c>
      <c r="G88" t="s">
        <v>506</v>
      </c>
    </row>
    <row r="89" spans="1:7" x14ac:dyDescent="0.3">
      <c r="A89">
        <v>88</v>
      </c>
      <c r="B89" t="s">
        <v>123</v>
      </c>
      <c r="C89" t="s">
        <v>42</v>
      </c>
      <c r="D89">
        <v>60</v>
      </c>
      <c r="E89">
        <v>35</v>
      </c>
      <c r="F89" t="s">
        <v>49</v>
      </c>
      <c r="G89" t="s">
        <v>506</v>
      </c>
    </row>
    <row r="90" spans="1:7" x14ac:dyDescent="0.3">
      <c r="A90">
        <v>89</v>
      </c>
      <c r="B90" t="s">
        <v>85</v>
      </c>
      <c r="C90" t="s">
        <v>46</v>
      </c>
      <c r="D90">
        <v>61</v>
      </c>
      <c r="E90">
        <v>10</v>
      </c>
      <c r="F90" t="s">
        <v>60</v>
      </c>
      <c r="G90" t="s">
        <v>506</v>
      </c>
    </row>
    <row r="91" spans="1:7" x14ac:dyDescent="0.3">
      <c r="A91">
        <v>90</v>
      </c>
      <c r="B91" t="s">
        <v>124</v>
      </c>
      <c r="C91" t="s">
        <v>46</v>
      </c>
      <c r="D91">
        <v>62</v>
      </c>
      <c r="E91">
        <v>1</v>
      </c>
      <c r="F91" t="s">
        <v>47</v>
      </c>
      <c r="G91" t="s">
        <v>506</v>
      </c>
    </row>
    <row r="92" spans="1:7" x14ac:dyDescent="0.3">
      <c r="A92">
        <v>91</v>
      </c>
      <c r="B92" t="s">
        <v>70</v>
      </c>
      <c r="C92" t="s">
        <v>46</v>
      </c>
      <c r="D92">
        <v>62</v>
      </c>
      <c r="E92">
        <v>26</v>
      </c>
      <c r="F92" t="s">
        <v>53</v>
      </c>
      <c r="G92" t="s">
        <v>506</v>
      </c>
    </row>
    <row r="93" spans="1:7" x14ac:dyDescent="0.3">
      <c r="A93">
        <v>92</v>
      </c>
      <c r="B93" t="s">
        <v>125</v>
      </c>
      <c r="C93" t="s">
        <v>46</v>
      </c>
      <c r="D93">
        <v>62</v>
      </c>
      <c r="E93">
        <v>38</v>
      </c>
      <c r="F93" t="s">
        <v>53</v>
      </c>
      <c r="G93" t="s">
        <v>506</v>
      </c>
    </row>
    <row r="94" spans="1:7" x14ac:dyDescent="0.3">
      <c r="A94">
        <v>93</v>
      </c>
      <c r="B94" t="s">
        <v>126</v>
      </c>
      <c r="C94" t="s">
        <v>46</v>
      </c>
      <c r="D94">
        <v>63</v>
      </c>
      <c r="E94">
        <v>7</v>
      </c>
      <c r="F94" t="s">
        <v>47</v>
      </c>
      <c r="G94" t="s">
        <v>506</v>
      </c>
    </row>
    <row r="95" spans="1:7" x14ac:dyDescent="0.3">
      <c r="A95">
        <v>94</v>
      </c>
      <c r="B95" t="s">
        <v>127</v>
      </c>
      <c r="C95" t="s">
        <v>46</v>
      </c>
      <c r="D95">
        <v>64</v>
      </c>
      <c r="E95">
        <v>2</v>
      </c>
      <c r="F95" t="s">
        <v>60</v>
      </c>
      <c r="G95" t="s">
        <v>506</v>
      </c>
    </row>
    <row r="96" spans="1:7" x14ac:dyDescent="0.3">
      <c r="A96">
        <v>95</v>
      </c>
      <c r="B96" t="s">
        <v>92</v>
      </c>
      <c r="C96" t="s">
        <v>46</v>
      </c>
      <c r="D96">
        <v>64</v>
      </c>
      <c r="E96">
        <v>9</v>
      </c>
      <c r="F96" t="s">
        <v>49</v>
      </c>
      <c r="G96" t="s">
        <v>506</v>
      </c>
    </row>
    <row r="97" spans="1:7" x14ac:dyDescent="0.3">
      <c r="A97">
        <v>96</v>
      </c>
      <c r="B97" t="s">
        <v>73</v>
      </c>
      <c r="C97" t="s">
        <v>46</v>
      </c>
      <c r="D97">
        <v>64</v>
      </c>
      <c r="E97">
        <v>10</v>
      </c>
      <c r="F97" t="s">
        <v>47</v>
      </c>
      <c r="G97" t="s">
        <v>506</v>
      </c>
    </row>
    <row r="98" spans="1:7" x14ac:dyDescent="0.3">
      <c r="A98">
        <v>97</v>
      </c>
      <c r="B98" t="s">
        <v>128</v>
      </c>
      <c r="C98" t="s">
        <v>42</v>
      </c>
      <c r="D98">
        <v>66</v>
      </c>
      <c r="E98">
        <v>6</v>
      </c>
      <c r="F98" t="s">
        <v>43</v>
      </c>
      <c r="G98" t="s">
        <v>506</v>
      </c>
    </row>
    <row r="99" spans="1:7" x14ac:dyDescent="0.3">
      <c r="A99">
        <v>98</v>
      </c>
      <c r="B99" t="s">
        <v>129</v>
      </c>
      <c r="C99" t="s">
        <v>46</v>
      </c>
      <c r="D99">
        <v>66</v>
      </c>
      <c r="E99">
        <v>9</v>
      </c>
      <c r="F99" t="s">
        <v>47</v>
      </c>
      <c r="G99" t="s">
        <v>506</v>
      </c>
    </row>
    <row r="100" spans="1:7" x14ac:dyDescent="0.3">
      <c r="A100">
        <v>99</v>
      </c>
      <c r="B100" t="s">
        <v>130</v>
      </c>
      <c r="C100" t="s">
        <v>42</v>
      </c>
      <c r="D100">
        <v>66</v>
      </c>
      <c r="E100">
        <v>20</v>
      </c>
      <c r="F100" t="s">
        <v>49</v>
      </c>
      <c r="G100" t="s">
        <v>506</v>
      </c>
    </row>
    <row r="101" spans="1:7" x14ac:dyDescent="0.3">
      <c r="A101">
        <v>100</v>
      </c>
      <c r="B101" t="s">
        <v>131</v>
      </c>
      <c r="C101" t="s">
        <v>42</v>
      </c>
      <c r="D101">
        <v>66</v>
      </c>
      <c r="E101">
        <v>10</v>
      </c>
      <c r="F101" t="s">
        <v>53</v>
      </c>
      <c r="G101" t="s">
        <v>506</v>
      </c>
    </row>
    <row r="102" spans="1:7" x14ac:dyDescent="0.3">
      <c r="A102">
        <v>101</v>
      </c>
      <c r="B102" t="s">
        <v>57</v>
      </c>
      <c r="C102" t="s">
        <v>46</v>
      </c>
      <c r="D102">
        <v>66</v>
      </c>
      <c r="E102">
        <v>4</v>
      </c>
      <c r="F102" t="s">
        <v>60</v>
      </c>
      <c r="G102" t="s">
        <v>506</v>
      </c>
    </row>
    <row r="103" spans="1:7" x14ac:dyDescent="0.3">
      <c r="A103">
        <v>102</v>
      </c>
      <c r="B103" t="s">
        <v>132</v>
      </c>
      <c r="C103" t="s">
        <v>42</v>
      </c>
      <c r="D103">
        <v>66</v>
      </c>
      <c r="E103">
        <v>39</v>
      </c>
      <c r="F103" t="s">
        <v>53</v>
      </c>
      <c r="G103" t="s">
        <v>506</v>
      </c>
    </row>
    <row r="104" spans="1:7" x14ac:dyDescent="0.3">
      <c r="A104">
        <v>103</v>
      </c>
      <c r="B104" t="s">
        <v>133</v>
      </c>
      <c r="C104" t="s">
        <v>46</v>
      </c>
      <c r="D104">
        <v>67</v>
      </c>
      <c r="E104">
        <v>10</v>
      </c>
      <c r="F104" t="s">
        <v>47</v>
      </c>
      <c r="G104" t="s">
        <v>506</v>
      </c>
    </row>
    <row r="105" spans="1:7" x14ac:dyDescent="0.3">
      <c r="A105">
        <v>104</v>
      </c>
      <c r="B105" t="s">
        <v>134</v>
      </c>
      <c r="C105" t="s">
        <v>46</v>
      </c>
      <c r="D105">
        <v>70</v>
      </c>
      <c r="E105">
        <v>9</v>
      </c>
      <c r="F105" t="s">
        <v>53</v>
      </c>
      <c r="G105" t="s">
        <v>506</v>
      </c>
    </row>
    <row r="106" spans="1:7" x14ac:dyDescent="0.3">
      <c r="A106">
        <v>105</v>
      </c>
      <c r="B106" t="s">
        <v>121</v>
      </c>
      <c r="C106" t="s">
        <v>46</v>
      </c>
      <c r="D106">
        <v>70</v>
      </c>
      <c r="E106">
        <v>40</v>
      </c>
      <c r="F106" t="s">
        <v>53</v>
      </c>
      <c r="G106" t="s">
        <v>506</v>
      </c>
    </row>
    <row r="107" spans="1:7" x14ac:dyDescent="0.3">
      <c r="A107">
        <v>106</v>
      </c>
      <c r="B107" t="s">
        <v>135</v>
      </c>
      <c r="C107" t="s">
        <v>46</v>
      </c>
      <c r="D107">
        <v>70</v>
      </c>
      <c r="E107">
        <v>4</v>
      </c>
      <c r="F107" t="s">
        <v>43</v>
      </c>
      <c r="G107" t="s">
        <v>506</v>
      </c>
    </row>
    <row r="108" spans="1:7" x14ac:dyDescent="0.3">
      <c r="A108">
        <v>107</v>
      </c>
      <c r="B108" t="s">
        <v>136</v>
      </c>
      <c r="C108" t="s">
        <v>46</v>
      </c>
      <c r="D108">
        <v>71</v>
      </c>
      <c r="E108">
        <v>4</v>
      </c>
      <c r="F108" t="s">
        <v>43</v>
      </c>
      <c r="G108" t="s">
        <v>506</v>
      </c>
    </row>
    <row r="109" spans="1:7" x14ac:dyDescent="0.3">
      <c r="A109">
        <v>108</v>
      </c>
      <c r="B109" t="s">
        <v>137</v>
      </c>
      <c r="C109" t="s">
        <v>46</v>
      </c>
      <c r="D109">
        <v>72</v>
      </c>
      <c r="E109">
        <v>9</v>
      </c>
      <c r="F109" t="s">
        <v>47</v>
      </c>
      <c r="G109" t="s">
        <v>506</v>
      </c>
    </row>
    <row r="110" spans="1:7" x14ac:dyDescent="0.3">
      <c r="A110">
        <v>109</v>
      </c>
      <c r="B110" t="s">
        <v>103</v>
      </c>
      <c r="C110" t="s">
        <v>42</v>
      </c>
      <c r="D110">
        <v>74</v>
      </c>
      <c r="E110">
        <v>10</v>
      </c>
      <c r="F110" t="s">
        <v>43</v>
      </c>
      <c r="G110" t="s">
        <v>506</v>
      </c>
    </row>
    <row r="111" spans="1:7" x14ac:dyDescent="0.3">
      <c r="A111">
        <v>110</v>
      </c>
      <c r="B111" t="s">
        <v>138</v>
      </c>
      <c r="C111" t="s">
        <v>42</v>
      </c>
      <c r="D111">
        <v>74</v>
      </c>
      <c r="E111">
        <v>4</v>
      </c>
      <c r="F111" t="s">
        <v>53</v>
      </c>
      <c r="G111" t="s">
        <v>507</v>
      </c>
    </row>
    <row r="112" spans="1:7" x14ac:dyDescent="0.3">
      <c r="A112">
        <v>111</v>
      </c>
      <c r="B112" t="s">
        <v>139</v>
      </c>
      <c r="C112" t="s">
        <v>46</v>
      </c>
      <c r="D112">
        <v>75</v>
      </c>
      <c r="E112">
        <v>25</v>
      </c>
      <c r="F112" t="s">
        <v>53</v>
      </c>
      <c r="G112" t="s">
        <v>508</v>
      </c>
    </row>
    <row r="113" spans="1:7" x14ac:dyDescent="0.3">
      <c r="A113">
        <v>112</v>
      </c>
      <c r="B113" t="s">
        <v>140</v>
      </c>
      <c r="C113" t="s">
        <v>42</v>
      </c>
      <c r="D113">
        <v>75</v>
      </c>
      <c r="E113">
        <v>30</v>
      </c>
      <c r="F113" t="s">
        <v>49</v>
      </c>
      <c r="G113" t="s">
        <v>509</v>
      </c>
    </row>
    <row r="114" spans="1:7" x14ac:dyDescent="0.3">
      <c r="A114">
        <v>113</v>
      </c>
      <c r="B114" t="s">
        <v>86</v>
      </c>
      <c r="C114" t="s">
        <v>46</v>
      </c>
      <c r="D114">
        <v>76</v>
      </c>
      <c r="E114">
        <v>13</v>
      </c>
      <c r="F114" t="s">
        <v>60</v>
      </c>
      <c r="G114" t="s">
        <v>510</v>
      </c>
    </row>
    <row r="115" spans="1:7" x14ac:dyDescent="0.3">
      <c r="A115">
        <v>114</v>
      </c>
      <c r="B115" t="s">
        <v>141</v>
      </c>
      <c r="C115" t="s">
        <v>42</v>
      </c>
      <c r="D115">
        <v>76</v>
      </c>
      <c r="E115">
        <v>4</v>
      </c>
      <c r="F115" t="s">
        <v>53</v>
      </c>
      <c r="G115" t="s">
        <v>511</v>
      </c>
    </row>
    <row r="116" spans="1:7" x14ac:dyDescent="0.3">
      <c r="A116">
        <v>115</v>
      </c>
      <c r="B116" t="s">
        <v>142</v>
      </c>
      <c r="C116" t="s">
        <v>42</v>
      </c>
      <c r="D116">
        <v>76</v>
      </c>
      <c r="E116">
        <v>10</v>
      </c>
      <c r="F116" t="s">
        <v>47</v>
      </c>
      <c r="G116" t="s">
        <v>512</v>
      </c>
    </row>
    <row r="117" spans="1:7" x14ac:dyDescent="0.3">
      <c r="A117">
        <v>116</v>
      </c>
      <c r="B117" t="s">
        <v>143</v>
      </c>
      <c r="C117" t="s">
        <v>42</v>
      </c>
      <c r="D117">
        <v>76</v>
      </c>
      <c r="E117">
        <v>10</v>
      </c>
      <c r="F117" t="s">
        <v>53</v>
      </c>
      <c r="G117" t="s">
        <v>512</v>
      </c>
    </row>
    <row r="118" spans="1:7" x14ac:dyDescent="0.3">
      <c r="A118">
        <v>117</v>
      </c>
      <c r="B118" t="s">
        <v>138</v>
      </c>
      <c r="C118" t="s">
        <v>46</v>
      </c>
      <c r="D118">
        <v>77</v>
      </c>
      <c r="E118">
        <v>4</v>
      </c>
      <c r="F118" t="s">
        <v>53</v>
      </c>
      <c r="G118" t="s">
        <v>512</v>
      </c>
    </row>
    <row r="119" spans="1:7" x14ac:dyDescent="0.3">
      <c r="A119">
        <v>118</v>
      </c>
      <c r="B119" t="s">
        <v>105</v>
      </c>
      <c r="C119" t="s">
        <v>42</v>
      </c>
      <c r="D119">
        <v>77</v>
      </c>
      <c r="E119">
        <v>10</v>
      </c>
      <c r="F119" t="s">
        <v>53</v>
      </c>
      <c r="G119" t="s">
        <v>509</v>
      </c>
    </row>
    <row r="120" spans="1:7" x14ac:dyDescent="0.3">
      <c r="A120">
        <v>119</v>
      </c>
      <c r="B120" t="s">
        <v>144</v>
      </c>
      <c r="C120" t="s">
        <v>42</v>
      </c>
      <c r="D120">
        <v>78</v>
      </c>
      <c r="E120">
        <v>10</v>
      </c>
      <c r="F120" t="s">
        <v>49</v>
      </c>
      <c r="G120" t="s">
        <v>507</v>
      </c>
    </row>
    <row r="121" spans="1:7" x14ac:dyDescent="0.3">
      <c r="A121">
        <v>120</v>
      </c>
      <c r="B121" t="s">
        <v>137</v>
      </c>
      <c r="C121" t="s">
        <v>42</v>
      </c>
      <c r="D121">
        <v>78</v>
      </c>
      <c r="E121">
        <v>4</v>
      </c>
      <c r="F121" t="s">
        <v>47</v>
      </c>
      <c r="G121" t="s">
        <v>507</v>
      </c>
    </row>
    <row r="122" spans="1:7" x14ac:dyDescent="0.3">
      <c r="A122">
        <v>121</v>
      </c>
      <c r="B122" t="s">
        <v>145</v>
      </c>
      <c r="C122" t="s">
        <v>46</v>
      </c>
      <c r="D122">
        <v>78</v>
      </c>
      <c r="E122">
        <v>4</v>
      </c>
      <c r="F122" t="s">
        <v>53</v>
      </c>
      <c r="G122" t="s">
        <v>512</v>
      </c>
    </row>
    <row r="123" spans="1:7" x14ac:dyDescent="0.3">
      <c r="A123">
        <v>122</v>
      </c>
      <c r="B123" t="s">
        <v>50</v>
      </c>
      <c r="C123" t="s">
        <v>42</v>
      </c>
      <c r="D123">
        <v>79</v>
      </c>
      <c r="E123">
        <v>4</v>
      </c>
      <c r="F123" t="s">
        <v>47</v>
      </c>
      <c r="G123" t="s">
        <v>508</v>
      </c>
    </row>
    <row r="124" spans="1:7" x14ac:dyDescent="0.3">
      <c r="A124">
        <v>123</v>
      </c>
      <c r="B124" t="s">
        <v>146</v>
      </c>
      <c r="C124" t="s">
        <v>46</v>
      </c>
      <c r="D124">
        <v>18</v>
      </c>
      <c r="E124">
        <v>4</v>
      </c>
      <c r="F124" t="s">
        <v>47</v>
      </c>
      <c r="G124" t="s">
        <v>513</v>
      </c>
    </row>
    <row r="125" spans="1:7" x14ac:dyDescent="0.3">
      <c r="A125">
        <v>124</v>
      </c>
      <c r="B125" t="s">
        <v>147</v>
      </c>
      <c r="C125" t="s">
        <v>46</v>
      </c>
      <c r="D125">
        <v>18</v>
      </c>
      <c r="E125">
        <v>4</v>
      </c>
      <c r="F125" t="s">
        <v>60</v>
      </c>
      <c r="G125" t="s">
        <v>514</v>
      </c>
    </row>
    <row r="126" spans="1:7" x14ac:dyDescent="0.3">
      <c r="A126">
        <v>125</v>
      </c>
      <c r="B126" t="s">
        <v>148</v>
      </c>
      <c r="C126" t="s">
        <v>42</v>
      </c>
      <c r="D126">
        <v>18</v>
      </c>
      <c r="E126">
        <v>22</v>
      </c>
      <c r="F126" t="s">
        <v>49</v>
      </c>
      <c r="G126" t="s">
        <v>507</v>
      </c>
    </row>
    <row r="127" spans="1:7" x14ac:dyDescent="0.3">
      <c r="A127">
        <v>126</v>
      </c>
      <c r="B127" t="s">
        <v>149</v>
      </c>
      <c r="C127" t="s">
        <v>42</v>
      </c>
      <c r="D127">
        <v>19</v>
      </c>
      <c r="E127">
        <v>12</v>
      </c>
      <c r="F127" t="s">
        <v>47</v>
      </c>
      <c r="G127" t="s">
        <v>514</v>
      </c>
    </row>
    <row r="128" spans="1:7" x14ac:dyDescent="0.3">
      <c r="A128">
        <v>127</v>
      </c>
      <c r="B128" t="s">
        <v>150</v>
      </c>
      <c r="C128" t="s">
        <v>42</v>
      </c>
      <c r="D128">
        <v>20</v>
      </c>
      <c r="E128">
        <v>40</v>
      </c>
      <c r="F128" t="s">
        <v>49</v>
      </c>
      <c r="G128" t="s">
        <v>507</v>
      </c>
    </row>
    <row r="129" spans="1:7" x14ac:dyDescent="0.3">
      <c r="A129">
        <v>128</v>
      </c>
      <c r="B129" t="s">
        <v>151</v>
      </c>
      <c r="C129" t="s">
        <v>46</v>
      </c>
      <c r="D129">
        <v>20</v>
      </c>
      <c r="E129">
        <v>16</v>
      </c>
      <c r="F129" t="s">
        <v>47</v>
      </c>
      <c r="G129" t="s">
        <v>508</v>
      </c>
    </row>
    <row r="130" spans="1:7" x14ac:dyDescent="0.3">
      <c r="A130">
        <v>129</v>
      </c>
      <c r="B130" t="s">
        <v>133</v>
      </c>
      <c r="C130" t="s">
        <v>46</v>
      </c>
      <c r="D130">
        <v>20</v>
      </c>
      <c r="E130">
        <v>4</v>
      </c>
      <c r="F130" t="s">
        <v>47</v>
      </c>
      <c r="G130" t="s">
        <v>512</v>
      </c>
    </row>
    <row r="131" spans="1:7" x14ac:dyDescent="0.3">
      <c r="A131">
        <v>130</v>
      </c>
      <c r="B131" t="s">
        <v>152</v>
      </c>
      <c r="C131" t="s">
        <v>46</v>
      </c>
      <c r="D131">
        <v>21</v>
      </c>
      <c r="E131">
        <v>10</v>
      </c>
      <c r="F131" t="s">
        <v>49</v>
      </c>
      <c r="G131" t="s">
        <v>513</v>
      </c>
    </row>
    <row r="132" spans="1:7" x14ac:dyDescent="0.3">
      <c r="A132">
        <v>131</v>
      </c>
      <c r="B132" t="s">
        <v>104</v>
      </c>
      <c r="C132" t="s">
        <v>46</v>
      </c>
      <c r="D132">
        <v>23</v>
      </c>
      <c r="E132">
        <v>4</v>
      </c>
      <c r="F132" t="s">
        <v>53</v>
      </c>
      <c r="G132" t="s">
        <v>513</v>
      </c>
    </row>
    <row r="133" spans="1:7" x14ac:dyDescent="0.3">
      <c r="A133">
        <v>132</v>
      </c>
      <c r="B133" t="s">
        <v>153</v>
      </c>
      <c r="C133" t="s">
        <v>46</v>
      </c>
      <c r="D133">
        <v>23</v>
      </c>
      <c r="E133">
        <v>4</v>
      </c>
      <c r="F133" t="s">
        <v>49</v>
      </c>
      <c r="G133" t="s">
        <v>511</v>
      </c>
    </row>
    <row r="134" spans="1:7" x14ac:dyDescent="0.3">
      <c r="A134">
        <v>133</v>
      </c>
      <c r="B134" t="s">
        <v>154</v>
      </c>
      <c r="C134" t="s">
        <v>46</v>
      </c>
      <c r="D134">
        <v>24</v>
      </c>
      <c r="E134">
        <v>10</v>
      </c>
      <c r="F134" t="s">
        <v>53</v>
      </c>
      <c r="G134" t="s">
        <v>514</v>
      </c>
    </row>
    <row r="135" spans="1:7" x14ac:dyDescent="0.3">
      <c r="A135">
        <v>134</v>
      </c>
      <c r="B135" t="s">
        <v>155</v>
      </c>
      <c r="C135" t="s">
        <v>42</v>
      </c>
      <c r="D135">
        <v>24</v>
      </c>
      <c r="E135">
        <v>9</v>
      </c>
      <c r="F135" t="s">
        <v>53</v>
      </c>
      <c r="G135" t="s">
        <v>514</v>
      </c>
    </row>
    <row r="136" spans="1:7" x14ac:dyDescent="0.3">
      <c r="A136">
        <v>135</v>
      </c>
      <c r="B136" t="s">
        <v>119</v>
      </c>
      <c r="C136" t="s">
        <v>42</v>
      </c>
      <c r="D136">
        <v>25</v>
      </c>
      <c r="E136">
        <v>40</v>
      </c>
      <c r="F136" t="s">
        <v>60</v>
      </c>
      <c r="G136" t="s">
        <v>508</v>
      </c>
    </row>
    <row r="137" spans="1:7" x14ac:dyDescent="0.3">
      <c r="A137">
        <v>136</v>
      </c>
      <c r="B137" t="s">
        <v>156</v>
      </c>
      <c r="C137" t="s">
        <v>46</v>
      </c>
      <c r="D137">
        <v>25</v>
      </c>
      <c r="E137">
        <v>4</v>
      </c>
      <c r="F137" t="s">
        <v>43</v>
      </c>
      <c r="G137" t="s">
        <v>508</v>
      </c>
    </row>
    <row r="138" spans="1:7" x14ac:dyDescent="0.3">
      <c r="A138">
        <v>137</v>
      </c>
      <c r="B138" t="s">
        <v>135</v>
      </c>
      <c r="C138" t="s">
        <v>42</v>
      </c>
      <c r="D138">
        <v>25</v>
      </c>
      <c r="E138">
        <v>9</v>
      </c>
      <c r="F138" t="s">
        <v>43</v>
      </c>
      <c r="G138" t="s">
        <v>510</v>
      </c>
    </row>
    <row r="139" spans="1:7" x14ac:dyDescent="0.3">
      <c r="A139">
        <v>138</v>
      </c>
      <c r="B139" t="s">
        <v>157</v>
      </c>
      <c r="C139" t="s">
        <v>46</v>
      </c>
      <c r="D139">
        <v>25</v>
      </c>
      <c r="E139">
        <v>40</v>
      </c>
      <c r="F139" t="s">
        <v>60</v>
      </c>
      <c r="G139" t="s">
        <v>511</v>
      </c>
    </row>
    <row r="140" spans="1:7" x14ac:dyDescent="0.3">
      <c r="A140">
        <v>139</v>
      </c>
      <c r="B140" t="s">
        <v>156</v>
      </c>
      <c r="C140" t="s">
        <v>46</v>
      </c>
      <c r="D140">
        <v>26</v>
      </c>
      <c r="E140">
        <v>9</v>
      </c>
      <c r="F140" t="s">
        <v>43</v>
      </c>
      <c r="G140" t="s">
        <v>511</v>
      </c>
    </row>
    <row r="141" spans="1:7" x14ac:dyDescent="0.3">
      <c r="A141">
        <v>140</v>
      </c>
      <c r="B141" t="s">
        <v>158</v>
      </c>
      <c r="C141" t="s">
        <v>42</v>
      </c>
      <c r="D141">
        <v>26</v>
      </c>
      <c r="E141">
        <v>40</v>
      </c>
      <c r="F141" t="s">
        <v>43</v>
      </c>
      <c r="G141" t="s">
        <v>511</v>
      </c>
    </row>
    <row r="142" spans="1:7" x14ac:dyDescent="0.3">
      <c r="A142">
        <v>141</v>
      </c>
      <c r="B142" t="s">
        <v>158</v>
      </c>
      <c r="C142" t="s">
        <v>42</v>
      </c>
      <c r="D142">
        <v>26</v>
      </c>
      <c r="E142">
        <v>10</v>
      </c>
      <c r="F142" t="s">
        <v>60</v>
      </c>
      <c r="G142" t="s">
        <v>507</v>
      </c>
    </row>
    <row r="143" spans="1:7" x14ac:dyDescent="0.3">
      <c r="A143">
        <v>142</v>
      </c>
      <c r="B143" t="s">
        <v>159</v>
      </c>
      <c r="C143" t="s">
        <v>42</v>
      </c>
      <c r="D143">
        <v>27</v>
      </c>
      <c r="E143">
        <v>17</v>
      </c>
      <c r="F143" t="s">
        <v>49</v>
      </c>
      <c r="G143" t="s">
        <v>512</v>
      </c>
    </row>
    <row r="144" spans="1:7" x14ac:dyDescent="0.3">
      <c r="A144">
        <v>143</v>
      </c>
      <c r="B144" t="s">
        <v>57</v>
      </c>
      <c r="C144" t="s">
        <v>42</v>
      </c>
      <c r="D144">
        <v>28</v>
      </c>
      <c r="E144">
        <v>9</v>
      </c>
      <c r="F144" t="s">
        <v>60</v>
      </c>
      <c r="G144" t="s">
        <v>507</v>
      </c>
    </row>
    <row r="145" spans="1:7" x14ac:dyDescent="0.3">
      <c r="A145">
        <v>144</v>
      </c>
      <c r="B145" t="s">
        <v>160</v>
      </c>
      <c r="C145" t="s">
        <v>42</v>
      </c>
      <c r="D145">
        <v>28</v>
      </c>
      <c r="E145">
        <v>38</v>
      </c>
      <c r="F145" t="s">
        <v>43</v>
      </c>
      <c r="G145" t="s">
        <v>512</v>
      </c>
    </row>
    <row r="146" spans="1:7" x14ac:dyDescent="0.3">
      <c r="A146">
        <v>145</v>
      </c>
      <c r="B146" t="s">
        <v>161</v>
      </c>
      <c r="C146" t="s">
        <v>42</v>
      </c>
      <c r="D146">
        <v>29</v>
      </c>
      <c r="E146">
        <v>10</v>
      </c>
      <c r="F146" t="s">
        <v>47</v>
      </c>
      <c r="G146" t="s">
        <v>508</v>
      </c>
    </row>
    <row r="147" spans="1:7" x14ac:dyDescent="0.3">
      <c r="A147">
        <v>146</v>
      </c>
      <c r="B147" t="s">
        <v>162</v>
      </c>
      <c r="C147" t="s">
        <v>46</v>
      </c>
      <c r="D147">
        <v>29</v>
      </c>
      <c r="E147">
        <v>19</v>
      </c>
      <c r="F147" t="s">
        <v>43</v>
      </c>
      <c r="G147" t="s">
        <v>513</v>
      </c>
    </row>
    <row r="148" spans="1:7" x14ac:dyDescent="0.3">
      <c r="A148">
        <v>147</v>
      </c>
      <c r="B148" t="s">
        <v>163</v>
      </c>
      <c r="C148" t="s">
        <v>42</v>
      </c>
      <c r="D148">
        <v>30</v>
      </c>
      <c r="E148">
        <v>22</v>
      </c>
      <c r="F148" t="s">
        <v>47</v>
      </c>
      <c r="G148" t="s">
        <v>511</v>
      </c>
    </row>
    <row r="149" spans="1:7" x14ac:dyDescent="0.3">
      <c r="A149">
        <v>148</v>
      </c>
      <c r="B149" t="s">
        <v>164</v>
      </c>
      <c r="C149" t="s">
        <v>46</v>
      </c>
      <c r="D149">
        <v>30</v>
      </c>
      <c r="E149">
        <v>31</v>
      </c>
      <c r="F149" t="s">
        <v>47</v>
      </c>
      <c r="G149" t="s">
        <v>513</v>
      </c>
    </row>
    <row r="150" spans="1:7" x14ac:dyDescent="0.3">
      <c r="A150">
        <v>149</v>
      </c>
      <c r="B150" t="s">
        <v>165</v>
      </c>
      <c r="C150" t="s">
        <v>42</v>
      </c>
      <c r="D150">
        <v>31</v>
      </c>
      <c r="E150">
        <v>9</v>
      </c>
      <c r="F150" t="s">
        <v>49</v>
      </c>
      <c r="G150" t="s">
        <v>508</v>
      </c>
    </row>
    <row r="151" spans="1:7" x14ac:dyDescent="0.3">
      <c r="A151">
        <v>150</v>
      </c>
      <c r="B151" t="s">
        <v>166</v>
      </c>
      <c r="C151" t="s">
        <v>46</v>
      </c>
      <c r="D151">
        <v>32</v>
      </c>
      <c r="E151">
        <v>10</v>
      </c>
      <c r="F151" t="s">
        <v>60</v>
      </c>
      <c r="G151" t="s">
        <v>512</v>
      </c>
    </row>
    <row r="152" spans="1:7" x14ac:dyDescent="0.3">
      <c r="A152">
        <v>151</v>
      </c>
      <c r="B152" t="s">
        <v>167</v>
      </c>
      <c r="C152" t="s">
        <v>46</v>
      </c>
      <c r="D152">
        <v>32</v>
      </c>
      <c r="E152">
        <v>15</v>
      </c>
      <c r="F152" t="s">
        <v>53</v>
      </c>
      <c r="G152" t="s">
        <v>510</v>
      </c>
    </row>
    <row r="153" spans="1:7" x14ac:dyDescent="0.3">
      <c r="A153">
        <v>152</v>
      </c>
      <c r="B153" t="s">
        <v>168</v>
      </c>
      <c r="C153" t="s">
        <v>42</v>
      </c>
      <c r="D153">
        <v>33</v>
      </c>
      <c r="E153">
        <v>11</v>
      </c>
      <c r="F153" t="s">
        <v>49</v>
      </c>
      <c r="G153" t="s">
        <v>513</v>
      </c>
    </row>
    <row r="154" spans="1:7" x14ac:dyDescent="0.3">
      <c r="A154">
        <v>153</v>
      </c>
      <c r="B154" t="s">
        <v>169</v>
      </c>
      <c r="C154" t="s">
        <v>42</v>
      </c>
      <c r="D154">
        <v>33</v>
      </c>
      <c r="E154">
        <v>4</v>
      </c>
      <c r="F154" t="s">
        <v>43</v>
      </c>
      <c r="G154" t="s">
        <v>512</v>
      </c>
    </row>
    <row r="155" spans="1:7" x14ac:dyDescent="0.3">
      <c r="A155">
        <v>154</v>
      </c>
      <c r="B155" t="s">
        <v>170</v>
      </c>
      <c r="C155" t="s">
        <v>46</v>
      </c>
      <c r="D155">
        <v>34</v>
      </c>
      <c r="E155">
        <v>13</v>
      </c>
      <c r="F155" t="s">
        <v>47</v>
      </c>
      <c r="G155" t="s">
        <v>513</v>
      </c>
    </row>
    <row r="156" spans="1:7" x14ac:dyDescent="0.3">
      <c r="A156">
        <v>155</v>
      </c>
      <c r="B156" t="s">
        <v>171</v>
      </c>
      <c r="C156" t="s">
        <v>46</v>
      </c>
      <c r="D156">
        <v>34</v>
      </c>
      <c r="E156">
        <v>10</v>
      </c>
      <c r="F156" t="s">
        <v>60</v>
      </c>
      <c r="G156" t="s">
        <v>512</v>
      </c>
    </row>
    <row r="157" spans="1:7" x14ac:dyDescent="0.3">
      <c r="A157">
        <v>156</v>
      </c>
      <c r="B157" t="s">
        <v>172</v>
      </c>
      <c r="C157" t="s">
        <v>42</v>
      </c>
      <c r="D157">
        <v>34</v>
      </c>
      <c r="E157">
        <v>39</v>
      </c>
      <c r="F157" t="s">
        <v>53</v>
      </c>
      <c r="G157" t="s">
        <v>508</v>
      </c>
    </row>
    <row r="158" spans="1:7" x14ac:dyDescent="0.3">
      <c r="A158">
        <v>157</v>
      </c>
      <c r="B158" t="s">
        <v>173</v>
      </c>
      <c r="C158" t="s">
        <v>46</v>
      </c>
      <c r="D158">
        <v>35</v>
      </c>
      <c r="E158">
        <v>4</v>
      </c>
      <c r="F158" t="s">
        <v>60</v>
      </c>
      <c r="G158" t="s">
        <v>507</v>
      </c>
    </row>
    <row r="159" spans="1:7" x14ac:dyDescent="0.3">
      <c r="A159">
        <v>158</v>
      </c>
      <c r="B159" t="s">
        <v>174</v>
      </c>
      <c r="C159" t="s">
        <v>46</v>
      </c>
      <c r="D159">
        <v>35</v>
      </c>
      <c r="E159">
        <v>10</v>
      </c>
      <c r="F159" t="s">
        <v>60</v>
      </c>
      <c r="G159" t="s">
        <v>511</v>
      </c>
    </row>
    <row r="160" spans="1:7" x14ac:dyDescent="0.3">
      <c r="A160">
        <v>159</v>
      </c>
      <c r="B160" t="s">
        <v>175</v>
      </c>
      <c r="C160" t="s">
        <v>42</v>
      </c>
      <c r="D160">
        <v>35</v>
      </c>
      <c r="E160">
        <v>37</v>
      </c>
      <c r="F160" t="s">
        <v>49</v>
      </c>
      <c r="G160" t="s">
        <v>510</v>
      </c>
    </row>
    <row r="161" spans="1:7" x14ac:dyDescent="0.3">
      <c r="A161">
        <v>160</v>
      </c>
      <c r="B161" t="s">
        <v>142</v>
      </c>
      <c r="C161" t="s">
        <v>46</v>
      </c>
      <c r="D161">
        <v>36</v>
      </c>
      <c r="E161">
        <v>31</v>
      </c>
      <c r="F161" t="s">
        <v>47</v>
      </c>
      <c r="G161" t="s">
        <v>512</v>
      </c>
    </row>
    <row r="162" spans="1:7" x14ac:dyDescent="0.3">
      <c r="A162">
        <v>161</v>
      </c>
      <c r="B162" t="s">
        <v>176</v>
      </c>
      <c r="C162" t="s">
        <v>42</v>
      </c>
      <c r="D162">
        <v>37</v>
      </c>
      <c r="E162">
        <v>38</v>
      </c>
      <c r="F162" t="s">
        <v>47</v>
      </c>
      <c r="G162" t="s">
        <v>508</v>
      </c>
    </row>
    <row r="163" spans="1:7" x14ac:dyDescent="0.3">
      <c r="A163">
        <v>162</v>
      </c>
      <c r="B163" t="s">
        <v>73</v>
      </c>
      <c r="C163" t="s">
        <v>42</v>
      </c>
      <c r="D163">
        <v>38</v>
      </c>
      <c r="E163">
        <v>10</v>
      </c>
      <c r="F163" t="s">
        <v>47</v>
      </c>
      <c r="G163" t="s">
        <v>513</v>
      </c>
    </row>
    <row r="164" spans="1:7" x14ac:dyDescent="0.3">
      <c r="A164">
        <v>163</v>
      </c>
      <c r="B164" t="s">
        <v>50</v>
      </c>
      <c r="C164" t="s">
        <v>46</v>
      </c>
      <c r="D164">
        <v>38</v>
      </c>
      <c r="E164">
        <v>25</v>
      </c>
      <c r="F164" t="s">
        <v>47</v>
      </c>
      <c r="G164" t="s">
        <v>507</v>
      </c>
    </row>
    <row r="165" spans="1:7" x14ac:dyDescent="0.3">
      <c r="A165">
        <v>164</v>
      </c>
      <c r="B165" t="s">
        <v>54</v>
      </c>
      <c r="C165" t="s">
        <v>42</v>
      </c>
      <c r="D165">
        <v>39</v>
      </c>
      <c r="E165">
        <v>22</v>
      </c>
      <c r="F165" t="s">
        <v>60</v>
      </c>
      <c r="G165" t="s">
        <v>509</v>
      </c>
    </row>
    <row r="166" spans="1:7" x14ac:dyDescent="0.3">
      <c r="A166">
        <v>165</v>
      </c>
      <c r="B166" t="s">
        <v>177</v>
      </c>
      <c r="C166" t="s">
        <v>42</v>
      </c>
      <c r="D166">
        <v>39</v>
      </c>
      <c r="E166">
        <v>39</v>
      </c>
      <c r="F166" t="s">
        <v>49</v>
      </c>
      <c r="G166" t="s">
        <v>509</v>
      </c>
    </row>
    <row r="167" spans="1:7" x14ac:dyDescent="0.3">
      <c r="A167">
        <v>166</v>
      </c>
      <c r="B167" t="s">
        <v>178</v>
      </c>
      <c r="C167" t="s">
        <v>42</v>
      </c>
      <c r="D167">
        <v>40</v>
      </c>
      <c r="E167">
        <v>26</v>
      </c>
      <c r="F167" t="s">
        <v>43</v>
      </c>
      <c r="G167" t="s">
        <v>511</v>
      </c>
    </row>
    <row r="168" spans="1:7" x14ac:dyDescent="0.3">
      <c r="A168">
        <v>167</v>
      </c>
      <c r="B168" t="s">
        <v>179</v>
      </c>
      <c r="C168" t="s">
        <v>42</v>
      </c>
      <c r="D168">
        <v>40</v>
      </c>
      <c r="E168">
        <v>26</v>
      </c>
      <c r="F168" t="s">
        <v>60</v>
      </c>
      <c r="G168" t="s">
        <v>513</v>
      </c>
    </row>
    <row r="169" spans="1:7" x14ac:dyDescent="0.3">
      <c r="A169">
        <v>168</v>
      </c>
      <c r="B169" t="s">
        <v>180</v>
      </c>
      <c r="C169" t="s">
        <v>42</v>
      </c>
      <c r="D169">
        <v>40</v>
      </c>
      <c r="E169">
        <v>4</v>
      </c>
      <c r="F169" t="s">
        <v>43</v>
      </c>
      <c r="G169" t="s">
        <v>508</v>
      </c>
    </row>
    <row r="170" spans="1:7" x14ac:dyDescent="0.3">
      <c r="A170">
        <v>169</v>
      </c>
      <c r="B170" t="s">
        <v>148</v>
      </c>
      <c r="C170" t="s">
        <v>46</v>
      </c>
      <c r="D170">
        <v>41</v>
      </c>
      <c r="E170">
        <v>38</v>
      </c>
      <c r="F170" t="s">
        <v>49</v>
      </c>
      <c r="G170" t="s">
        <v>514</v>
      </c>
    </row>
    <row r="171" spans="1:7" x14ac:dyDescent="0.3">
      <c r="A171">
        <v>170</v>
      </c>
      <c r="B171" t="s">
        <v>181</v>
      </c>
      <c r="C171" t="s">
        <v>46</v>
      </c>
      <c r="D171">
        <v>42</v>
      </c>
      <c r="E171">
        <v>4</v>
      </c>
      <c r="F171" t="s">
        <v>53</v>
      </c>
      <c r="G171" t="s">
        <v>513</v>
      </c>
    </row>
    <row r="172" spans="1:7" x14ac:dyDescent="0.3">
      <c r="A172">
        <v>171</v>
      </c>
      <c r="B172" t="s">
        <v>83</v>
      </c>
      <c r="C172" t="s">
        <v>42</v>
      </c>
      <c r="D172">
        <v>42</v>
      </c>
      <c r="E172">
        <v>6</v>
      </c>
      <c r="F172" t="s">
        <v>49</v>
      </c>
      <c r="G172" t="s">
        <v>507</v>
      </c>
    </row>
    <row r="173" spans="1:7" x14ac:dyDescent="0.3">
      <c r="A173">
        <v>172</v>
      </c>
      <c r="B173" t="s">
        <v>182</v>
      </c>
      <c r="C173" t="s">
        <v>42</v>
      </c>
      <c r="D173">
        <v>43</v>
      </c>
      <c r="E173">
        <v>40</v>
      </c>
      <c r="F173" t="s">
        <v>49</v>
      </c>
      <c r="G173" t="s">
        <v>514</v>
      </c>
    </row>
    <row r="174" spans="1:7" x14ac:dyDescent="0.3">
      <c r="A174">
        <v>173</v>
      </c>
      <c r="B174" t="s">
        <v>130</v>
      </c>
      <c r="C174" t="s">
        <v>42</v>
      </c>
      <c r="D174">
        <v>43</v>
      </c>
      <c r="E174">
        <v>9</v>
      </c>
      <c r="F174" t="s">
        <v>49</v>
      </c>
      <c r="G174" t="s">
        <v>510</v>
      </c>
    </row>
    <row r="175" spans="1:7" x14ac:dyDescent="0.3">
      <c r="A175">
        <v>174</v>
      </c>
      <c r="B175" t="s">
        <v>183</v>
      </c>
      <c r="C175" t="s">
        <v>42</v>
      </c>
      <c r="D175">
        <v>43</v>
      </c>
      <c r="E175">
        <v>40</v>
      </c>
      <c r="F175" t="s">
        <v>47</v>
      </c>
      <c r="G175" t="s">
        <v>511</v>
      </c>
    </row>
    <row r="176" spans="1:7" x14ac:dyDescent="0.3">
      <c r="A176">
        <v>175</v>
      </c>
      <c r="B176" t="s">
        <v>95</v>
      </c>
      <c r="C176" t="s">
        <v>42</v>
      </c>
      <c r="D176">
        <v>44</v>
      </c>
      <c r="E176">
        <v>10</v>
      </c>
      <c r="F176" t="s">
        <v>60</v>
      </c>
      <c r="G176" t="s">
        <v>509</v>
      </c>
    </row>
    <row r="177" spans="1:7" x14ac:dyDescent="0.3">
      <c r="A177">
        <v>176</v>
      </c>
      <c r="B177" t="s">
        <v>184</v>
      </c>
      <c r="C177" t="s">
        <v>46</v>
      </c>
      <c r="D177">
        <v>44</v>
      </c>
      <c r="E177">
        <v>4</v>
      </c>
      <c r="F177" t="s">
        <v>49</v>
      </c>
      <c r="G177" t="s">
        <v>508</v>
      </c>
    </row>
    <row r="178" spans="1:7" x14ac:dyDescent="0.3">
      <c r="A178">
        <v>177</v>
      </c>
      <c r="B178" t="s">
        <v>185</v>
      </c>
      <c r="C178" t="s">
        <v>42</v>
      </c>
      <c r="D178">
        <v>45</v>
      </c>
      <c r="E178">
        <v>27</v>
      </c>
      <c r="F178" t="s">
        <v>60</v>
      </c>
      <c r="G178" t="s">
        <v>514</v>
      </c>
    </row>
    <row r="179" spans="1:7" x14ac:dyDescent="0.3">
      <c r="A179">
        <v>178</v>
      </c>
      <c r="B179" t="s">
        <v>186</v>
      </c>
      <c r="C179" t="s">
        <v>46</v>
      </c>
      <c r="D179">
        <v>46</v>
      </c>
      <c r="E179">
        <v>20</v>
      </c>
      <c r="F179" t="s">
        <v>60</v>
      </c>
      <c r="G179" t="s">
        <v>512</v>
      </c>
    </row>
    <row r="180" spans="1:7" x14ac:dyDescent="0.3">
      <c r="A180">
        <v>179</v>
      </c>
      <c r="B180" t="s">
        <v>187</v>
      </c>
      <c r="C180" t="s">
        <v>42</v>
      </c>
      <c r="D180">
        <v>46</v>
      </c>
      <c r="E180">
        <v>10</v>
      </c>
      <c r="F180" t="s">
        <v>60</v>
      </c>
      <c r="G180" t="s">
        <v>510</v>
      </c>
    </row>
    <row r="181" spans="1:7" x14ac:dyDescent="0.3">
      <c r="A181">
        <v>180</v>
      </c>
      <c r="B181" t="s">
        <v>180</v>
      </c>
      <c r="C181" t="s">
        <v>42</v>
      </c>
      <c r="D181">
        <v>47</v>
      </c>
      <c r="E181">
        <v>13</v>
      </c>
      <c r="F181" t="s">
        <v>43</v>
      </c>
      <c r="G181" t="s">
        <v>510</v>
      </c>
    </row>
    <row r="182" spans="1:7" x14ac:dyDescent="0.3">
      <c r="A182">
        <v>181</v>
      </c>
      <c r="B182" t="s">
        <v>188</v>
      </c>
      <c r="C182" t="s">
        <v>46</v>
      </c>
      <c r="D182">
        <v>47</v>
      </c>
      <c r="E182">
        <v>21</v>
      </c>
      <c r="F182" t="s">
        <v>53</v>
      </c>
      <c r="G182" t="s">
        <v>514</v>
      </c>
    </row>
    <row r="183" spans="1:7" x14ac:dyDescent="0.3">
      <c r="A183">
        <v>182</v>
      </c>
      <c r="B183" t="s">
        <v>189</v>
      </c>
      <c r="C183" t="s">
        <v>46</v>
      </c>
      <c r="D183">
        <v>47</v>
      </c>
      <c r="E183">
        <v>34</v>
      </c>
      <c r="F183" t="s">
        <v>47</v>
      </c>
      <c r="G183" t="s">
        <v>510</v>
      </c>
    </row>
    <row r="184" spans="1:7" x14ac:dyDescent="0.3">
      <c r="A184">
        <v>183</v>
      </c>
      <c r="B184" t="s">
        <v>190</v>
      </c>
      <c r="C184" t="s">
        <v>46</v>
      </c>
      <c r="D184">
        <v>48</v>
      </c>
      <c r="E184">
        <v>14</v>
      </c>
      <c r="F184" t="s">
        <v>47</v>
      </c>
      <c r="G184" t="s">
        <v>507</v>
      </c>
    </row>
    <row r="185" spans="1:7" x14ac:dyDescent="0.3">
      <c r="A185">
        <v>184</v>
      </c>
      <c r="B185" t="s">
        <v>164</v>
      </c>
      <c r="C185" t="s">
        <v>42</v>
      </c>
      <c r="D185">
        <v>49</v>
      </c>
      <c r="E185">
        <v>2</v>
      </c>
      <c r="F185" t="s">
        <v>47</v>
      </c>
      <c r="G185" t="s">
        <v>511</v>
      </c>
    </row>
    <row r="186" spans="1:7" x14ac:dyDescent="0.3">
      <c r="A186">
        <v>185</v>
      </c>
      <c r="B186" t="s">
        <v>191</v>
      </c>
      <c r="C186" t="s">
        <v>42</v>
      </c>
      <c r="D186">
        <v>49</v>
      </c>
      <c r="E186">
        <v>40</v>
      </c>
      <c r="F186" t="s">
        <v>47</v>
      </c>
      <c r="G186" t="s">
        <v>508</v>
      </c>
    </row>
    <row r="187" spans="1:7" x14ac:dyDescent="0.3">
      <c r="A187">
        <v>186</v>
      </c>
      <c r="B187" t="s">
        <v>129</v>
      </c>
      <c r="C187" t="s">
        <v>46</v>
      </c>
      <c r="D187">
        <v>49</v>
      </c>
      <c r="E187">
        <v>39</v>
      </c>
      <c r="F187" t="s">
        <v>47</v>
      </c>
      <c r="G187" t="s">
        <v>509</v>
      </c>
    </row>
    <row r="188" spans="1:7" x14ac:dyDescent="0.3">
      <c r="A188">
        <v>187</v>
      </c>
      <c r="B188" t="s">
        <v>192</v>
      </c>
      <c r="C188" t="s">
        <v>46</v>
      </c>
      <c r="D188">
        <v>50</v>
      </c>
      <c r="E188">
        <v>2</v>
      </c>
      <c r="F188" t="s">
        <v>60</v>
      </c>
      <c r="G188" t="s">
        <v>508</v>
      </c>
    </row>
    <row r="189" spans="1:7" x14ac:dyDescent="0.3">
      <c r="A189">
        <v>188</v>
      </c>
      <c r="B189" t="s">
        <v>143</v>
      </c>
      <c r="C189" t="s">
        <v>42</v>
      </c>
      <c r="D189">
        <v>50</v>
      </c>
      <c r="E189">
        <v>21</v>
      </c>
      <c r="F189" t="s">
        <v>53</v>
      </c>
      <c r="G189" t="s">
        <v>510</v>
      </c>
    </row>
    <row r="190" spans="1:7" x14ac:dyDescent="0.3">
      <c r="A190">
        <v>189</v>
      </c>
      <c r="B190" t="s">
        <v>193</v>
      </c>
      <c r="C190" t="s">
        <v>42</v>
      </c>
      <c r="D190">
        <v>50</v>
      </c>
      <c r="E190">
        <v>9</v>
      </c>
      <c r="F190" t="s">
        <v>49</v>
      </c>
      <c r="G190" t="s">
        <v>509</v>
      </c>
    </row>
    <row r="191" spans="1:7" x14ac:dyDescent="0.3">
      <c r="A191">
        <v>190</v>
      </c>
      <c r="B191" t="s">
        <v>194</v>
      </c>
      <c r="C191" t="s">
        <v>46</v>
      </c>
      <c r="D191">
        <v>50</v>
      </c>
      <c r="E191">
        <v>37</v>
      </c>
      <c r="F191" t="s">
        <v>43</v>
      </c>
      <c r="G191" t="s">
        <v>509</v>
      </c>
    </row>
    <row r="192" spans="1:7" x14ac:dyDescent="0.3">
      <c r="A192">
        <v>191</v>
      </c>
      <c r="B192" t="s">
        <v>195</v>
      </c>
      <c r="C192" t="s">
        <v>42</v>
      </c>
      <c r="D192">
        <v>51</v>
      </c>
      <c r="E192">
        <v>10</v>
      </c>
      <c r="F192" t="s">
        <v>49</v>
      </c>
      <c r="G192" t="s">
        <v>514</v>
      </c>
    </row>
    <row r="193" spans="1:7" x14ac:dyDescent="0.3">
      <c r="A193">
        <v>192</v>
      </c>
      <c r="B193" t="s">
        <v>196</v>
      </c>
      <c r="C193" t="s">
        <v>46</v>
      </c>
      <c r="D193">
        <v>51</v>
      </c>
      <c r="E193">
        <v>14</v>
      </c>
      <c r="F193" t="s">
        <v>53</v>
      </c>
      <c r="G193" t="s">
        <v>510</v>
      </c>
    </row>
    <row r="194" spans="1:7" x14ac:dyDescent="0.3">
      <c r="A194">
        <v>193</v>
      </c>
      <c r="B194" t="s">
        <v>197</v>
      </c>
      <c r="C194" t="s">
        <v>42</v>
      </c>
      <c r="D194">
        <v>51</v>
      </c>
      <c r="E194">
        <v>10</v>
      </c>
      <c r="F194" t="s">
        <v>49</v>
      </c>
      <c r="G194" t="s">
        <v>514</v>
      </c>
    </row>
    <row r="195" spans="1:7" x14ac:dyDescent="0.3">
      <c r="A195">
        <v>194</v>
      </c>
      <c r="B195" t="s">
        <v>126</v>
      </c>
      <c r="C195" t="s">
        <v>42</v>
      </c>
      <c r="D195">
        <v>51</v>
      </c>
      <c r="E195">
        <v>25</v>
      </c>
      <c r="F195" t="s">
        <v>47</v>
      </c>
      <c r="G195" t="s">
        <v>514</v>
      </c>
    </row>
    <row r="196" spans="1:7" x14ac:dyDescent="0.3">
      <c r="A196">
        <v>195</v>
      </c>
      <c r="B196" t="s">
        <v>198</v>
      </c>
      <c r="C196" t="s">
        <v>42</v>
      </c>
      <c r="D196">
        <v>52</v>
      </c>
      <c r="E196">
        <v>4</v>
      </c>
      <c r="F196" t="s">
        <v>47</v>
      </c>
      <c r="G196" t="s">
        <v>514</v>
      </c>
    </row>
    <row r="197" spans="1:7" x14ac:dyDescent="0.3">
      <c r="A197">
        <v>196</v>
      </c>
      <c r="B197" t="s">
        <v>199</v>
      </c>
      <c r="C197" t="s">
        <v>42</v>
      </c>
      <c r="D197">
        <v>52</v>
      </c>
      <c r="E197">
        <v>10</v>
      </c>
      <c r="F197" t="s">
        <v>53</v>
      </c>
      <c r="G197" t="s">
        <v>508</v>
      </c>
    </row>
    <row r="198" spans="1:7" x14ac:dyDescent="0.3">
      <c r="A198">
        <v>197</v>
      </c>
      <c r="B198" t="s">
        <v>173</v>
      </c>
      <c r="C198" t="s">
        <v>46</v>
      </c>
      <c r="D198">
        <v>53</v>
      </c>
      <c r="E198">
        <v>29</v>
      </c>
      <c r="F198" t="s">
        <v>43</v>
      </c>
      <c r="G198" t="s">
        <v>509</v>
      </c>
    </row>
    <row r="199" spans="1:7" x14ac:dyDescent="0.3">
      <c r="A199">
        <v>198</v>
      </c>
      <c r="B199" t="s">
        <v>200</v>
      </c>
      <c r="C199" t="s">
        <v>42</v>
      </c>
      <c r="D199">
        <v>54</v>
      </c>
      <c r="E199">
        <v>10</v>
      </c>
      <c r="F199" t="s">
        <v>60</v>
      </c>
      <c r="G199" t="s">
        <v>508</v>
      </c>
    </row>
    <row r="200" spans="1:7" x14ac:dyDescent="0.3">
      <c r="A200">
        <v>199</v>
      </c>
      <c r="B200" t="s">
        <v>201</v>
      </c>
      <c r="C200" t="s">
        <v>42</v>
      </c>
      <c r="D200">
        <v>54</v>
      </c>
      <c r="E200">
        <v>25</v>
      </c>
      <c r="F200" t="s">
        <v>49</v>
      </c>
      <c r="G200" t="s">
        <v>510</v>
      </c>
    </row>
    <row r="201" spans="1:7" x14ac:dyDescent="0.3">
      <c r="A201">
        <v>200</v>
      </c>
      <c r="B201" t="s">
        <v>192</v>
      </c>
      <c r="C201" t="s">
        <v>46</v>
      </c>
      <c r="D201">
        <v>55</v>
      </c>
      <c r="E201">
        <v>3</v>
      </c>
      <c r="F201" t="s">
        <v>60</v>
      </c>
      <c r="G201" t="s">
        <v>510</v>
      </c>
    </row>
    <row r="202" spans="1:7" x14ac:dyDescent="0.3">
      <c r="A202">
        <v>201</v>
      </c>
      <c r="B202" t="s">
        <v>202</v>
      </c>
      <c r="C202" t="s">
        <v>46</v>
      </c>
      <c r="D202">
        <v>55</v>
      </c>
      <c r="E202">
        <v>10</v>
      </c>
      <c r="F202" t="s">
        <v>43</v>
      </c>
      <c r="G202" t="s">
        <v>508</v>
      </c>
    </row>
    <row r="203" spans="1:7" x14ac:dyDescent="0.3">
      <c r="A203">
        <v>202</v>
      </c>
      <c r="B203" t="s">
        <v>203</v>
      </c>
      <c r="C203" t="s">
        <v>46</v>
      </c>
      <c r="D203">
        <v>55</v>
      </c>
      <c r="E203">
        <v>15</v>
      </c>
      <c r="F203" t="s">
        <v>43</v>
      </c>
      <c r="G203" t="s">
        <v>513</v>
      </c>
    </row>
    <row r="204" spans="1:7" x14ac:dyDescent="0.3">
      <c r="A204">
        <v>203</v>
      </c>
      <c r="B204" t="s">
        <v>96</v>
      </c>
      <c r="C204" t="s">
        <v>42</v>
      </c>
      <c r="D204">
        <v>55</v>
      </c>
      <c r="E204">
        <v>23</v>
      </c>
      <c r="F204" t="s">
        <v>49</v>
      </c>
      <c r="G204" t="s">
        <v>511</v>
      </c>
    </row>
    <row r="205" spans="1:7" x14ac:dyDescent="0.3">
      <c r="A205">
        <v>204</v>
      </c>
      <c r="B205" t="s">
        <v>63</v>
      </c>
      <c r="C205" t="s">
        <v>46</v>
      </c>
      <c r="D205">
        <v>56</v>
      </c>
      <c r="E205">
        <v>26</v>
      </c>
      <c r="F205" t="s">
        <v>49</v>
      </c>
      <c r="G205" t="s">
        <v>514</v>
      </c>
    </row>
    <row r="206" spans="1:7" x14ac:dyDescent="0.3">
      <c r="A206">
        <v>205</v>
      </c>
      <c r="B206" t="s">
        <v>55</v>
      </c>
      <c r="C206" t="s">
        <v>42</v>
      </c>
      <c r="D206">
        <v>57</v>
      </c>
      <c r="E206">
        <v>4</v>
      </c>
      <c r="F206" t="s">
        <v>49</v>
      </c>
      <c r="G206" t="s">
        <v>510</v>
      </c>
    </row>
    <row r="207" spans="1:7" x14ac:dyDescent="0.3">
      <c r="A207">
        <v>206</v>
      </c>
      <c r="B207" t="s">
        <v>81</v>
      </c>
      <c r="C207" t="s">
        <v>46</v>
      </c>
      <c r="D207">
        <v>57</v>
      </c>
      <c r="E207">
        <v>4</v>
      </c>
      <c r="F207" t="s">
        <v>49</v>
      </c>
      <c r="G207" t="s">
        <v>508</v>
      </c>
    </row>
    <row r="208" spans="1:7" x14ac:dyDescent="0.3">
      <c r="A208">
        <v>207</v>
      </c>
      <c r="B208" t="s">
        <v>204</v>
      </c>
      <c r="C208" t="s">
        <v>42</v>
      </c>
      <c r="D208">
        <v>57</v>
      </c>
      <c r="E208">
        <v>27</v>
      </c>
      <c r="F208" t="s">
        <v>49</v>
      </c>
      <c r="G208" t="s">
        <v>507</v>
      </c>
    </row>
    <row r="209" spans="1:7" x14ac:dyDescent="0.3">
      <c r="A209">
        <v>208</v>
      </c>
      <c r="B209" t="s">
        <v>205</v>
      </c>
      <c r="C209" t="s">
        <v>46</v>
      </c>
      <c r="D209">
        <v>58</v>
      </c>
      <c r="E209">
        <v>2</v>
      </c>
      <c r="F209" t="s">
        <v>53</v>
      </c>
      <c r="G209" t="s">
        <v>508</v>
      </c>
    </row>
    <row r="210" spans="1:7" x14ac:dyDescent="0.3">
      <c r="A210">
        <v>209</v>
      </c>
      <c r="B210" t="s">
        <v>134</v>
      </c>
      <c r="C210" t="s">
        <v>42</v>
      </c>
      <c r="D210">
        <v>58</v>
      </c>
      <c r="E210">
        <v>9</v>
      </c>
      <c r="F210" t="s">
        <v>53</v>
      </c>
      <c r="G210" t="s">
        <v>510</v>
      </c>
    </row>
    <row r="211" spans="1:7" x14ac:dyDescent="0.3">
      <c r="A211">
        <v>210</v>
      </c>
      <c r="B211" t="s">
        <v>206</v>
      </c>
      <c r="C211" t="s">
        <v>42</v>
      </c>
      <c r="D211">
        <v>58</v>
      </c>
      <c r="E211">
        <v>10</v>
      </c>
      <c r="F211" t="s">
        <v>49</v>
      </c>
      <c r="G211" t="s">
        <v>514</v>
      </c>
    </row>
    <row r="212" spans="1:7" x14ac:dyDescent="0.3">
      <c r="A212">
        <v>211</v>
      </c>
      <c r="B212" t="s">
        <v>207</v>
      </c>
      <c r="C212" t="s">
        <v>42</v>
      </c>
      <c r="D212">
        <v>58</v>
      </c>
      <c r="E212">
        <v>16</v>
      </c>
      <c r="F212" t="s">
        <v>53</v>
      </c>
      <c r="G212" t="s">
        <v>514</v>
      </c>
    </row>
    <row r="213" spans="1:7" x14ac:dyDescent="0.3">
      <c r="A213">
        <v>212</v>
      </c>
      <c r="B213" t="s">
        <v>208</v>
      </c>
      <c r="C213" t="s">
        <v>42</v>
      </c>
      <c r="D213">
        <v>58</v>
      </c>
      <c r="E213">
        <v>25</v>
      </c>
      <c r="F213" t="s">
        <v>47</v>
      </c>
      <c r="G213" t="s">
        <v>510</v>
      </c>
    </row>
    <row r="214" spans="1:7" x14ac:dyDescent="0.3">
      <c r="A214">
        <v>213</v>
      </c>
      <c r="B214" t="s">
        <v>209</v>
      </c>
      <c r="C214" t="s">
        <v>42</v>
      </c>
      <c r="D214">
        <v>59</v>
      </c>
      <c r="E214">
        <v>16</v>
      </c>
      <c r="F214" t="s">
        <v>47</v>
      </c>
      <c r="G214" t="s">
        <v>513</v>
      </c>
    </row>
    <row r="215" spans="1:7" x14ac:dyDescent="0.3">
      <c r="A215">
        <v>214</v>
      </c>
      <c r="B215" t="s">
        <v>210</v>
      </c>
      <c r="C215" t="s">
        <v>42</v>
      </c>
      <c r="D215">
        <v>61</v>
      </c>
      <c r="E215">
        <v>40</v>
      </c>
      <c r="F215" t="s">
        <v>49</v>
      </c>
      <c r="G215" t="s">
        <v>509</v>
      </c>
    </row>
    <row r="216" spans="1:7" x14ac:dyDescent="0.3">
      <c r="A216">
        <v>215</v>
      </c>
      <c r="B216" t="s">
        <v>210</v>
      </c>
      <c r="C216" t="s">
        <v>42</v>
      </c>
      <c r="D216">
        <v>62</v>
      </c>
      <c r="E216">
        <v>10</v>
      </c>
      <c r="F216" t="s">
        <v>49</v>
      </c>
      <c r="G216" t="s">
        <v>514</v>
      </c>
    </row>
    <row r="217" spans="1:7" x14ac:dyDescent="0.3">
      <c r="A217">
        <v>216</v>
      </c>
      <c r="B217" t="s">
        <v>194</v>
      </c>
      <c r="C217" t="s">
        <v>42</v>
      </c>
      <c r="D217">
        <v>63</v>
      </c>
      <c r="E217">
        <v>14</v>
      </c>
      <c r="F217" t="s">
        <v>43</v>
      </c>
      <c r="G217" t="s">
        <v>513</v>
      </c>
    </row>
    <row r="218" spans="1:7" x14ac:dyDescent="0.3">
      <c r="A218">
        <v>217</v>
      </c>
      <c r="B218" t="s">
        <v>211</v>
      </c>
      <c r="C218" t="s">
        <v>42</v>
      </c>
      <c r="D218">
        <v>63</v>
      </c>
      <c r="E218">
        <v>10</v>
      </c>
      <c r="F218" t="s">
        <v>53</v>
      </c>
      <c r="G218" t="s">
        <v>514</v>
      </c>
    </row>
    <row r="219" spans="1:7" x14ac:dyDescent="0.3">
      <c r="A219">
        <v>218</v>
      </c>
      <c r="B219" t="s">
        <v>212</v>
      </c>
      <c r="C219" t="s">
        <v>46</v>
      </c>
      <c r="D219">
        <v>64</v>
      </c>
      <c r="E219">
        <v>22</v>
      </c>
      <c r="F219" t="s">
        <v>49</v>
      </c>
      <c r="G219" t="s">
        <v>508</v>
      </c>
    </row>
    <row r="220" spans="1:7" x14ac:dyDescent="0.3">
      <c r="A220">
        <v>219</v>
      </c>
      <c r="B220" t="s">
        <v>48</v>
      </c>
      <c r="C220" t="s">
        <v>42</v>
      </c>
      <c r="D220">
        <v>64</v>
      </c>
      <c r="E220">
        <v>10</v>
      </c>
      <c r="F220" t="s">
        <v>49</v>
      </c>
      <c r="G220" t="s">
        <v>509</v>
      </c>
    </row>
    <row r="221" spans="1:7" x14ac:dyDescent="0.3">
      <c r="A221">
        <v>220</v>
      </c>
      <c r="B221" t="s">
        <v>195</v>
      </c>
      <c r="C221" t="s">
        <v>42</v>
      </c>
      <c r="D221">
        <v>64</v>
      </c>
      <c r="E221">
        <v>35</v>
      </c>
      <c r="F221" t="s">
        <v>49</v>
      </c>
      <c r="G221" t="s">
        <v>512</v>
      </c>
    </row>
    <row r="222" spans="1:7" x14ac:dyDescent="0.3">
      <c r="A222">
        <v>221</v>
      </c>
      <c r="B222" t="s">
        <v>90</v>
      </c>
      <c r="C222" t="s">
        <v>46</v>
      </c>
      <c r="D222">
        <v>65</v>
      </c>
      <c r="E222">
        <v>17</v>
      </c>
      <c r="F222" t="s">
        <v>60</v>
      </c>
      <c r="G222" t="s">
        <v>512</v>
      </c>
    </row>
    <row r="223" spans="1:7" x14ac:dyDescent="0.3">
      <c r="A223">
        <v>222</v>
      </c>
      <c r="B223" t="s">
        <v>213</v>
      </c>
      <c r="C223" t="s">
        <v>46</v>
      </c>
      <c r="D223">
        <v>66</v>
      </c>
      <c r="E223">
        <v>6</v>
      </c>
      <c r="F223" t="s">
        <v>53</v>
      </c>
      <c r="G223" t="s">
        <v>514</v>
      </c>
    </row>
    <row r="224" spans="1:7" x14ac:dyDescent="0.3">
      <c r="A224">
        <v>223</v>
      </c>
      <c r="B224" t="s">
        <v>214</v>
      </c>
      <c r="C224" t="s">
        <v>46</v>
      </c>
      <c r="D224">
        <v>66</v>
      </c>
      <c r="E224">
        <v>7</v>
      </c>
      <c r="F224" t="s">
        <v>43</v>
      </c>
      <c r="G224" t="s">
        <v>514</v>
      </c>
    </row>
    <row r="225" spans="1:7" x14ac:dyDescent="0.3">
      <c r="A225">
        <v>224</v>
      </c>
      <c r="B225" t="s">
        <v>215</v>
      </c>
      <c r="C225" t="s">
        <v>42</v>
      </c>
      <c r="D225">
        <v>66</v>
      </c>
      <c r="E225">
        <v>40</v>
      </c>
      <c r="F225" t="s">
        <v>60</v>
      </c>
      <c r="G225" t="s">
        <v>511</v>
      </c>
    </row>
    <row r="226" spans="1:7" x14ac:dyDescent="0.3">
      <c r="A226">
        <v>225</v>
      </c>
      <c r="B226" t="s">
        <v>183</v>
      </c>
      <c r="C226" t="s">
        <v>46</v>
      </c>
      <c r="D226">
        <v>67</v>
      </c>
      <c r="E226">
        <v>4</v>
      </c>
      <c r="F226" t="s">
        <v>60</v>
      </c>
      <c r="G226" t="s">
        <v>514</v>
      </c>
    </row>
    <row r="227" spans="1:7" x14ac:dyDescent="0.3">
      <c r="A227">
        <v>226</v>
      </c>
      <c r="B227" t="s">
        <v>216</v>
      </c>
      <c r="C227" t="s">
        <v>42</v>
      </c>
      <c r="D227">
        <v>67</v>
      </c>
      <c r="E227">
        <v>4</v>
      </c>
      <c r="F227" t="s">
        <v>53</v>
      </c>
      <c r="G227" t="s">
        <v>511</v>
      </c>
    </row>
    <row r="228" spans="1:7" x14ac:dyDescent="0.3">
      <c r="A228">
        <v>227</v>
      </c>
      <c r="B228" t="s">
        <v>214</v>
      </c>
      <c r="C228" t="s">
        <v>46</v>
      </c>
      <c r="D228">
        <v>69</v>
      </c>
      <c r="E228">
        <v>10</v>
      </c>
      <c r="F228" t="s">
        <v>60</v>
      </c>
      <c r="G228" t="s">
        <v>510</v>
      </c>
    </row>
    <row r="229" spans="1:7" x14ac:dyDescent="0.3">
      <c r="A229">
        <v>228</v>
      </c>
      <c r="B229" t="s">
        <v>217</v>
      </c>
      <c r="C229" t="s">
        <v>46</v>
      </c>
      <c r="D229">
        <v>69</v>
      </c>
      <c r="E229">
        <v>29</v>
      </c>
      <c r="F229" t="s">
        <v>53</v>
      </c>
      <c r="G229" t="s">
        <v>509</v>
      </c>
    </row>
    <row r="230" spans="1:7" x14ac:dyDescent="0.3">
      <c r="A230">
        <v>229</v>
      </c>
      <c r="B230" t="s">
        <v>106</v>
      </c>
      <c r="C230" t="s">
        <v>42</v>
      </c>
      <c r="D230">
        <v>69</v>
      </c>
      <c r="E230">
        <v>4</v>
      </c>
      <c r="F230" t="s">
        <v>60</v>
      </c>
      <c r="G230" t="s">
        <v>509</v>
      </c>
    </row>
    <row r="231" spans="1:7" x14ac:dyDescent="0.3">
      <c r="A231">
        <v>230</v>
      </c>
      <c r="B231" t="s">
        <v>174</v>
      </c>
      <c r="C231" t="s">
        <v>42</v>
      </c>
      <c r="D231">
        <v>70</v>
      </c>
      <c r="E231">
        <v>11</v>
      </c>
      <c r="F231" t="s">
        <v>60</v>
      </c>
      <c r="G231" t="s">
        <v>508</v>
      </c>
    </row>
    <row r="232" spans="1:7" x14ac:dyDescent="0.3">
      <c r="A232">
        <v>231</v>
      </c>
      <c r="B232" t="s">
        <v>218</v>
      </c>
      <c r="C232" t="s">
        <v>46</v>
      </c>
      <c r="D232">
        <v>71</v>
      </c>
      <c r="E232">
        <v>4</v>
      </c>
      <c r="F232" t="s">
        <v>53</v>
      </c>
      <c r="G232" t="s">
        <v>514</v>
      </c>
    </row>
    <row r="233" spans="1:7" x14ac:dyDescent="0.3">
      <c r="A233">
        <v>232</v>
      </c>
      <c r="B233" t="s">
        <v>219</v>
      </c>
      <c r="C233" t="s">
        <v>42</v>
      </c>
      <c r="D233">
        <v>71</v>
      </c>
      <c r="E233">
        <v>17</v>
      </c>
      <c r="F233" t="s">
        <v>47</v>
      </c>
      <c r="G233" t="s">
        <v>507</v>
      </c>
    </row>
    <row r="234" spans="1:7" x14ac:dyDescent="0.3">
      <c r="A234">
        <v>233</v>
      </c>
      <c r="B234" t="s">
        <v>99</v>
      </c>
      <c r="C234" t="s">
        <v>46</v>
      </c>
      <c r="D234">
        <v>72</v>
      </c>
      <c r="E234">
        <v>18</v>
      </c>
      <c r="F234" t="s">
        <v>53</v>
      </c>
      <c r="G234" t="s">
        <v>511</v>
      </c>
    </row>
    <row r="235" spans="1:7" x14ac:dyDescent="0.3">
      <c r="A235">
        <v>234</v>
      </c>
      <c r="B235" t="s">
        <v>220</v>
      </c>
      <c r="C235" t="s">
        <v>42</v>
      </c>
      <c r="D235">
        <v>72</v>
      </c>
      <c r="E235">
        <v>36</v>
      </c>
      <c r="F235" t="s">
        <v>49</v>
      </c>
      <c r="G235" t="s">
        <v>509</v>
      </c>
    </row>
    <row r="236" spans="1:7" x14ac:dyDescent="0.3">
      <c r="A236">
        <v>235</v>
      </c>
      <c r="B236" t="s">
        <v>186</v>
      </c>
      <c r="C236" t="s">
        <v>42</v>
      </c>
      <c r="D236">
        <v>73</v>
      </c>
      <c r="E236">
        <v>7</v>
      </c>
      <c r="F236" t="s">
        <v>60</v>
      </c>
      <c r="G236" t="s">
        <v>511</v>
      </c>
    </row>
    <row r="237" spans="1:7" x14ac:dyDescent="0.3">
      <c r="A237">
        <v>236</v>
      </c>
      <c r="B237" t="s">
        <v>168</v>
      </c>
      <c r="C237" t="s">
        <v>46</v>
      </c>
      <c r="D237">
        <v>73</v>
      </c>
      <c r="E237">
        <v>17</v>
      </c>
      <c r="F237" t="s">
        <v>49</v>
      </c>
      <c r="G237" t="s">
        <v>514</v>
      </c>
    </row>
    <row r="238" spans="1:7" x14ac:dyDescent="0.3">
      <c r="A238">
        <v>237</v>
      </c>
      <c r="B238" t="s">
        <v>221</v>
      </c>
      <c r="C238" t="s">
        <v>42</v>
      </c>
      <c r="D238">
        <v>73</v>
      </c>
      <c r="E238">
        <v>9</v>
      </c>
      <c r="F238" t="s">
        <v>47</v>
      </c>
      <c r="G238" t="s">
        <v>514</v>
      </c>
    </row>
    <row r="239" spans="1:7" x14ac:dyDescent="0.3">
      <c r="A239">
        <v>238</v>
      </c>
      <c r="B239" t="s">
        <v>222</v>
      </c>
      <c r="C239" t="s">
        <v>42</v>
      </c>
      <c r="D239">
        <v>75</v>
      </c>
      <c r="E239">
        <v>1</v>
      </c>
      <c r="F239" t="s">
        <v>60</v>
      </c>
      <c r="G239" t="s">
        <v>510</v>
      </c>
    </row>
    <row r="240" spans="1:7" x14ac:dyDescent="0.3">
      <c r="A240">
        <v>239</v>
      </c>
      <c r="B240" t="s">
        <v>223</v>
      </c>
      <c r="C240" t="s">
        <v>42</v>
      </c>
      <c r="D240">
        <v>77</v>
      </c>
      <c r="E240">
        <v>40</v>
      </c>
      <c r="F240" t="s">
        <v>53</v>
      </c>
      <c r="G240" t="s">
        <v>510</v>
      </c>
    </row>
    <row r="241" spans="1:7" x14ac:dyDescent="0.3">
      <c r="A241">
        <v>240</v>
      </c>
      <c r="B241" t="s">
        <v>206</v>
      </c>
      <c r="C241" t="s">
        <v>42</v>
      </c>
      <c r="D241">
        <v>77</v>
      </c>
      <c r="E241">
        <v>14</v>
      </c>
      <c r="F241" t="s">
        <v>49</v>
      </c>
      <c r="G241" t="s">
        <v>508</v>
      </c>
    </row>
    <row r="242" spans="1:7" x14ac:dyDescent="0.3">
      <c r="A242">
        <v>241</v>
      </c>
      <c r="B242" t="s">
        <v>202</v>
      </c>
      <c r="C242" t="s">
        <v>42</v>
      </c>
      <c r="D242">
        <v>77</v>
      </c>
      <c r="E242">
        <v>40</v>
      </c>
      <c r="F242" t="s">
        <v>60</v>
      </c>
      <c r="G242" t="s">
        <v>514</v>
      </c>
    </row>
    <row r="243" spans="1:7" x14ac:dyDescent="0.3">
      <c r="A243">
        <v>242</v>
      </c>
      <c r="B243" t="s">
        <v>179</v>
      </c>
      <c r="C243" t="s">
        <v>46</v>
      </c>
      <c r="D243">
        <v>78</v>
      </c>
      <c r="E243">
        <v>4</v>
      </c>
      <c r="F243" t="s">
        <v>60</v>
      </c>
      <c r="G243" t="s">
        <v>513</v>
      </c>
    </row>
    <row r="244" spans="1:7" x14ac:dyDescent="0.3">
      <c r="A244">
        <v>243</v>
      </c>
      <c r="B244" t="s">
        <v>224</v>
      </c>
      <c r="C244" t="s">
        <v>42</v>
      </c>
      <c r="D244">
        <v>78</v>
      </c>
      <c r="E244">
        <v>38</v>
      </c>
      <c r="F244" t="s">
        <v>43</v>
      </c>
      <c r="G244" t="s">
        <v>512</v>
      </c>
    </row>
    <row r="245" spans="1:7" x14ac:dyDescent="0.3">
      <c r="A245">
        <v>244</v>
      </c>
      <c r="B245" t="s">
        <v>127</v>
      </c>
      <c r="C245" t="s">
        <v>42</v>
      </c>
      <c r="D245">
        <v>79</v>
      </c>
      <c r="E245">
        <v>8</v>
      </c>
      <c r="F245" t="s">
        <v>43</v>
      </c>
      <c r="G245" t="s">
        <v>507</v>
      </c>
    </row>
    <row r="246" spans="1:7" x14ac:dyDescent="0.3">
      <c r="A246">
        <v>245</v>
      </c>
      <c r="B246" t="s">
        <v>128</v>
      </c>
      <c r="C246" t="s">
        <v>46</v>
      </c>
      <c r="D246">
        <v>79</v>
      </c>
      <c r="E246">
        <v>4</v>
      </c>
      <c r="F246" t="s">
        <v>43</v>
      </c>
      <c r="G246" t="s">
        <v>509</v>
      </c>
    </row>
    <row r="247" spans="1:7" x14ac:dyDescent="0.3">
      <c r="A247">
        <v>246</v>
      </c>
      <c r="B247" t="s">
        <v>197</v>
      </c>
      <c r="C247" t="s">
        <v>42</v>
      </c>
      <c r="D247">
        <v>79</v>
      </c>
      <c r="E247">
        <v>9</v>
      </c>
      <c r="F247" t="s">
        <v>49</v>
      </c>
      <c r="G247" t="s">
        <v>509</v>
      </c>
    </row>
    <row r="248" spans="1:7" x14ac:dyDescent="0.3">
      <c r="A248">
        <v>247</v>
      </c>
      <c r="B248" t="s">
        <v>225</v>
      </c>
      <c r="C248" t="s">
        <v>46</v>
      </c>
      <c r="D248">
        <v>79</v>
      </c>
      <c r="E248">
        <v>37</v>
      </c>
      <c r="F248" t="s">
        <v>60</v>
      </c>
      <c r="G248" t="s">
        <v>512</v>
      </c>
    </row>
    <row r="249" spans="1:7" x14ac:dyDescent="0.3">
      <c r="A249">
        <v>248</v>
      </c>
      <c r="B249" t="s">
        <v>226</v>
      </c>
      <c r="C249" t="s">
        <v>42</v>
      </c>
      <c r="D249">
        <v>18</v>
      </c>
      <c r="E249">
        <v>4</v>
      </c>
      <c r="F249" t="s">
        <v>49</v>
      </c>
      <c r="G249" t="s">
        <v>511</v>
      </c>
    </row>
    <row r="250" spans="1:7" x14ac:dyDescent="0.3">
      <c r="A250">
        <v>249</v>
      </c>
      <c r="B250" t="s">
        <v>227</v>
      </c>
      <c r="C250" t="s">
        <v>46</v>
      </c>
      <c r="D250">
        <v>18</v>
      </c>
      <c r="E250">
        <v>9</v>
      </c>
      <c r="F250" t="s">
        <v>49</v>
      </c>
      <c r="G250" t="s">
        <v>508</v>
      </c>
    </row>
    <row r="251" spans="1:7" x14ac:dyDescent="0.3">
      <c r="A251">
        <v>250</v>
      </c>
      <c r="B251" t="s">
        <v>223</v>
      </c>
      <c r="C251" t="s">
        <v>42</v>
      </c>
      <c r="D251">
        <v>18</v>
      </c>
      <c r="E251">
        <v>4</v>
      </c>
      <c r="F251" t="s">
        <v>53</v>
      </c>
      <c r="G251" t="s">
        <v>511</v>
      </c>
    </row>
    <row r="252" spans="1:7" x14ac:dyDescent="0.3">
      <c r="A252">
        <v>251</v>
      </c>
      <c r="B252" t="s">
        <v>207</v>
      </c>
      <c r="C252" t="s">
        <v>42</v>
      </c>
      <c r="D252">
        <v>19</v>
      </c>
      <c r="E252">
        <v>10</v>
      </c>
      <c r="F252" t="s">
        <v>53</v>
      </c>
      <c r="G252" t="s">
        <v>512</v>
      </c>
    </row>
    <row r="253" spans="1:7" x14ac:dyDescent="0.3">
      <c r="A253">
        <v>252</v>
      </c>
      <c r="B253" t="s">
        <v>41</v>
      </c>
      <c r="C253" t="s">
        <v>42</v>
      </c>
      <c r="D253">
        <v>19</v>
      </c>
      <c r="E253">
        <v>10</v>
      </c>
      <c r="F253" t="s">
        <v>60</v>
      </c>
      <c r="G253" t="s">
        <v>508</v>
      </c>
    </row>
    <row r="254" spans="1:7" x14ac:dyDescent="0.3">
      <c r="A254">
        <v>253</v>
      </c>
      <c r="B254" t="s">
        <v>228</v>
      </c>
      <c r="C254" t="s">
        <v>46</v>
      </c>
      <c r="D254">
        <v>19</v>
      </c>
      <c r="E254">
        <v>4</v>
      </c>
      <c r="F254" t="s">
        <v>47</v>
      </c>
      <c r="G254" t="s">
        <v>514</v>
      </c>
    </row>
    <row r="255" spans="1:7" x14ac:dyDescent="0.3">
      <c r="A255">
        <v>254</v>
      </c>
      <c r="B255" t="s">
        <v>229</v>
      </c>
      <c r="C255" t="s">
        <v>46</v>
      </c>
      <c r="D255">
        <v>19</v>
      </c>
      <c r="E255">
        <v>10</v>
      </c>
      <c r="F255" t="s">
        <v>49</v>
      </c>
      <c r="G255" t="s">
        <v>513</v>
      </c>
    </row>
    <row r="256" spans="1:7" x14ac:dyDescent="0.3">
      <c r="A256">
        <v>255</v>
      </c>
      <c r="B256" t="s">
        <v>169</v>
      </c>
      <c r="C256" t="s">
        <v>46</v>
      </c>
      <c r="D256">
        <v>20</v>
      </c>
      <c r="E256">
        <v>4</v>
      </c>
      <c r="F256" t="s">
        <v>43</v>
      </c>
      <c r="G256" t="s">
        <v>512</v>
      </c>
    </row>
    <row r="257" spans="1:7" x14ac:dyDescent="0.3">
      <c r="A257">
        <v>256</v>
      </c>
      <c r="B257" t="s">
        <v>230</v>
      </c>
      <c r="C257" t="s">
        <v>42</v>
      </c>
      <c r="D257">
        <v>21</v>
      </c>
      <c r="E257">
        <v>23</v>
      </c>
      <c r="F257" t="s">
        <v>49</v>
      </c>
      <c r="G257" t="s">
        <v>509</v>
      </c>
    </row>
    <row r="258" spans="1:7" x14ac:dyDescent="0.3">
      <c r="A258">
        <v>257</v>
      </c>
      <c r="B258" t="s">
        <v>231</v>
      </c>
      <c r="C258" t="s">
        <v>42</v>
      </c>
      <c r="D258">
        <v>21</v>
      </c>
      <c r="E258">
        <v>40</v>
      </c>
      <c r="F258" t="s">
        <v>43</v>
      </c>
      <c r="G258" t="s">
        <v>514</v>
      </c>
    </row>
    <row r="259" spans="1:7" x14ac:dyDescent="0.3">
      <c r="A259">
        <v>258</v>
      </c>
      <c r="B259" t="s">
        <v>232</v>
      </c>
      <c r="C259" t="s">
        <v>46</v>
      </c>
      <c r="D259">
        <v>22</v>
      </c>
      <c r="E259">
        <v>9</v>
      </c>
      <c r="F259" t="s">
        <v>49</v>
      </c>
      <c r="G259" t="s">
        <v>513</v>
      </c>
    </row>
    <row r="260" spans="1:7" x14ac:dyDescent="0.3">
      <c r="A260">
        <v>259</v>
      </c>
      <c r="B260" t="s">
        <v>233</v>
      </c>
      <c r="C260" t="s">
        <v>46</v>
      </c>
      <c r="D260">
        <v>22</v>
      </c>
      <c r="E260">
        <v>40</v>
      </c>
      <c r="F260" t="s">
        <v>47</v>
      </c>
      <c r="G260" t="s">
        <v>512</v>
      </c>
    </row>
    <row r="261" spans="1:7" x14ac:dyDescent="0.3">
      <c r="A261">
        <v>260</v>
      </c>
      <c r="B261" t="s">
        <v>234</v>
      </c>
      <c r="C261" t="s">
        <v>46</v>
      </c>
      <c r="D261">
        <v>22</v>
      </c>
      <c r="E261">
        <v>39</v>
      </c>
      <c r="F261" t="s">
        <v>49</v>
      </c>
      <c r="G261" t="s">
        <v>507</v>
      </c>
    </row>
    <row r="262" spans="1:7" x14ac:dyDescent="0.3">
      <c r="A262">
        <v>261</v>
      </c>
      <c r="B262" t="s">
        <v>235</v>
      </c>
      <c r="C262" t="s">
        <v>46</v>
      </c>
      <c r="D262">
        <v>23</v>
      </c>
      <c r="E262">
        <v>10</v>
      </c>
      <c r="F262" t="s">
        <v>53</v>
      </c>
      <c r="G262" t="s">
        <v>510</v>
      </c>
    </row>
    <row r="263" spans="1:7" x14ac:dyDescent="0.3">
      <c r="A263">
        <v>262</v>
      </c>
      <c r="B263" t="s">
        <v>236</v>
      </c>
      <c r="C263" t="s">
        <v>46</v>
      </c>
      <c r="D263">
        <v>23</v>
      </c>
      <c r="E263">
        <v>16</v>
      </c>
      <c r="F263" t="s">
        <v>47</v>
      </c>
      <c r="G263" t="s">
        <v>507</v>
      </c>
    </row>
    <row r="264" spans="1:7" x14ac:dyDescent="0.3">
      <c r="A264">
        <v>263</v>
      </c>
      <c r="B264" t="s">
        <v>237</v>
      </c>
      <c r="C264" t="s">
        <v>46</v>
      </c>
      <c r="D264">
        <v>24</v>
      </c>
      <c r="E264">
        <v>12</v>
      </c>
      <c r="F264" t="s">
        <v>47</v>
      </c>
      <c r="G264" t="s">
        <v>514</v>
      </c>
    </row>
    <row r="265" spans="1:7" x14ac:dyDescent="0.3">
      <c r="A265">
        <v>264</v>
      </c>
      <c r="B265" t="s">
        <v>50</v>
      </c>
      <c r="C265" t="s">
        <v>46</v>
      </c>
      <c r="D265">
        <v>27</v>
      </c>
      <c r="E265">
        <v>16</v>
      </c>
      <c r="F265" t="s">
        <v>47</v>
      </c>
      <c r="G265" t="s">
        <v>508</v>
      </c>
    </row>
    <row r="266" spans="1:7" x14ac:dyDescent="0.3">
      <c r="A266">
        <v>265</v>
      </c>
      <c r="B266" t="s">
        <v>238</v>
      </c>
      <c r="C266" t="s">
        <v>42</v>
      </c>
      <c r="D266">
        <v>27</v>
      </c>
      <c r="E266">
        <v>4</v>
      </c>
      <c r="F266" t="s">
        <v>60</v>
      </c>
      <c r="G266" t="s">
        <v>513</v>
      </c>
    </row>
    <row r="267" spans="1:7" x14ac:dyDescent="0.3">
      <c r="A267">
        <v>266</v>
      </c>
      <c r="B267" t="s">
        <v>225</v>
      </c>
      <c r="C267" t="s">
        <v>46</v>
      </c>
      <c r="D267">
        <v>28</v>
      </c>
      <c r="E267">
        <v>10</v>
      </c>
      <c r="F267" t="s">
        <v>43</v>
      </c>
      <c r="G267" t="s">
        <v>507</v>
      </c>
    </row>
    <row r="268" spans="1:7" x14ac:dyDescent="0.3">
      <c r="A268">
        <v>267</v>
      </c>
      <c r="B268" t="s">
        <v>158</v>
      </c>
      <c r="C268" t="s">
        <v>42</v>
      </c>
      <c r="D268">
        <v>28</v>
      </c>
      <c r="E268">
        <v>10</v>
      </c>
      <c r="F268" t="s">
        <v>60</v>
      </c>
      <c r="G268" t="s">
        <v>508</v>
      </c>
    </row>
    <row r="269" spans="1:7" x14ac:dyDescent="0.3">
      <c r="A269">
        <v>268</v>
      </c>
      <c r="B269" t="s">
        <v>239</v>
      </c>
      <c r="C269" t="s">
        <v>42</v>
      </c>
      <c r="D269">
        <v>29</v>
      </c>
      <c r="E269">
        <v>3</v>
      </c>
      <c r="F269" t="s">
        <v>60</v>
      </c>
      <c r="G269" t="s">
        <v>512</v>
      </c>
    </row>
    <row r="270" spans="1:7" x14ac:dyDescent="0.3">
      <c r="A270">
        <v>269</v>
      </c>
      <c r="B270" t="s">
        <v>240</v>
      </c>
      <c r="C270" t="s">
        <v>42</v>
      </c>
      <c r="D270">
        <v>29</v>
      </c>
      <c r="E270">
        <v>9</v>
      </c>
      <c r="F270" t="s">
        <v>43</v>
      </c>
      <c r="G270" t="s">
        <v>514</v>
      </c>
    </row>
    <row r="271" spans="1:7" x14ac:dyDescent="0.3">
      <c r="A271">
        <v>270</v>
      </c>
      <c r="B271" t="s">
        <v>241</v>
      </c>
      <c r="C271" t="s">
        <v>42</v>
      </c>
      <c r="D271">
        <v>30</v>
      </c>
      <c r="E271">
        <v>4</v>
      </c>
      <c r="F271" t="s">
        <v>47</v>
      </c>
      <c r="G271" t="s">
        <v>512</v>
      </c>
    </row>
    <row r="272" spans="1:7" x14ac:dyDescent="0.3">
      <c r="A272">
        <v>271</v>
      </c>
      <c r="B272" t="s">
        <v>242</v>
      </c>
      <c r="C272" t="s">
        <v>46</v>
      </c>
      <c r="D272">
        <v>30</v>
      </c>
      <c r="E272">
        <v>40</v>
      </c>
      <c r="F272" t="s">
        <v>49</v>
      </c>
      <c r="G272" t="s">
        <v>511</v>
      </c>
    </row>
    <row r="273" spans="1:7" x14ac:dyDescent="0.3">
      <c r="A273">
        <v>272</v>
      </c>
      <c r="B273" t="s">
        <v>243</v>
      </c>
      <c r="C273" t="s">
        <v>42</v>
      </c>
      <c r="D273">
        <v>31</v>
      </c>
      <c r="E273">
        <v>37</v>
      </c>
      <c r="F273" t="s">
        <v>60</v>
      </c>
      <c r="G273" t="s">
        <v>513</v>
      </c>
    </row>
    <row r="274" spans="1:7" x14ac:dyDescent="0.3">
      <c r="A274">
        <v>273</v>
      </c>
      <c r="B274" t="s">
        <v>232</v>
      </c>
      <c r="C274" t="s">
        <v>42</v>
      </c>
      <c r="D274">
        <v>31</v>
      </c>
      <c r="E274">
        <v>4</v>
      </c>
      <c r="F274" t="s">
        <v>49</v>
      </c>
      <c r="G274" t="s">
        <v>514</v>
      </c>
    </row>
    <row r="275" spans="1:7" x14ac:dyDescent="0.3">
      <c r="A275">
        <v>274</v>
      </c>
      <c r="B275" t="s">
        <v>56</v>
      </c>
      <c r="C275" t="s">
        <v>42</v>
      </c>
      <c r="D275">
        <v>32</v>
      </c>
      <c r="E275">
        <v>30</v>
      </c>
      <c r="F275" t="s">
        <v>60</v>
      </c>
      <c r="G275" t="s">
        <v>507</v>
      </c>
    </row>
    <row r="276" spans="1:7" x14ac:dyDescent="0.3">
      <c r="A276">
        <v>275</v>
      </c>
      <c r="B276" t="s">
        <v>45</v>
      </c>
      <c r="C276" t="s">
        <v>46</v>
      </c>
      <c r="D276">
        <v>33</v>
      </c>
      <c r="E276">
        <v>40</v>
      </c>
      <c r="F276" t="s">
        <v>47</v>
      </c>
      <c r="G276" t="s">
        <v>512</v>
      </c>
    </row>
    <row r="277" spans="1:7" x14ac:dyDescent="0.3">
      <c r="A277">
        <v>276</v>
      </c>
      <c r="B277" t="s">
        <v>243</v>
      </c>
      <c r="C277" t="s">
        <v>46</v>
      </c>
      <c r="D277">
        <v>33</v>
      </c>
      <c r="E277">
        <v>14</v>
      </c>
      <c r="F277" t="s">
        <v>60</v>
      </c>
      <c r="G277" t="s">
        <v>510</v>
      </c>
    </row>
    <row r="278" spans="1:7" x14ac:dyDescent="0.3">
      <c r="A278">
        <v>277</v>
      </c>
      <c r="B278" t="s">
        <v>244</v>
      </c>
      <c r="C278" t="s">
        <v>46</v>
      </c>
      <c r="D278">
        <v>34</v>
      </c>
      <c r="E278">
        <v>4</v>
      </c>
      <c r="F278" t="s">
        <v>53</v>
      </c>
      <c r="G278" t="s">
        <v>512</v>
      </c>
    </row>
    <row r="279" spans="1:7" x14ac:dyDescent="0.3">
      <c r="A279">
        <v>278</v>
      </c>
      <c r="B279" t="s">
        <v>77</v>
      </c>
      <c r="C279" t="s">
        <v>46</v>
      </c>
      <c r="D279">
        <v>35</v>
      </c>
      <c r="E279">
        <v>4</v>
      </c>
      <c r="F279" t="s">
        <v>53</v>
      </c>
      <c r="G279" t="s">
        <v>513</v>
      </c>
    </row>
    <row r="280" spans="1:7" x14ac:dyDescent="0.3">
      <c r="A280">
        <v>279</v>
      </c>
      <c r="B280" t="s">
        <v>192</v>
      </c>
      <c r="C280" t="s">
        <v>46</v>
      </c>
      <c r="D280">
        <v>35</v>
      </c>
      <c r="E280">
        <v>10</v>
      </c>
      <c r="F280" t="s">
        <v>60</v>
      </c>
      <c r="G280" t="s">
        <v>510</v>
      </c>
    </row>
    <row r="281" spans="1:7" x14ac:dyDescent="0.3">
      <c r="A281">
        <v>280</v>
      </c>
      <c r="B281" t="s">
        <v>245</v>
      </c>
      <c r="C281" t="s">
        <v>46</v>
      </c>
      <c r="D281">
        <v>36</v>
      </c>
      <c r="E281">
        <v>22</v>
      </c>
      <c r="F281" t="s">
        <v>47</v>
      </c>
      <c r="G281" t="s">
        <v>508</v>
      </c>
    </row>
    <row r="282" spans="1:7" x14ac:dyDescent="0.3">
      <c r="A282">
        <v>281</v>
      </c>
      <c r="B282" t="s">
        <v>246</v>
      </c>
      <c r="C282" t="s">
        <v>42</v>
      </c>
      <c r="D282">
        <v>37</v>
      </c>
      <c r="E282">
        <v>4</v>
      </c>
      <c r="F282" t="s">
        <v>47</v>
      </c>
      <c r="G282" t="s">
        <v>508</v>
      </c>
    </row>
    <row r="283" spans="1:7" x14ac:dyDescent="0.3">
      <c r="A283">
        <v>282</v>
      </c>
      <c r="B283" t="s">
        <v>140</v>
      </c>
      <c r="C283" t="s">
        <v>42</v>
      </c>
      <c r="D283">
        <v>37</v>
      </c>
      <c r="E283">
        <v>14</v>
      </c>
      <c r="F283" t="s">
        <v>49</v>
      </c>
      <c r="G283" t="s">
        <v>512</v>
      </c>
    </row>
    <row r="284" spans="1:7" x14ac:dyDescent="0.3">
      <c r="A284">
        <v>283</v>
      </c>
      <c r="B284" t="s">
        <v>119</v>
      </c>
      <c r="C284" t="s">
        <v>42</v>
      </c>
      <c r="D284">
        <v>38</v>
      </c>
      <c r="E284">
        <v>28</v>
      </c>
      <c r="F284" t="s">
        <v>43</v>
      </c>
      <c r="G284" t="s">
        <v>514</v>
      </c>
    </row>
    <row r="285" spans="1:7" x14ac:dyDescent="0.3">
      <c r="A285">
        <v>284</v>
      </c>
      <c r="B285" t="s">
        <v>247</v>
      </c>
      <c r="C285" t="s">
        <v>42</v>
      </c>
      <c r="D285">
        <v>39</v>
      </c>
      <c r="E285">
        <v>10</v>
      </c>
      <c r="F285" t="s">
        <v>53</v>
      </c>
      <c r="G285" t="s">
        <v>512</v>
      </c>
    </row>
    <row r="286" spans="1:7" x14ac:dyDescent="0.3">
      <c r="A286">
        <v>285</v>
      </c>
      <c r="B286" t="s">
        <v>195</v>
      </c>
      <c r="C286" t="s">
        <v>46</v>
      </c>
      <c r="D286">
        <v>39</v>
      </c>
      <c r="E286">
        <v>9</v>
      </c>
      <c r="F286" t="s">
        <v>49</v>
      </c>
      <c r="G286" t="s">
        <v>513</v>
      </c>
    </row>
    <row r="287" spans="1:7" x14ac:dyDescent="0.3">
      <c r="A287">
        <v>286</v>
      </c>
      <c r="B287" t="s">
        <v>244</v>
      </c>
      <c r="C287" t="s">
        <v>42</v>
      </c>
      <c r="D287">
        <v>40</v>
      </c>
      <c r="E287">
        <v>4</v>
      </c>
      <c r="F287" t="s">
        <v>53</v>
      </c>
      <c r="G287" t="s">
        <v>513</v>
      </c>
    </row>
    <row r="288" spans="1:7" x14ac:dyDescent="0.3">
      <c r="A288">
        <v>287</v>
      </c>
      <c r="B288" t="s">
        <v>234</v>
      </c>
      <c r="C288" t="s">
        <v>42</v>
      </c>
      <c r="D288">
        <v>40</v>
      </c>
      <c r="E288">
        <v>11</v>
      </c>
      <c r="F288" t="s">
        <v>49</v>
      </c>
      <c r="G288" t="s">
        <v>511</v>
      </c>
    </row>
    <row r="289" spans="1:7" x14ac:dyDescent="0.3">
      <c r="A289">
        <v>288</v>
      </c>
      <c r="B289" t="s">
        <v>203</v>
      </c>
      <c r="C289" t="s">
        <v>42</v>
      </c>
      <c r="D289">
        <v>40</v>
      </c>
      <c r="E289">
        <v>10</v>
      </c>
      <c r="F289" t="s">
        <v>43</v>
      </c>
      <c r="G289" t="s">
        <v>507</v>
      </c>
    </row>
    <row r="290" spans="1:7" x14ac:dyDescent="0.3">
      <c r="A290">
        <v>289</v>
      </c>
      <c r="B290" t="s">
        <v>243</v>
      </c>
      <c r="C290" t="s">
        <v>46</v>
      </c>
      <c r="D290">
        <v>41</v>
      </c>
      <c r="E290">
        <v>4</v>
      </c>
      <c r="F290" t="s">
        <v>43</v>
      </c>
      <c r="G290" t="s">
        <v>510</v>
      </c>
    </row>
    <row r="291" spans="1:7" x14ac:dyDescent="0.3">
      <c r="A291">
        <v>290</v>
      </c>
      <c r="B291" t="s">
        <v>167</v>
      </c>
      <c r="C291" t="s">
        <v>42</v>
      </c>
      <c r="D291">
        <v>41</v>
      </c>
      <c r="E291">
        <v>35</v>
      </c>
      <c r="F291" t="s">
        <v>53</v>
      </c>
      <c r="G291" t="s">
        <v>507</v>
      </c>
    </row>
    <row r="292" spans="1:7" x14ac:dyDescent="0.3">
      <c r="A292">
        <v>291</v>
      </c>
      <c r="B292" t="s">
        <v>64</v>
      </c>
      <c r="C292" t="s">
        <v>46</v>
      </c>
      <c r="D292">
        <v>43</v>
      </c>
      <c r="E292">
        <v>4</v>
      </c>
      <c r="F292" t="s">
        <v>49</v>
      </c>
      <c r="G292" t="s">
        <v>511</v>
      </c>
    </row>
    <row r="293" spans="1:7" x14ac:dyDescent="0.3">
      <c r="A293">
        <v>292</v>
      </c>
      <c r="B293" t="s">
        <v>248</v>
      </c>
      <c r="C293" t="s">
        <v>42</v>
      </c>
      <c r="D293">
        <v>43</v>
      </c>
      <c r="E293">
        <v>12</v>
      </c>
      <c r="F293" t="s">
        <v>47</v>
      </c>
      <c r="G293" t="s">
        <v>510</v>
      </c>
    </row>
    <row r="294" spans="1:7" x14ac:dyDescent="0.3">
      <c r="A294">
        <v>293</v>
      </c>
      <c r="B294" t="s">
        <v>176</v>
      </c>
      <c r="C294" t="s">
        <v>46</v>
      </c>
      <c r="D294">
        <v>43</v>
      </c>
      <c r="E294">
        <v>31</v>
      </c>
      <c r="F294" t="s">
        <v>47</v>
      </c>
      <c r="G294" t="s">
        <v>512</v>
      </c>
    </row>
    <row r="295" spans="1:7" x14ac:dyDescent="0.3">
      <c r="A295">
        <v>294</v>
      </c>
      <c r="B295" t="s">
        <v>224</v>
      </c>
      <c r="C295" t="s">
        <v>42</v>
      </c>
      <c r="D295">
        <v>44</v>
      </c>
      <c r="E295">
        <v>15</v>
      </c>
      <c r="F295" t="s">
        <v>60</v>
      </c>
      <c r="G295" t="s">
        <v>510</v>
      </c>
    </row>
    <row r="296" spans="1:7" x14ac:dyDescent="0.3">
      <c r="A296">
        <v>295</v>
      </c>
      <c r="B296" t="s">
        <v>249</v>
      </c>
      <c r="C296" t="s">
        <v>42</v>
      </c>
      <c r="D296">
        <v>45</v>
      </c>
      <c r="E296">
        <v>20</v>
      </c>
      <c r="F296" t="s">
        <v>49</v>
      </c>
      <c r="G296" t="s">
        <v>511</v>
      </c>
    </row>
    <row r="297" spans="1:7" x14ac:dyDescent="0.3">
      <c r="A297">
        <v>296</v>
      </c>
      <c r="B297" t="s">
        <v>51</v>
      </c>
      <c r="C297" t="s">
        <v>46</v>
      </c>
      <c r="D297">
        <v>45</v>
      </c>
      <c r="E297">
        <v>4</v>
      </c>
      <c r="F297" t="s">
        <v>49</v>
      </c>
      <c r="G297" t="s">
        <v>510</v>
      </c>
    </row>
    <row r="298" spans="1:7" x14ac:dyDescent="0.3">
      <c r="A298">
        <v>297</v>
      </c>
      <c r="B298" t="s">
        <v>56</v>
      </c>
      <c r="C298" t="s">
        <v>46</v>
      </c>
      <c r="D298">
        <v>47</v>
      </c>
      <c r="E298">
        <v>10</v>
      </c>
      <c r="F298" t="s">
        <v>60</v>
      </c>
      <c r="G298" t="s">
        <v>508</v>
      </c>
    </row>
    <row r="299" spans="1:7" x14ac:dyDescent="0.3">
      <c r="A299">
        <v>298</v>
      </c>
      <c r="B299" t="s">
        <v>78</v>
      </c>
      <c r="C299" t="s">
        <v>42</v>
      </c>
      <c r="D299">
        <v>47</v>
      </c>
      <c r="E299">
        <v>25</v>
      </c>
      <c r="F299" t="s">
        <v>60</v>
      </c>
      <c r="G299" t="s">
        <v>511</v>
      </c>
    </row>
    <row r="300" spans="1:7" x14ac:dyDescent="0.3">
      <c r="A300">
        <v>299</v>
      </c>
      <c r="B300" t="s">
        <v>114</v>
      </c>
      <c r="C300" t="s">
        <v>46</v>
      </c>
      <c r="D300">
        <v>47</v>
      </c>
      <c r="E300">
        <v>10</v>
      </c>
      <c r="F300" t="s">
        <v>43</v>
      </c>
      <c r="G300" t="s">
        <v>512</v>
      </c>
    </row>
    <row r="301" spans="1:7" x14ac:dyDescent="0.3">
      <c r="A301">
        <v>300</v>
      </c>
      <c r="B301" t="s">
        <v>250</v>
      </c>
      <c r="C301" t="s">
        <v>46</v>
      </c>
      <c r="D301">
        <v>48</v>
      </c>
      <c r="E301">
        <v>34</v>
      </c>
      <c r="F301" t="s">
        <v>47</v>
      </c>
      <c r="G301" t="s">
        <v>510</v>
      </c>
    </row>
    <row r="302" spans="1:7" x14ac:dyDescent="0.3">
      <c r="A302">
        <v>301</v>
      </c>
      <c r="B302" t="s">
        <v>193</v>
      </c>
      <c r="C302" t="s">
        <v>46</v>
      </c>
      <c r="D302">
        <v>49</v>
      </c>
      <c r="E302">
        <v>10</v>
      </c>
      <c r="F302" t="s">
        <v>49</v>
      </c>
      <c r="G302" t="s">
        <v>512</v>
      </c>
    </row>
    <row r="303" spans="1:7" x14ac:dyDescent="0.3">
      <c r="A303">
        <v>302</v>
      </c>
      <c r="B303" t="s">
        <v>62</v>
      </c>
      <c r="C303" t="s">
        <v>42</v>
      </c>
      <c r="D303">
        <v>49</v>
      </c>
      <c r="E303">
        <v>35</v>
      </c>
      <c r="F303" t="s">
        <v>60</v>
      </c>
      <c r="G303" t="s">
        <v>511</v>
      </c>
    </row>
    <row r="304" spans="1:7" x14ac:dyDescent="0.3">
      <c r="A304">
        <v>303</v>
      </c>
      <c r="B304" t="s">
        <v>251</v>
      </c>
      <c r="C304" t="s">
        <v>42</v>
      </c>
      <c r="D304">
        <v>50</v>
      </c>
      <c r="E304">
        <v>10</v>
      </c>
      <c r="F304" t="s">
        <v>47</v>
      </c>
      <c r="G304" t="s">
        <v>514</v>
      </c>
    </row>
    <row r="305" spans="1:7" x14ac:dyDescent="0.3">
      <c r="A305">
        <v>304</v>
      </c>
      <c r="B305" t="s">
        <v>252</v>
      </c>
      <c r="C305" t="s">
        <v>46</v>
      </c>
      <c r="D305">
        <v>50</v>
      </c>
      <c r="E305">
        <v>40</v>
      </c>
      <c r="F305" t="s">
        <v>53</v>
      </c>
      <c r="G305" t="s">
        <v>508</v>
      </c>
    </row>
    <row r="306" spans="1:7" x14ac:dyDescent="0.3">
      <c r="A306">
        <v>305</v>
      </c>
      <c r="B306" t="s">
        <v>176</v>
      </c>
      <c r="C306" t="s">
        <v>46</v>
      </c>
      <c r="D306">
        <v>50</v>
      </c>
      <c r="E306">
        <v>4</v>
      </c>
      <c r="F306" t="s">
        <v>47</v>
      </c>
      <c r="G306" t="s">
        <v>514</v>
      </c>
    </row>
    <row r="307" spans="1:7" x14ac:dyDescent="0.3">
      <c r="A307">
        <v>306</v>
      </c>
      <c r="B307" t="s">
        <v>253</v>
      </c>
      <c r="C307" t="s">
        <v>42</v>
      </c>
      <c r="D307">
        <v>51</v>
      </c>
      <c r="E307">
        <v>4</v>
      </c>
      <c r="F307" t="s">
        <v>53</v>
      </c>
      <c r="G307" t="s">
        <v>510</v>
      </c>
    </row>
    <row r="308" spans="1:7" x14ac:dyDescent="0.3">
      <c r="A308">
        <v>307</v>
      </c>
      <c r="B308" t="s">
        <v>169</v>
      </c>
      <c r="C308" t="s">
        <v>46</v>
      </c>
      <c r="D308">
        <v>51</v>
      </c>
      <c r="E308">
        <v>10</v>
      </c>
      <c r="F308" t="s">
        <v>60</v>
      </c>
      <c r="G308" t="s">
        <v>508</v>
      </c>
    </row>
    <row r="309" spans="1:7" x14ac:dyDescent="0.3">
      <c r="A309">
        <v>308</v>
      </c>
      <c r="B309" t="s">
        <v>254</v>
      </c>
      <c r="C309" t="s">
        <v>46</v>
      </c>
      <c r="D309">
        <v>52</v>
      </c>
      <c r="E309">
        <v>10</v>
      </c>
      <c r="F309" t="s">
        <v>53</v>
      </c>
      <c r="G309" t="s">
        <v>512</v>
      </c>
    </row>
    <row r="310" spans="1:7" x14ac:dyDescent="0.3">
      <c r="A310">
        <v>309</v>
      </c>
      <c r="B310" t="s">
        <v>224</v>
      </c>
      <c r="C310" t="s">
        <v>42</v>
      </c>
      <c r="D310">
        <v>52</v>
      </c>
      <c r="E310">
        <v>18</v>
      </c>
      <c r="F310" t="s">
        <v>60</v>
      </c>
      <c r="G310" t="s">
        <v>508</v>
      </c>
    </row>
    <row r="311" spans="1:7" x14ac:dyDescent="0.3">
      <c r="A311">
        <v>310</v>
      </c>
      <c r="B311" t="s">
        <v>250</v>
      </c>
      <c r="C311" t="s">
        <v>46</v>
      </c>
      <c r="D311">
        <v>53</v>
      </c>
      <c r="E311">
        <v>4</v>
      </c>
      <c r="F311" t="s">
        <v>47</v>
      </c>
      <c r="G311" t="s">
        <v>508</v>
      </c>
    </row>
    <row r="312" spans="1:7" x14ac:dyDescent="0.3">
      <c r="A312">
        <v>311</v>
      </c>
      <c r="B312" t="s">
        <v>255</v>
      </c>
      <c r="C312" t="s">
        <v>42</v>
      </c>
      <c r="D312">
        <v>53</v>
      </c>
      <c r="E312">
        <v>4</v>
      </c>
      <c r="F312" t="s">
        <v>47</v>
      </c>
      <c r="G312" t="s">
        <v>514</v>
      </c>
    </row>
    <row r="313" spans="1:7" x14ac:dyDescent="0.3">
      <c r="A313">
        <v>312</v>
      </c>
      <c r="B313" t="s">
        <v>256</v>
      </c>
      <c r="C313" t="s">
        <v>46</v>
      </c>
      <c r="D313">
        <v>53</v>
      </c>
      <c r="E313">
        <v>28</v>
      </c>
      <c r="F313" t="s">
        <v>49</v>
      </c>
      <c r="G313" t="s">
        <v>509</v>
      </c>
    </row>
    <row r="314" spans="1:7" x14ac:dyDescent="0.3">
      <c r="A314">
        <v>313</v>
      </c>
      <c r="B314" t="s">
        <v>149</v>
      </c>
      <c r="C314" t="s">
        <v>42</v>
      </c>
      <c r="D314">
        <v>53</v>
      </c>
      <c r="E314">
        <v>30</v>
      </c>
      <c r="F314" t="s">
        <v>49</v>
      </c>
      <c r="G314" t="s">
        <v>507</v>
      </c>
    </row>
    <row r="315" spans="1:7" x14ac:dyDescent="0.3">
      <c r="A315">
        <v>314</v>
      </c>
      <c r="B315" t="s">
        <v>257</v>
      </c>
      <c r="C315" t="s">
        <v>46</v>
      </c>
      <c r="D315">
        <v>54</v>
      </c>
      <c r="E315">
        <v>9</v>
      </c>
      <c r="F315" t="s">
        <v>60</v>
      </c>
      <c r="G315" t="s">
        <v>510</v>
      </c>
    </row>
    <row r="316" spans="1:7" x14ac:dyDescent="0.3">
      <c r="A316">
        <v>315</v>
      </c>
      <c r="B316" t="s">
        <v>248</v>
      </c>
      <c r="C316" t="s">
        <v>42</v>
      </c>
      <c r="D316">
        <v>54</v>
      </c>
      <c r="E316">
        <v>14</v>
      </c>
      <c r="F316" t="s">
        <v>47</v>
      </c>
      <c r="G316" t="s">
        <v>514</v>
      </c>
    </row>
    <row r="317" spans="1:7" x14ac:dyDescent="0.3">
      <c r="A317">
        <v>316</v>
      </c>
      <c r="B317" t="s">
        <v>258</v>
      </c>
      <c r="C317" t="s">
        <v>46</v>
      </c>
      <c r="D317">
        <v>55</v>
      </c>
      <c r="E317">
        <v>4</v>
      </c>
      <c r="F317" t="s">
        <v>47</v>
      </c>
      <c r="G317" t="s">
        <v>507</v>
      </c>
    </row>
    <row r="318" spans="1:7" x14ac:dyDescent="0.3">
      <c r="A318">
        <v>317</v>
      </c>
      <c r="B318" t="s">
        <v>259</v>
      </c>
      <c r="C318" t="s">
        <v>42</v>
      </c>
      <c r="D318">
        <v>55</v>
      </c>
      <c r="E318">
        <v>24</v>
      </c>
      <c r="F318" t="s">
        <v>49</v>
      </c>
      <c r="G318" t="s">
        <v>508</v>
      </c>
    </row>
    <row r="319" spans="1:7" x14ac:dyDescent="0.3">
      <c r="A319">
        <v>318</v>
      </c>
      <c r="B319" t="s">
        <v>41</v>
      </c>
      <c r="C319" t="s">
        <v>42</v>
      </c>
      <c r="D319">
        <v>55</v>
      </c>
      <c r="E319">
        <v>10</v>
      </c>
      <c r="F319" t="s">
        <v>43</v>
      </c>
      <c r="G319" t="s">
        <v>512</v>
      </c>
    </row>
    <row r="320" spans="1:7" x14ac:dyDescent="0.3">
      <c r="A320">
        <v>319</v>
      </c>
      <c r="B320" t="s">
        <v>260</v>
      </c>
      <c r="C320" t="s">
        <v>42</v>
      </c>
      <c r="D320">
        <v>56</v>
      </c>
      <c r="E320">
        <v>4</v>
      </c>
      <c r="F320" t="s">
        <v>47</v>
      </c>
      <c r="G320" t="s">
        <v>509</v>
      </c>
    </row>
    <row r="321" spans="1:7" x14ac:dyDescent="0.3">
      <c r="A321">
        <v>320</v>
      </c>
      <c r="B321" t="s">
        <v>182</v>
      </c>
      <c r="C321" t="s">
        <v>46</v>
      </c>
      <c r="D321">
        <v>57</v>
      </c>
      <c r="E321">
        <v>40</v>
      </c>
      <c r="F321" t="s">
        <v>49</v>
      </c>
      <c r="G321" t="s">
        <v>514</v>
      </c>
    </row>
    <row r="322" spans="1:7" x14ac:dyDescent="0.3">
      <c r="A322">
        <v>321</v>
      </c>
      <c r="B322" t="s">
        <v>96</v>
      </c>
      <c r="C322" t="s">
        <v>42</v>
      </c>
      <c r="D322">
        <v>57</v>
      </c>
      <c r="E322">
        <v>5</v>
      </c>
      <c r="F322" t="s">
        <v>49</v>
      </c>
      <c r="G322" t="s">
        <v>510</v>
      </c>
    </row>
    <row r="323" spans="1:7" x14ac:dyDescent="0.3">
      <c r="A323">
        <v>322</v>
      </c>
      <c r="B323" t="s">
        <v>171</v>
      </c>
      <c r="C323" t="s">
        <v>46</v>
      </c>
      <c r="D323">
        <v>57</v>
      </c>
      <c r="E323">
        <v>4</v>
      </c>
      <c r="F323" t="s">
        <v>60</v>
      </c>
      <c r="G323" t="s">
        <v>513</v>
      </c>
    </row>
    <row r="324" spans="1:7" x14ac:dyDescent="0.3">
      <c r="A324">
        <v>323</v>
      </c>
      <c r="B324" t="s">
        <v>261</v>
      </c>
      <c r="C324" t="s">
        <v>46</v>
      </c>
      <c r="D324">
        <v>57</v>
      </c>
      <c r="E324">
        <v>26</v>
      </c>
      <c r="F324" t="s">
        <v>49</v>
      </c>
      <c r="G324" t="s">
        <v>513</v>
      </c>
    </row>
    <row r="325" spans="1:7" x14ac:dyDescent="0.3">
      <c r="A325">
        <v>324</v>
      </c>
      <c r="B325" t="s">
        <v>262</v>
      </c>
      <c r="C325" t="s">
        <v>42</v>
      </c>
      <c r="D325">
        <v>59</v>
      </c>
      <c r="E325">
        <v>4</v>
      </c>
      <c r="F325" t="s">
        <v>47</v>
      </c>
      <c r="G325" t="s">
        <v>514</v>
      </c>
    </row>
    <row r="326" spans="1:7" x14ac:dyDescent="0.3">
      <c r="A326">
        <v>325</v>
      </c>
      <c r="B326" t="s">
        <v>151</v>
      </c>
      <c r="C326" t="s">
        <v>46</v>
      </c>
      <c r="D326">
        <v>59</v>
      </c>
      <c r="E326">
        <v>40</v>
      </c>
      <c r="F326" t="s">
        <v>47</v>
      </c>
      <c r="G326" t="s">
        <v>507</v>
      </c>
    </row>
    <row r="327" spans="1:7" x14ac:dyDescent="0.3">
      <c r="A327">
        <v>326</v>
      </c>
      <c r="B327" t="s">
        <v>115</v>
      </c>
      <c r="C327" t="s">
        <v>46</v>
      </c>
      <c r="D327">
        <v>59</v>
      </c>
      <c r="E327">
        <v>10</v>
      </c>
      <c r="F327" t="s">
        <v>47</v>
      </c>
      <c r="G327" t="s">
        <v>511</v>
      </c>
    </row>
    <row r="328" spans="1:7" x14ac:dyDescent="0.3">
      <c r="A328">
        <v>327</v>
      </c>
      <c r="B328" t="s">
        <v>263</v>
      </c>
      <c r="C328" t="s">
        <v>42</v>
      </c>
      <c r="D328">
        <v>59</v>
      </c>
      <c r="E328">
        <v>10</v>
      </c>
      <c r="F328" t="s">
        <v>49</v>
      </c>
      <c r="G328" t="s">
        <v>512</v>
      </c>
    </row>
    <row r="329" spans="1:7" x14ac:dyDescent="0.3">
      <c r="A329">
        <v>328</v>
      </c>
      <c r="B329" t="s">
        <v>139</v>
      </c>
      <c r="C329" t="s">
        <v>46</v>
      </c>
      <c r="D329">
        <v>60</v>
      </c>
      <c r="E329">
        <v>14</v>
      </c>
      <c r="F329" t="s">
        <v>53</v>
      </c>
      <c r="G329" t="s">
        <v>508</v>
      </c>
    </row>
    <row r="330" spans="1:7" x14ac:dyDescent="0.3">
      <c r="A330">
        <v>329</v>
      </c>
      <c r="B330" t="s">
        <v>88</v>
      </c>
      <c r="C330" t="s">
        <v>46</v>
      </c>
      <c r="D330">
        <v>60</v>
      </c>
      <c r="E330">
        <v>10</v>
      </c>
      <c r="F330" t="s">
        <v>60</v>
      </c>
      <c r="G330" t="s">
        <v>514</v>
      </c>
    </row>
    <row r="331" spans="1:7" x14ac:dyDescent="0.3">
      <c r="A331">
        <v>330</v>
      </c>
      <c r="B331" t="s">
        <v>264</v>
      </c>
      <c r="C331" t="s">
        <v>42</v>
      </c>
      <c r="D331">
        <v>60</v>
      </c>
      <c r="E331">
        <v>32</v>
      </c>
      <c r="F331" t="s">
        <v>60</v>
      </c>
      <c r="G331" t="s">
        <v>508</v>
      </c>
    </row>
    <row r="332" spans="1:7" x14ac:dyDescent="0.3">
      <c r="A332">
        <v>331</v>
      </c>
      <c r="B332" t="s">
        <v>140</v>
      </c>
      <c r="C332" t="s">
        <v>46</v>
      </c>
      <c r="D332">
        <v>60</v>
      </c>
      <c r="E332">
        <v>40</v>
      </c>
      <c r="F332" t="s">
        <v>49</v>
      </c>
      <c r="G332" t="s">
        <v>507</v>
      </c>
    </row>
    <row r="333" spans="1:7" x14ac:dyDescent="0.3">
      <c r="A333">
        <v>332</v>
      </c>
      <c r="B333" t="s">
        <v>237</v>
      </c>
      <c r="C333" t="s">
        <v>42</v>
      </c>
      <c r="D333">
        <v>61</v>
      </c>
      <c r="E333">
        <v>21</v>
      </c>
      <c r="F333" t="s">
        <v>47</v>
      </c>
      <c r="G333" t="s">
        <v>508</v>
      </c>
    </row>
    <row r="334" spans="1:7" x14ac:dyDescent="0.3">
      <c r="A334">
        <v>333</v>
      </c>
      <c r="B334" t="s">
        <v>102</v>
      </c>
      <c r="C334" t="s">
        <v>46</v>
      </c>
      <c r="D334">
        <v>62</v>
      </c>
      <c r="E334">
        <v>9</v>
      </c>
      <c r="F334" t="s">
        <v>43</v>
      </c>
      <c r="G334" t="s">
        <v>510</v>
      </c>
    </row>
    <row r="335" spans="1:7" x14ac:dyDescent="0.3">
      <c r="A335">
        <v>334</v>
      </c>
      <c r="B335" t="s">
        <v>265</v>
      </c>
      <c r="C335" t="s">
        <v>46</v>
      </c>
      <c r="D335">
        <v>62</v>
      </c>
      <c r="E335">
        <v>21</v>
      </c>
      <c r="F335" t="s">
        <v>49</v>
      </c>
      <c r="G335" t="s">
        <v>512</v>
      </c>
    </row>
    <row r="336" spans="1:7" x14ac:dyDescent="0.3">
      <c r="A336">
        <v>335</v>
      </c>
      <c r="B336" t="s">
        <v>183</v>
      </c>
      <c r="C336" t="s">
        <v>46</v>
      </c>
      <c r="D336">
        <v>62</v>
      </c>
      <c r="E336">
        <v>4</v>
      </c>
      <c r="F336" t="s">
        <v>60</v>
      </c>
      <c r="G336" t="s">
        <v>514</v>
      </c>
    </row>
    <row r="337" spans="1:7" x14ac:dyDescent="0.3">
      <c r="A337">
        <v>336</v>
      </c>
      <c r="B337" t="s">
        <v>128</v>
      </c>
      <c r="C337" t="s">
        <v>42</v>
      </c>
      <c r="D337">
        <v>62</v>
      </c>
      <c r="E337">
        <v>10</v>
      </c>
      <c r="F337" t="s">
        <v>43</v>
      </c>
      <c r="G337" t="s">
        <v>511</v>
      </c>
    </row>
    <row r="338" spans="1:7" x14ac:dyDescent="0.3">
      <c r="A338">
        <v>337</v>
      </c>
      <c r="B338" t="s">
        <v>266</v>
      </c>
      <c r="C338" t="s">
        <v>46</v>
      </c>
      <c r="D338">
        <v>63</v>
      </c>
      <c r="E338">
        <v>10</v>
      </c>
      <c r="F338" t="s">
        <v>49</v>
      </c>
      <c r="G338" t="s">
        <v>508</v>
      </c>
    </row>
    <row r="339" spans="1:7" x14ac:dyDescent="0.3">
      <c r="A339">
        <v>338</v>
      </c>
      <c r="B339" t="s">
        <v>175</v>
      </c>
      <c r="C339" t="s">
        <v>42</v>
      </c>
      <c r="D339">
        <v>63</v>
      </c>
      <c r="E339">
        <v>30</v>
      </c>
      <c r="F339" t="s">
        <v>47</v>
      </c>
      <c r="G339" t="s">
        <v>512</v>
      </c>
    </row>
    <row r="340" spans="1:7" x14ac:dyDescent="0.3">
      <c r="A340">
        <v>339</v>
      </c>
      <c r="B340" t="s">
        <v>202</v>
      </c>
      <c r="C340" t="s">
        <v>42</v>
      </c>
      <c r="D340">
        <v>63</v>
      </c>
      <c r="E340">
        <v>40</v>
      </c>
      <c r="F340" t="s">
        <v>43</v>
      </c>
      <c r="G340" t="s">
        <v>507</v>
      </c>
    </row>
    <row r="341" spans="1:7" x14ac:dyDescent="0.3">
      <c r="A341">
        <v>340</v>
      </c>
      <c r="B341" t="s">
        <v>267</v>
      </c>
      <c r="C341" t="s">
        <v>46</v>
      </c>
      <c r="D341">
        <v>64</v>
      </c>
      <c r="E341">
        <v>3</v>
      </c>
      <c r="F341" t="s">
        <v>47</v>
      </c>
      <c r="G341" t="s">
        <v>511</v>
      </c>
    </row>
    <row r="342" spans="1:7" x14ac:dyDescent="0.3">
      <c r="A342">
        <v>341</v>
      </c>
      <c r="B342" t="s">
        <v>90</v>
      </c>
      <c r="C342" t="s">
        <v>46</v>
      </c>
      <c r="D342">
        <v>64</v>
      </c>
      <c r="E342">
        <v>10</v>
      </c>
      <c r="F342" t="s">
        <v>60</v>
      </c>
      <c r="G342" t="s">
        <v>511</v>
      </c>
    </row>
    <row r="343" spans="1:7" x14ac:dyDescent="0.3">
      <c r="A343">
        <v>342</v>
      </c>
      <c r="B343" t="s">
        <v>91</v>
      </c>
      <c r="C343" t="s">
        <v>42</v>
      </c>
      <c r="D343">
        <v>64</v>
      </c>
      <c r="E343">
        <v>4</v>
      </c>
      <c r="F343" t="s">
        <v>53</v>
      </c>
      <c r="G343" t="s">
        <v>507</v>
      </c>
    </row>
    <row r="344" spans="1:7" x14ac:dyDescent="0.3">
      <c r="A344">
        <v>343</v>
      </c>
      <c r="B344" t="s">
        <v>234</v>
      </c>
      <c r="C344" t="s">
        <v>42</v>
      </c>
      <c r="D344">
        <v>64</v>
      </c>
      <c r="E344">
        <v>10</v>
      </c>
      <c r="F344" t="s">
        <v>49</v>
      </c>
      <c r="G344" t="s">
        <v>509</v>
      </c>
    </row>
    <row r="345" spans="1:7" x14ac:dyDescent="0.3">
      <c r="A345">
        <v>344</v>
      </c>
      <c r="B345" t="s">
        <v>169</v>
      </c>
      <c r="C345" t="s">
        <v>42</v>
      </c>
      <c r="D345">
        <v>64</v>
      </c>
      <c r="E345">
        <v>10</v>
      </c>
      <c r="F345" t="s">
        <v>43</v>
      </c>
      <c r="G345" t="s">
        <v>514</v>
      </c>
    </row>
    <row r="346" spans="1:7" x14ac:dyDescent="0.3">
      <c r="A346">
        <v>345</v>
      </c>
      <c r="B346" t="s">
        <v>268</v>
      </c>
      <c r="C346" t="s">
        <v>42</v>
      </c>
      <c r="D346">
        <v>65</v>
      </c>
      <c r="E346">
        <v>10</v>
      </c>
      <c r="F346" t="s">
        <v>53</v>
      </c>
      <c r="G346" t="s">
        <v>512</v>
      </c>
    </row>
    <row r="347" spans="1:7" x14ac:dyDescent="0.3">
      <c r="A347">
        <v>346</v>
      </c>
      <c r="B347" t="s">
        <v>129</v>
      </c>
      <c r="C347" t="s">
        <v>46</v>
      </c>
      <c r="D347">
        <v>66</v>
      </c>
      <c r="E347">
        <v>8</v>
      </c>
      <c r="F347" t="s">
        <v>47</v>
      </c>
      <c r="G347" t="s">
        <v>507</v>
      </c>
    </row>
    <row r="348" spans="1:7" x14ac:dyDescent="0.3">
      <c r="A348">
        <v>347</v>
      </c>
      <c r="B348" t="s">
        <v>200</v>
      </c>
      <c r="C348" t="s">
        <v>46</v>
      </c>
      <c r="D348">
        <v>66</v>
      </c>
      <c r="E348">
        <v>4</v>
      </c>
      <c r="F348" t="s">
        <v>60</v>
      </c>
      <c r="G348" t="s">
        <v>511</v>
      </c>
    </row>
    <row r="349" spans="1:7" x14ac:dyDescent="0.3">
      <c r="A349">
        <v>348</v>
      </c>
      <c r="B349" t="s">
        <v>269</v>
      </c>
      <c r="C349" t="s">
        <v>46</v>
      </c>
      <c r="D349">
        <v>66</v>
      </c>
      <c r="E349">
        <v>26</v>
      </c>
      <c r="F349" t="s">
        <v>49</v>
      </c>
      <c r="G349" t="s">
        <v>512</v>
      </c>
    </row>
    <row r="350" spans="1:7" x14ac:dyDescent="0.3">
      <c r="A350">
        <v>349</v>
      </c>
      <c r="B350" t="s">
        <v>220</v>
      </c>
      <c r="C350" t="s">
        <v>46</v>
      </c>
      <c r="D350">
        <v>67</v>
      </c>
      <c r="E350">
        <v>33</v>
      </c>
      <c r="F350" t="s">
        <v>49</v>
      </c>
      <c r="G350" t="s">
        <v>512</v>
      </c>
    </row>
    <row r="351" spans="1:7" x14ac:dyDescent="0.3">
      <c r="A351">
        <v>350</v>
      </c>
      <c r="B351" t="s">
        <v>270</v>
      </c>
      <c r="C351" t="s">
        <v>46</v>
      </c>
      <c r="D351">
        <v>68</v>
      </c>
      <c r="E351">
        <v>7</v>
      </c>
      <c r="F351" t="s">
        <v>53</v>
      </c>
      <c r="G351" t="s">
        <v>514</v>
      </c>
    </row>
    <row r="352" spans="1:7" x14ac:dyDescent="0.3">
      <c r="A352">
        <v>351</v>
      </c>
      <c r="B352" t="s">
        <v>271</v>
      </c>
      <c r="C352" t="s">
        <v>42</v>
      </c>
      <c r="D352">
        <v>68</v>
      </c>
      <c r="E352">
        <v>40</v>
      </c>
      <c r="F352" t="s">
        <v>49</v>
      </c>
      <c r="G352" t="s">
        <v>513</v>
      </c>
    </row>
    <row r="353" spans="1:7" x14ac:dyDescent="0.3">
      <c r="A353">
        <v>352</v>
      </c>
      <c r="B353" t="s">
        <v>272</v>
      </c>
      <c r="C353" t="s">
        <v>46</v>
      </c>
      <c r="D353">
        <v>70</v>
      </c>
      <c r="E353">
        <v>4</v>
      </c>
      <c r="F353" t="s">
        <v>60</v>
      </c>
      <c r="G353" t="s">
        <v>511</v>
      </c>
    </row>
    <row r="354" spans="1:7" x14ac:dyDescent="0.3">
      <c r="A354">
        <v>353</v>
      </c>
      <c r="B354" t="s">
        <v>273</v>
      </c>
      <c r="C354" t="s">
        <v>46</v>
      </c>
      <c r="D354">
        <v>70</v>
      </c>
      <c r="E354">
        <v>23</v>
      </c>
      <c r="F354" t="s">
        <v>53</v>
      </c>
      <c r="G354" t="s">
        <v>514</v>
      </c>
    </row>
    <row r="355" spans="1:7" x14ac:dyDescent="0.3">
      <c r="A355">
        <v>354</v>
      </c>
      <c r="B355" t="s">
        <v>274</v>
      </c>
      <c r="C355" t="s">
        <v>42</v>
      </c>
      <c r="D355">
        <v>71</v>
      </c>
      <c r="E355">
        <v>4</v>
      </c>
      <c r="F355" t="s">
        <v>53</v>
      </c>
      <c r="G355" t="s">
        <v>510</v>
      </c>
    </row>
    <row r="356" spans="1:7" x14ac:dyDescent="0.3">
      <c r="A356">
        <v>355</v>
      </c>
      <c r="B356" t="s">
        <v>67</v>
      </c>
      <c r="C356" t="s">
        <v>46</v>
      </c>
      <c r="D356">
        <v>71</v>
      </c>
      <c r="E356">
        <v>32</v>
      </c>
      <c r="F356" t="s">
        <v>43</v>
      </c>
      <c r="G356" t="s">
        <v>508</v>
      </c>
    </row>
    <row r="357" spans="1:7" x14ac:dyDescent="0.3">
      <c r="A357">
        <v>356</v>
      </c>
      <c r="B357" t="s">
        <v>275</v>
      </c>
      <c r="C357" t="s">
        <v>46</v>
      </c>
      <c r="D357">
        <v>72</v>
      </c>
      <c r="E357">
        <v>22</v>
      </c>
      <c r="F357" t="s">
        <v>53</v>
      </c>
      <c r="G357" t="s">
        <v>508</v>
      </c>
    </row>
    <row r="358" spans="1:7" x14ac:dyDescent="0.3">
      <c r="A358">
        <v>357</v>
      </c>
      <c r="B358" t="s">
        <v>181</v>
      </c>
      <c r="C358" t="s">
        <v>42</v>
      </c>
      <c r="D358">
        <v>72</v>
      </c>
      <c r="E358">
        <v>25</v>
      </c>
      <c r="F358" t="s">
        <v>53</v>
      </c>
      <c r="G358" t="s">
        <v>508</v>
      </c>
    </row>
    <row r="359" spans="1:7" x14ac:dyDescent="0.3">
      <c r="A359">
        <v>358</v>
      </c>
      <c r="B359" t="s">
        <v>276</v>
      </c>
      <c r="C359" t="s">
        <v>42</v>
      </c>
      <c r="D359">
        <v>72</v>
      </c>
      <c r="E359">
        <v>4</v>
      </c>
      <c r="F359" t="s">
        <v>47</v>
      </c>
      <c r="G359" t="s">
        <v>507</v>
      </c>
    </row>
    <row r="360" spans="1:7" x14ac:dyDescent="0.3">
      <c r="A360">
        <v>359</v>
      </c>
      <c r="B360" t="s">
        <v>277</v>
      </c>
      <c r="C360" t="s">
        <v>46</v>
      </c>
      <c r="D360">
        <v>72</v>
      </c>
      <c r="E360">
        <v>40</v>
      </c>
      <c r="F360" t="s">
        <v>43</v>
      </c>
      <c r="G360" t="s">
        <v>508</v>
      </c>
    </row>
    <row r="361" spans="1:7" x14ac:dyDescent="0.3">
      <c r="A361">
        <v>360</v>
      </c>
      <c r="B361" t="s">
        <v>167</v>
      </c>
      <c r="C361" t="s">
        <v>46</v>
      </c>
      <c r="D361">
        <v>73</v>
      </c>
      <c r="E361">
        <v>12</v>
      </c>
      <c r="F361" t="s">
        <v>53</v>
      </c>
      <c r="G361" t="s">
        <v>511</v>
      </c>
    </row>
    <row r="362" spans="1:7" x14ac:dyDescent="0.3">
      <c r="A362">
        <v>361</v>
      </c>
      <c r="B362" t="s">
        <v>278</v>
      </c>
      <c r="C362" t="s">
        <v>46</v>
      </c>
      <c r="D362">
        <v>73</v>
      </c>
      <c r="E362">
        <v>28</v>
      </c>
      <c r="F362" t="s">
        <v>43</v>
      </c>
      <c r="G362" t="s">
        <v>512</v>
      </c>
    </row>
    <row r="363" spans="1:7" x14ac:dyDescent="0.3">
      <c r="A363">
        <v>362</v>
      </c>
      <c r="B363" t="s">
        <v>144</v>
      </c>
      <c r="C363" t="s">
        <v>46</v>
      </c>
      <c r="D363">
        <v>73</v>
      </c>
      <c r="E363">
        <v>37</v>
      </c>
      <c r="F363" t="s">
        <v>49</v>
      </c>
      <c r="G363" t="s">
        <v>511</v>
      </c>
    </row>
    <row r="364" spans="1:7" x14ac:dyDescent="0.3">
      <c r="A364">
        <v>363</v>
      </c>
      <c r="B364" t="s">
        <v>59</v>
      </c>
      <c r="C364" t="s">
        <v>42</v>
      </c>
      <c r="D364">
        <v>75</v>
      </c>
      <c r="E364">
        <v>10</v>
      </c>
      <c r="F364" t="s">
        <v>43</v>
      </c>
      <c r="G364" t="s">
        <v>509</v>
      </c>
    </row>
    <row r="365" spans="1:7" x14ac:dyDescent="0.3">
      <c r="A365">
        <v>364</v>
      </c>
      <c r="B365" t="s">
        <v>279</v>
      </c>
      <c r="C365" t="s">
        <v>46</v>
      </c>
      <c r="D365">
        <v>75</v>
      </c>
      <c r="E365">
        <v>17</v>
      </c>
      <c r="F365" t="s">
        <v>47</v>
      </c>
      <c r="G365" t="s">
        <v>508</v>
      </c>
    </row>
    <row r="366" spans="1:7" x14ac:dyDescent="0.3">
      <c r="A366">
        <v>365</v>
      </c>
      <c r="B366" t="s">
        <v>181</v>
      </c>
      <c r="C366" t="s">
        <v>46</v>
      </c>
      <c r="D366">
        <v>76</v>
      </c>
      <c r="E366">
        <v>9</v>
      </c>
      <c r="F366" t="s">
        <v>53</v>
      </c>
      <c r="G366" t="s">
        <v>507</v>
      </c>
    </row>
    <row r="367" spans="1:7" x14ac:dyDescent="0.3">
      <c r="A367">
        <v>366</v>
      </c>
      <c r="B367" t="s">
        <v>280</v>
      </c>
      <c r="C367" t="s">
        <v>46</v>
      </c>
      <c r="D367">
        <v>76</v>
      </c>
      <c r="E367">
        <v>17</v>
      </c>
      <c r="F367" t="s">
        <v>49</v>
      </c>
      <c r="G367" t="s">
        <v>507</v>
      </c>
    </row>
    <row r="368" spans="1:7" x14ac:dyDescent="0.3">
      <c r="A368">
        <v>367</v>
      </c>
      <c r="B368" t="s">
        <v>229</v>
      </c>
      <c r="C368" t="s">
        <v>46</v>
      </c>
      <c r="D368">
        <v>76</v>
      </c>
      <c r="E368">
        <v>19</v>
      </c>
      <c r="F368" t="s">
        <v>49</v>
      </c>
      <c r="G368" t="s">
        <v>511</v>
      </c>
    </row>
    <row r="369" spans="1:7" x14ac:dyDescent="0.3">
      <c r="A369">
        <v>368</v>
      </c>
      <c r="B369" t="s">
        <v>281</v>
      </c>
      <c r="C369" t="s">
        <v>46</v>
      </c>
      <c r="D369">
        <v>76</v>
      </c>
      <c r="E369">
        <v>19</v>
      </c>
      <c r="F369" t="s">
        <v>49</v>
      </c>
      <c r="G369" t="s">
        <v>512</v>
      </c>
    </row>
    <row r="370" spans="1:7" x14ac:dyDescent="0.3">
      <c r="A370">
        <v>369</v>
      </c>
      <c r="B370" t="s">
        <v>239</v>
      </c>
      <c r="C370" t="s">
        <v>42</v>
      </c>
      <c r="D370">
        <v>76</v>
      </c>
      <c r="E370">
        <v>22</v>
      </c>
      <c r="F370" t="s">
        <v>43</v>
      </c>
      <c r="G370" t="s">
        <v>507</v>
      </c>
    </row>
    <row r="371" spans="1:7" x14ac:dyDescent="0.3">
      <c r="A371">
        <v>370</v>
      </c>
      <c r="B371" t="s">
        <v>90</v>
      </c>
      <c r="C371" t="s">
        <v>42</v>
      </c>
      <c r="D371">
        <v>77</v>
      </c>
      <c r="E371">
        <v>4</v>
      </c>
      <c r="F371" t="s">
        <v>60</v>
      </c>
      <c r="G371" t="s">
        <v>512</v>
      </c>
    </row>
    <row r="372" spans="1:7" x14ac:dyDescent="0.3">
      <c r="A372">
        <v>371</v>
      </c>
      <c r="B372" t="s">
        <v>225</v>
      </c>
      <c r="C372" t="s">
        <v>46</v>
      </c>
      <c r="D372">
        <v>77</v>
      </c>
      <c r="E372">
        <v>9</v>
      </c>
      <c r="F372" t="s">
        <v>43</v>
      </c>
      <c r="G372" t="s">
        <v>512</v>
      </c>
    </row>
    <row r="373" spans="1:7" x14ac:dyDescent="0.3">
      <c r="A373">
        <v>372</v>
      </c>
      <c r="B373" t="s">
        <v>282</v>
      </c>
      <c r="C373" t="s">
        <v>46</v>
      </c>
      <c r="D373">
        <v>77</v>
      </c>
      <c r="E373">
        <v>29</v>
      </c>
      <c r="F373" t="s">
        <v>43</v>
      </c>
      <c r="G373" t="s">
        <v>512</v>
      </c>
    </row>
    <row r="374" spans="1:7" x14ac:dyDescent="0.3">
      <c r="A374">
        <v>373</v>
      </c>
      <c r="B374" t="s">
        <v>81</v>
      </c>
      <c r="C374" t="s">
        <v>42</v>
      </c>
      <c r="D374">
        <v>77</v>
      </c>
      <c r="E374">
        <v>4</v>
      </c>
      <c r="F374" t="s">
        <v>49</v>
      </c>
      <c r="G374" t="s">
        <v>508</v>
      </c>
    </row>
    <row r="375" spans="1:7" x14ac:dyDescent="0.3">
      <c r="A375">
        <v>374</v>
      </c>
      <c r="B375" t="s">
        <v>90</v>
      </c>
      <c r="C375" t="s">
        <v>42</v>
      </c>
      <c r="D375">
        <v>77</v>
      </c>
      <c r="E375">
        <v>10</v>
      </c>
      <c r="F375" t="s">
        <v>60</v>
      </c>
      <c r="G375" t="s">
        <v>513</v>
      </c>
    </row>
    <row r="376" spans="1:7" x14ac:dyDescent="0.3">
      <c r="A376">
        <v>375</v>
      </c>
      <c r="B376" t="s">
        <v>283</v>
      </c>
      <c r="C376" t="s">
        <v>42</v>
      </c>
      <c r="D376">
        <v>78</v>
      </c>
      <c r="E376">
        <v>10</v>
      </c>
      <c r="F376" t="s">
        <v>53</v>
      </c>
      <c r="G376" t="s">
        <v>513</v>
      </c>
    </row>
    <row r="377" spans="1:7" x14ac:dyDescent="0.3">
      <c r="A377">
        <v>376</v>
      </c>
      <c r="B377" t="s">
        <v>177</v>
      </c>
      <c r="C377" t="s">
        <v>42</v>
      </c>
      <c r="D377">
        <v>79</v>
      </c>
      <c r="E377">
        <v>28</v>
      </c>
      <c r="F377" t="s">
        <v>47</v>
      </c>
      <c r="G377" t="s">
        <v>508</v>
      </c>
    </row>
    <row r="378" spans="1:7" x14ac:dyDescent="0.3">
      <c r="A378">
        <v>377</v>
      </c>
      <c r="B378" t="s">
        <v>134</v>
      </c>
      <c r="C378" t="s">
        <v>46</v>
      </c>
      <c r="D378">
        <v>79</v>
      </c>
      <c r="E378">
        <v>33</v>
      </c>
      <c r="F378" t="s">
        <v>49</v>
      </c>
      <c r="G378" t="s">
        <v>509</v>
      </c>
    </row>
    <row r="379" spans="1:7" x14ac:dyDescent="0.3">
      <c r="A379">
        <v>378</v>
      </c>
      <c r="B379" t="s">
        <v>284</v>
      </c>
      <c r="C379" t="s">
        <v>42</v>
      </c>
      <c r="D379">
        <v>79</v>
      </c>
      <c r="E379">
        <v>4</v>
      </c>
      <c r="F379" t="s">
        <v>47</v>
      </c>
      <c r="G379" t="s">
        <v>514</v>
      </c>
    </row>
    <row r="380" spans="1:7" x14ac:dyDescent="0.3">
      <c r="A380">
        <v>379</v>
      </c>
      <c r="B380" t="s">
        <v>85</v>
      </c>
      <c r="C380" t="s">
        <v>46</v>
      </c>
      <c r="D380">
        <v>79</v>
      </c>
      <c r="E380">
        <v>4</v>
      </c>
      <c r="F380" t="s">
        <v>60</v>
      </c>
      <c r="G380" t="s">
        <v>510</v>
      </c>
    </row>
    <row r="381" spans="1:7" x14ac:dyDescent="0.3">
      <c r="A381">
        <v>380</v>
      </c>
      <c r="B381" t="s">
        <v>63</v>
      </c>
      <c r="C381" t="s">
        <v>46</v>
      </c>
      <c r="D381">
        <v>18</v>
      </c>
      <c r="E381">
        <v>18</v>
      </c>
      <c r="F381" t="s">
        <v>49</v>
      </c>
      <c r="G381" t="s">
        <v>513</v>
      </c>
    </row>
    <row r="382" spans="1:7" x14ac:dyDescent="0.3">
      <c r="A382">
        <v>381</v>
      </c>
      <c r="B382" t="s">
        <v>285</v>
      </c>
      <c r="C382" t="s">
        <v>46</v>
      </c>
      <c r="D382">
        <v>19</v>
      </c>
      <c r="E382">
        <v>24</v>
      </c>
      <c r="F382" t="s">
        <v>53</v>
      </c>
      <c r="G382" t="s">
        <v>512</v>
      </c>
    </row>
    <row r="383" spans="1:7" x14ac:dyDescent="0.3">
      <c r="A383">
        <v>382</v>
      </c>
      <c r="B383" t="s">
        <v>111</v>
      </c>
      <c r="C383" t="s">
        <v>42</v>
      </c>
      <c r="D383">
        <v>19</v>
      </c>
      <c r="E383">
        <v>9</v>
      </c>
      <c r="F383" t="s">
        <v>60</v>
      </c>
      <c r="G383" t="s">
        <v>514</v>
      </c>
    </row>
    <row r="384" spans="1:7" x14ac:dyDescent="0.3">
      <c r="A384">
        <v>383</v>
      </c>
      <c r="B384" t="s">
        <v>67</v>
      </c>
      <c r="C384" t="s">
        <v>46</v>
      </c>
      <c r="D384">
        <v>20</v>
      </c>
      <c r="E384">
        <v>12</v>
      </c>
      <c r="F384" t="s">
        <v>60</v>
      </c>
      <c r="G384" t="s">
        <v>514</v>
      </c>
    </row>
    <row r="385" spans="1:7" x14ac:dyDescent="0.3">
      <c r="A385">
        <v>384</v>
      </c>
      <c r="B385" t="s">
        <v>286</v>
      </c>
      <c r="C385" t="s">
        <v>46</v>
      </c>
      <c r="D385">
        <v>21</v>
      </c>
      <c r="E385">
        <v>10</v>
      </c>
      <c r="F385" t="s">
        <v>53</v>
      </c>
      <c r="G385" t="s">
        <v>511</v>
      </c>
    </row>
    <row r="386" spans="1:7" x14ac:dyDescent="0.3">
      <c r="A386">
        <v>385</v>
      </c>
      <c r="B386" t="s">
        <v>117</v>
      </c>
      <c r="C386" t="s">
        <v>46</v>
      </c>
      <c r="D386">
        <v>21</v>
      </c>
      <c r="E386">
        <v>10</v>
      </c>
      <c r="F386" t="s">
        <v>43</v>
      </c>
      <c r="G386" t="s">
        <v>511</v>
      </c>
    </row>
    <row r="387" spans="1:7" x14ac:dyDescent="0.3">
      <c r="A387">
        <v>386</v>
      </c>
      <c r="B387" t="s">
        <v>287</v>
      </c>
      <c r="C387" t="s">
        <v>42</v>
      </c>
      <c r="D387">
        <v>21</v>
      </c>
      <c r="E387">
        <v>36</v>
      </c>
      <c r="F387" t="s">
        <v>47</v>
      </c>
      <c r="G387" t="s">
        <v>511</v>
      </c>
    </row>
    <row r="388" spans="1:7" x14ac:dyDescent="0.3">
      <c r="A388">
        <v>387</v>
      </c>
      <c r="B388" t="s">
        <v>173</v>
      </c>
      <c r="C388" t="s">
        <v>42</v>
      </c>
      <c r="D388">
        <v>22</v>
      </c>
      <c r="E388">
        <v>4</v>
      </c>
      <c r="F388" t="s">
        <v>60</v>
      </c>
      <c r="G388" t="s">
        <v>508</v>
      </c>
    </row>
    <row r="389" spans="1:7" x14ac:dyDescent="0.3">
      <c r="A389">
        <v>388</v>
      </c>
      <c r="B389" t="s">
        <v>272</v>
      </c>
      <c r="C389" t="s">
        <v>46</v>
      </c>
      <c r="D389">
        <v>22</v>
      </c>
      <c r="E389">
        <v>16</v>
      </c>
      <c r="F389" t="s">
        <v>60</v>
      </c>
      <c r="G389" t="s">
        <v>509</v>
      </c>
    </row>
    <row r="390" spans="1:7" x14ac:dyDescent="0.3">
      <c r="A390">
        <v>389</v>
      </c>
      <c r="B390" t="s">
        <v>288</v>
      </c>
      <c r="C390" t="s">
        <v>42</v>
      </c>
      <c r="D390">
        <v>23</v>
      </c>
      <c r="E390">
        <v>10</v>
      </c>
      <c r="F390" t="s">
        <v>43</v>
      </c>
      <c r="G390" t="s">
        <v>507</v>
      </c>
    </row>
    <row r="391" spans="1:7" x14ac:dyDescent="0.3">
      <c r="A391">
        <v>390</v>
      </c>
      <c r="B391" t="s">
        <v>113</v>
      </c>
      <c r="C391" t="s">
        <v>42</v>
      </c>
      <c r="D391">
        <v>23</v>
      </c>
      <c r="E391">
        <v>18</v>
      </c>
      <c r="F391" t="s">
        <v>49</v>
      </c>
      <c r="G391" t="s">
        <v>514</v>
      </c>
    </row>
    <row r="392" spans="1:7" x14ac:dyDescent="0.3">
      <c r="A392">
        <v>391</v>
      </c>
      <c r="B392" t="s">
        <v>187</v>
      </c>
      <c r="C392" t="s">
        <v>46</v>
      </c>
      <c r="D392">
        <v>23</v>
      </c>
      <c r="E392">
        <v>21</v>
      </c>
      <c r="F392" t="s">
        <v>47</v>
      </c>
      <c r="G392" t="s">
        <v>510</v>
      </c>
    </row>
    <row r="393" spans="1:7" x14ac:dyDescent="0.3">
      <c r="A393">
        <v>392</v>
      </c>
      <c r="B393" t="s">
        <v>173</v>
      </c>
      <c r="C393" t="s">
        <v>46</v>
      </c>
      <c r="D393">
        <v>24</v>
      </c>
      <c r="E393">
        <v>4</v>
      </c>
      <c r="F393" t="s">
        <v>60</v>
      </c>
      <c r="G393" t="s">
        <v>513</v>
      </c>
    </row>
    <row r="394" spans="1:7" x14ac:dyDescent="0.3">
      <c r="A394">
        <v>393</v>
      </c>
      <c r="B394" t="s">
        <v>215</v>
      </c>
      <c r="C394" t="s">
        <v>46</v>
      </c>
      <c r="D394">
        <v>25</v>
      </c>
      <c r="E394">
        <v>30</v>
      </c>
      <c r="F394" t="s">
        <v>60</v>
      </c>
      <c r="G394" t="s">
        <v>512</v>
      </c>
    </row>
    <row r="395" spans="1:7" x14ac:dyDescent="0.3">
      <c r="A395">
        <v>394</v>
      </c>
      <c r="B395" t="s">
        <v>185</v>
      </c>
      <c r="C395" t="s">
        <v>42</v>
      </c>
      <c r="D395">
        <v>27</v>
      </c>
      <c r="E395">
        <v>24</v>
      </c>
      <c r="F395" t="s">
        <v>49</v>
      </c>
      <c r="G395" t="s">
        <v>510</v>
      </c>
    </row>
    <row r="396" spans="1:7" x14ac:dyDescent="0.3">
      <c r="A396">
        <v>395</v>
      </c>
      <c r="B396" t="s">
        <v>137</v>
      </c>
      <c r="C396" t="s">
        <v>42</v>
      </c>
      <c r="D396">
        <v>29</v>
      </c>
      <c r="E396">
        <v>9</v>
      </c>
      <c r="F396" t="s">
        <v>47</v>
      </c>
      <c r="G396" t="s">
        <v>507</v>
      </c>
    </row>
    <row r="397" spans="1:7" x14ac:dyDescent="0.3">
      <c r="A397">
        <v>396</v>
      </c>
      <c r="B397" t="s">
        <v>159</v>
      </c>
      <c r="C397" t="s">
        <v>46</v>
      </c>
      <c r="D397">
        <v>29</v>
      </c>
      <c r="E397">
        <v>29</v>
      </c>
      <c r="F397" t="s">
        <v>49</v>
      </c>
      <c r="G397" t="s">
        <v>510</v>
      </c>
    </row>
    <row r="398" spans="1:7" x14ac:dyDescent="0.3">
      <c r="A398">
        <v>397</v>
      </c>
      <c r="B398" t="s">
        <v>268</v>
      </c>
      <c r="C398" t="s">
        <v>46</v>
      </c>
      <c r="D398">
        <v>31</v>
      </c>
      <c r="E398">
        <v>10</v>
      </c>
      <c r="F398" t="s">
        <v>53</v>
      </c>
      <c r="G398" t="s">
        <v>508</v>
      </c>
    </row>
    <row r="399" spans="1:7" x14ac:dyDescent="0.3">
      <c r="A399">
        <v>398</v>
      </c>
      <c r="B399" t="s">
        <v>289</v>
      </c>
      <c r="C399" t="s">
        <v>42</v>
      </c>
      <c r="D399">
        <v>31</v>
      </c>
      <c r="E399">
        <v>10</v>
      </c>
      <c r="F399" t="s">
        <v>49</v>
      </c>
      <c r="G399" t="s">
        <v>514</v>
      </c>
    </row>
    <row r="400" spans="1:7" x14ac:dyDescent="0.3">
      <c r="A400">
        <v>399</v>
      </c>
      <c r="B400" t="s">
        <v>281</v>
      </c>
      <c r="C400" t="s">
        <v>42</v>
      </c>
      <c r="D400">
        <v>32</v>
      </c>
      <c r="E400">
        <v>10</v>
      </c>
      <c r="F400" t="s">
        <v>49</v>
      </c>
      <c r="G400" t="s">
        <v>511</v>
      </c>
    </row>
    <row r="401" spans="1:7" x14ac:dyDescent="0.3">
      <c r="A401">
        <v>400</v>
      </c>
      <c r="B401" t="s">
        <v>93</v>
      </c>
      <c r="C401" t="s">
        <v>42</v>
      </c>
      <c r="D401">
        <v>32</v>
      </c>
      <c r="E401">
        <v>9</v>
      </c>
      <c r="F401" t="s">
        <v>43</v>
      </c>
      <c r="G401" t="s">
        <v>513</v>
      </c>
    </row>
    <row r="402" spans="1:7" x14ac:dyDescent="0.3">
      <c r="A402">
        <v>401</v>
      </c>
      <c r="B402" t="s">
        <v>290</v>
      </c>
      <c r="C402" t="s">
        <v>42</v>
      </c>
      <c r="D402">
        <v>32</v>
      </c>
      <c r="E402">
        <v>38</v>
      </c>
      <c r="F402" t="s">
        <v>47</v>
      </c>
      <c r="G402" t="s">
        <v>514</v>
      </c>
    </row>
    <row r="403" spans="1:7" x14ac:dyDescent="0.3">
      <c r="A403">
        <v>402</v>
      </c>
      <c r="B403" t="s">
        <v>55</v>
      </c>
      <c r="C403" t="s">
        <v>46</v>
      </c>
      <c r="D403">
        <v>33</v>
      </c>
      <c r="E403">
        <v>22</v>
      </c>
      <c r="F403" t="s">
        <v>49</v>
      </c>
      <c r="G403" t="s">
        <v>514</v>
      </c>
    </row>
    <row r="404" spans="1:7" x14ac:dyDescent="0.3">
      <c r="A404">
        <v>403</v>
      </c>
      <c r="B404" t="s">
        <v>209</v>
      </c>
      <c r="C404" t="s">
        <v>42</v>
      </c>
      <c r="D404">
        <v>33</v>
      </c>
      <c r="E404">
        <v>29</v>
      </c>
      <c r="F404" t="s">
        <v>47</v>
      </c>
      <c r="G404" t="s">
        <v>507</v>
      </c>
    </row>
    <row r="405" spans="1:7" x14ac:dyDescent="0.3">
      <c r="A405">
        <v>404</v>
      </c>
      <c r="B405" t="s">
        <v>242</v>
      </c>
      <c r="C405" t="s">
        <v>46</v>
      </c>
      <c r="D405">
        <v>33</v>
      </c>
      <c r="E405">
        <v>35</v>
      </c>
      <c r="F405" t="s">
        <v>43</v>
      </c>
      <c r="G405" t="s">
        <v>512</v>
      </c>
    </row>
    <row r="406" spans="1:7" x14ac:dyDescent="0.3">
      <c r="A406">
        <v>405</v>
      </c>
      <c r="B406" t="s">
        <v>169</v>
      </c>
      <c r="C406" t="s">
        <v>42</v>
      </c>
      <c r="D406">
        <v>34</v>
      </c>
      <c r="E406">
        <v>14</v>
      </c>
      <c r="F406" t="s">
        <v>43</v>
      </c>
      <c r="G406" t="s">
        <v>509</v>
      </c>
    </row>
    <row r="407" spans="1:7" x14ac:dyDescent="0.3">
      <c r="A407">
        <v>406</v>
      </c>
      <c r="B407" t="s">
        <v>220</v>
      </c>
      <c r="C407" t="s">
        <v>42</v>
      </c>
      <c r="D407">
        <v>34</v>
      </c>
      <c r="E407">
        <v>4</v>
      </c>
      <c r="F407" t="s">
        <v>49</v>
      </c>
      <c r="G407" t="s">
        <v>508</v>
      </c>
    </row>
    <row r="408" spans="1:7" x14ac:dyDescent="0.3">
      <c r="A408">
        <v>407</v>
      </c>
      <c r="B408" t="s">
        <v>123</v>
      </c>
      <c r="C408" t="s">
        <v>46</v>
      </c>
      <c r="D408">
        <v>35</v>
      </c>
      <c r="E408">
        <v>4</v>
      </c>
      <c r="F408" t="s">
        <v>49</v>
      </c>
      <c r="G408" t="s">
        <v>514</v>
      </c>
    </row>
    <row r="409" spans="1:7" x14ac:dyDescent="0.3">
      <c r="A409">
        <v>408</v>
      </c>
      <c r="B409" t="s">
        <v>238</v>
      </c>
      <c r="C409" t="s">
        <v>42</v>
      </c>
      <c r="D409">
        <v>35</v>
      </c>
      <c r="E409">
        <v>6</v>
      </c>
      <c r="F409" t="s">
        <v>60</v>
      </c>
      <c r="G409" t="s">
        <v>513</v>
      </c>
    </row>
    <row r="410" spans="1:7" x14ac:dyDescent="0.3">
      <c r="A410">
        <v>409</v>
      </c>
      <c r="B410" t="s">
        <v>258</v>
      </c>
      <c r="C410" t="s">
        <v>46</v>
      </c>
      <c r="D410">
        <v>35</v>
      </c>
      <c r="E410">
        <v>14</v>
      </c>
      <c r="F410" t="s">
        <v>47</v>
      </c>
      <c r="G410" t="s">
        <v>512</v>
      </c>
    </row>
    <row r="411" spans="1:7" x14ac:dyDescent="0.3">
      <c r="A411">
        <v>410</v>
      </c>
      <c r="B411" t="s">
        <v>291</v>
      </c>
      <c r="C411" t="s">
        <v>42</v>
      </c>
      <c r="D411">
        <v>36</v>
      </c>
      <c r="E411">
        <v>4</v>
      </c>
      <c r="F411" t="s">
        <v>60</v>
      </c>
      <c r="G411" t="s">
        <v>507</v>
      </c>
    </row>
    <row r="412" spans="1:7" x14ac:dyDescent="0.3">
      <c r="A412">
        <v>411</v>
      </c>
      <c r="B412" t="s">
        <v>292</v>
      </c>
      <c r="C412" t="s">
        <v>42</v>
      </c>
      <c r="D412">
        <v>36</v>
      </c>
      <c r="E412">
        <v>30</v>
      </c>
      <c r="F412" t="s">
        <v>49</v>
      </c>
      <c r="G412" t="s">
        <v>514</v>
      </c>
    </row>
    <row r="413" spans="1:7" x14ac:dyDescent="0.3">
      <c r="A413">
        <v>412</v>
      </c>
      <c r="B413" t="s">
        <v>293</v>
      </c>
      <c r="C413" t="s">
        <v>46</v>
      </c>
      <c r="D413">
        <v>37</v>
      </c>
      <c r="E413">
        <v>3</v>
      </c>
      <c r="F413" t="s">
        <v>53</v>
      </c>
      <c r="G413" t="s">
        <v>508</v>
      </c>
    </row>
    <row r="414" spans="1:7" x14ac:dyDescent="0.3">
      <c r="A414">
        <v>413</v>
      </c>
      <c r="B414" t="s">
        <v>294</v>
      </c>
      <c r="C414" t="s">
        <v>46</v>
      </c>
      <c r="D414">
        <v>37</v>
      </c>
      <c r="E414">
        <v>28</v>
      </c>
      <c r="F414" t="s">
        <v>43</v>
      </c>
      <c r="G414" t="s">
        <v>509</v>
      </c>
    </row>
    <row r="415" spans="1:7" x14ac:dyDescent="0.3">
      <c r="A415">
        <v>414</v>
      </c>
      <c r="B415" t="s">
        <v>226</v>
      </c>
      <c r="C415" t="s">
        <v>42</v>
      </c>
      <c r="D415">
        <v>39</v>
      </c>
      <c r="E415">
        <v>4</v>
      </c>
      <c r="F415" t="s">
        <v>49</v>
      </c>
      <c r="G415" t="s">
        <v>512</v>
      </c>
    </row>
    <row r="416" spans="1:7" x14ac:dyDescent="0.3">
      <c r="A416">
        <v>415</v>
      </c>
      <c r="B416" t="s">
        <v>295</v>
      </c>
      <c r="C416" t="s">
        <v>46</v>
      </c>
      <c r="D416">
        <v>40</v>
      </c>
      <c r="E416">
        <v>2</v>
      </c>
      <c r="F416" t="s">
        <v>53</v>
      </c>
      <c r="G416" t="s">
        <v>512</v>
      </c>
    </row>
    <row r="417" spans="1:7" x14ac:dyDescent="0.3">
      <c r="A417">
        <v>416</v>
      </c>
      <c r="B417" t="s">
        <v>296</v>
      </c>
      <c r="C417" t="s">
        <v>42</v>
      </c>
      <c r="D417">
        <v>40</v>
      </c>
      <c r="E417">
        <v>36</v>
      </c>
      <c r="F417" t="s">
        <v>49</v>
      </c>
      <c r="G417" t="s">
        <v>510</v>
      </c>
    </row>
    <row r="418" spans="1:7" x14ac:dyDescent="0.3">
      <c r="A418">
        <v>417</v>
      </c>
      <c r="B418" t="s">
        <v>172</v>
      </c>
      <c r="C418" t="s">
        <v>42</v>
      </c>
      <c r="D418">
        <v>40</v>
      </c>
      <c r="E418">
        <v>10</v>
      </c>
      <c r="F418" t="s">
        <v>53</v>
      </c>
      <c r="G418" t="s">
        <v>507</v>
      </c>
    </row>
    <row r="419" spans="1:7" x14ac:dyDescent="0.3">
      <c r="A419">
        <v>418</v>
      </c>
      <c r="B419" t="s">
        <v>297</v>
      </c>
      <c r="C419" t="s">
        <v>46</v>
      </c>
      <c r="D419">
        <v>41</v>
      </c>
      <c r="E419">
        <v>10</v>
      </c>
      <c r="F419" t="s">
        <v>47</v>
      </c>
      <c r="G419" t="s">
        <v>507</v>
      </c>
    </row>
    <row r="420" spans="1:7" x14ac:dyDescent="0.3">
      <c r="A420">
        <v>419</v>
      </c>
      <c r="B420" t="s">
        <v>103</v>
      </c>
      <c r="C420" t="s">
        <v>46</v>
      </c>
      <c r="D420">
        <v>41</v>
      </c>
      <c r="E420">
        <v>4</v>
      </c>
      <c r="F420" t="s">
        <v>43</v>
      </c>
      <c r="G420" t="s">
        <v>508</v>
      </c>
    </row>
    <row r="421" spans="1:7" x14ac:dyDescent="0.3">
      <c r="A421">
        <v>420</v>
      </c>
      <c r="B421" t="s">
        <v>104</v>
      </c>
      <c r="C421" t="s">
        <v>42</v>
      </c>
      <c r="D421">
        <v>41</v>
      </c>
      <c r="E421">
        <v>10</v>
      </c>
      <c r="F421" t="s">
        <v>53</v>
      </c>
      <c r="G421" t="s">
        <v>512</v>
      </c>
    </row>
    <row r="422" spans="1:7" x14ac:dyDescent="0.3">
      <c r="A422">
        <v>421</v>
      </c>
      <c r="B422" t="s">
        <v>207</v>
      </c>
      <c r="C422" t="s">
        <v>42</v>
      </c>
      <c r="D422">
        <v>42</v>
      </c>
      <c r="E422">
        <v>10</v>
      </c>
      <c r="F422" t="s">
        <v>53</v>
      </c>
      <c r="G422" t="s">
        <v>514</v>
      </c>
    </row>
    <row r="423" spans="1:7" x14ac:dyDescent="0.3">
      <c r="A423">
        <v>422</v>
      </c>
      <c r="B423" t="s">
        <v>124</v>
      </c>
      <c r="C423" t="s">
        <v>42</v>
      </c>
      <c r="D423">
        <v>42</v>
      </c>
      <c r="E423">
        <v>10</v>
      </c>
      <c r="F423" t="s">
        <v>47</v>
      </c>
      <c r="G423" t="s">
        <v>508</v>
      </c>
    </row>
    <row r="424" spans="1:7" x14ac:dyDescent="0.3">
      <c r="A424">
        <v>423</v>
      </c>
      <c r="B424" t="s">
        <v>298</v>
      </c>
      <c r="C424" t="s">
        <v>42</v>
      </c>
      <c r="D424">
        <v>43</v>
      </c>
      <c r="E424">
        <v>4</v>
      </c>
      <c r="F424" t="s">
        <v>60</v>
      </c>
      <c r="G424" t="s">
        <v>508</v>
      </c>
    </row>
    <row r="425" spans="1:7" x14ac:dyDescent="0.3">
      <c r="A425">
        <v>424</v>
      </c>
      <c r="B425" t="s">
        <v>127</v>
      </c>
      <c r="C425" t="s">
        <v>46</v>
      </c>
      <c r="D425">
        <v>43</v>
      </c>
      <c r="E425">
        <v>10</v>
      </c>
      <c r="F425" t="s">
        <v>60</v>
      </c>
      <c r="G425" t="s">
        <v>508</v>
      </c>
    </row>
    <row r="426" spans="1:7" x14ac:dyDescent="0.3">
      <c r="A426">
        <v>425</v>
      </c>
      <c r="B426" t="s">
        <v>124</v>
      </c>
      <c r="C426" t="s">
        <v>46</v>
      </c>
      <c r="D426">
        <v>43</v>
      </c>
      <c r="E426">
        <v>22</v>
      </c>
      <c r="F426" t="s">
        <v>47</v>
      </c>
      <c r="G426" t="s">
        <v>511</v>
      </c>
    </row>
    <row r="427" spans="1:7" x14ac:dyDescent="0.3">
      <c r="A427">
        <v>426</v>
      </c>
      <c r="B427" t="s">
        <v>299</v>
      </c>
      <c r="C427" t="s">
        <v>42</v>
      </c>
      <c r="D427">
        <v>43</v>
      </c>
      <c r="E427">
        <v>28</v>
      </c>
      <c r="F427" t="s">
        <v>53</v>
      </c>
      <c r="G427" t="s">
        <v>513</v>
      </c>
    </row>
    <row r="428" spans="1:7" x14ac:dyDescent="0.3">
      <c r="A428">
        <v>427</v>
      </c>
      <c r="B428" t="s">
        <v>114</v>
      </c>
      <c r="C428" t="s">
        <v>42</v>
      </c>
      <c r="D428">
        <v>43</v>
      </c>
      <c r="E428">
        <v>10</v>
      </c>
      <c r="F428" t="s">
        <v>49</v>
      </c>
      <c r="G428" t="s">
        <v>508</v>
      </c>
    </row>
    <row r="429" spans="1:7" x14ac:dyDescent="0.3">
      <c r="A429">
        <v>428</v>
      </c>
      <c r="B429" t="s">
        <v>218</v>
      </c>
      <c r="C429" t="s">
        <v>42</v>
      </c>
      <c r="D429">
        <v>43</v>
      </c>
      <c r="E429">
        <v>33</v>
      </c>
      <c r="F429" t="s">
        <v>47</v>
      </c>
      <c r="G429" t="s">
        <v>513</v>
      </c>
    </row>
    <row r="430" spans="1:7" x14ac:dyDescent="0.3">
      <c r="A430">
        <v>429</v>
      </c>
      <c r="B430" t="s">
        <v>157</v>
      </c>
      <c r="C430" t="s">
        <v>46</v>
      </c>
      <c r="D430">
        <v>43</v>
      </c>
      <c r="E430">
        <v>4</v>
      </c>
      <c r="F430" t="s">
        <v>43</v>
      </c>
      <c r="G430" t="s">
        <v>508</v>
      </c>
    </row>
    <row r="431" spans="1:7" x14ac:dyDescent="0.3">
      <c r="A431">
        <v>430</v>
      </c>
      <c r="B431" t="s">
        <v>93</v>
      </c>
      <c r="C431" t="s">
        <v>42</v>
      </c>
      <c r="D431">
        <v>44</v>
      </c>
      <c r="E431">
        <v>23</v>
      </c>
      <c r="F431" t="s">
        <v>60</v>
      </c>
      <c r="G431" t="s">
        <v>507</v>
      </c>
    </row>
    <row r="432" spans="1:7" x14ac:dyDescent="0.3">
      <c r="A432">
        <v>431</v>
      </c>
      <c r="B432" t="s">
        <v>67</v>
      </c>
      <c r="C432" t="s">
        <v>46</v>
      </c>
      <c r="D432">
        <v>45</v>
      </c>
      <c r="E432">
        <v>4</v>
      </c>
      <c r="F432" t="s">
        <v>60</v>
      </c>
      <c r="G432" t="s">
        <v>507</v>
      </c>
    </row>
    <row r="433" spans="1:7" x14ac:dyDescent="0.3">
      <c r="A433">
        <v>432</v>
      </c>
      <c r="B433" t="s">
        <v>300</v>
      </c>
      <c r="C433" t="s">
        <v>46</v>
      </c>
      <c r="D433">
        <v>46</v>
      </c>
      <c r="E433">
        <v>1</v>
      </c>
      <c r="F433" t="s">
        <v>47</v>
      </c>
      <c r="G433" t="s">
        <v>512</v>
      </c>
    </row>
    <row r="434" spans="1:7" x14ac:dyDescent="0.3">
      <c r="A434">
        <v>433</v>
      </c>
      <c r="B434" t="s">
        <v>158</v>
      </c>
      <c r="C434" t="s">
        <v>42</v>
      </c>
      <c r="D434">
        <v>46</v>
      </c>
      <c r="E434">
        <v>7</v>
      </c>
      <c r="F434" t="s">
        <v>43</v>
      </c>
      <c r="G434" t="s">
        <v>507</v>
      </c>
    </row>
    <row r="435" spans="1:7" x14ac:dyDescent="0.3">
      <c r="A435">
        <v>434</v>
      </c>
      <c r="B435" t="s">
        <v>139</v>
      </c>
      <c r="C435" t="s">
        <v>46</v>
      </c>
      <c r="D435">
        <v>46</v>
      </c>
      <c r="E435">
        <v>10</v>
      </c>
      <c r="F435" t="s">
        <v>53</v>
      </c>
      <c r="G435" t="s">
        <v>511</v>
      </c>
    </row>
    <row r="436" spans="1:7" x14ac:dyDescent="0.3">
      <c r="A436">
        <v>435</v>
      </c>
      <c r="B436" t="s">
        <v>301</v>
      </c>
      <c r="C436" t="s">
        <v>42</v>
      </c>
      <c r="D436">
        <v>47</v>
      </c>
      <c r="E436">
        <v>10</v>
      </c>
      <c r="F436" t="s">
        <v>47</v>
      </c>
      <c r="G436" t="s">
        <v>509</v>
      </c>
    </row>
    <row r="437" spans="1:7" x14ac:dyDescent="0.3">
      <c r="A437">
        <v>436</v>
      </c>
      <c r="B437" t="s">
        <v>215</v>
      </c>
      <c r="C437" t="s">
        <v>46</v>
      </c>
      <c r="D437">
        <v>48</v>
      </c>
      <c r="E437">
        <v>29</v>
      </c>
      <c r="F437" t="s">
        <v>43</v>
      </c>
      <c r="G437" t="s">
        <v>510</v>
      </c>
    </row>
    <row r="438" spans="1:7" x14ac:dyDescent="0.3">
      <c r="A438">
        <v>437</v>
      </c>
      <c r="B438" t="s">
        <v>302</v>
      </c>
      <c r="C438" t="s">
        <v>46</v>
      </c>
      <c r="D438">
        <v>49</v>
      </c>
      <c r="E438">
        <v>15</v>
      </c>
      <c r="F438" t="s">
        <v>49</v>
      </c>
      <c r="G438" t="s">
        <v>508</v>
      </c>
    </row>
    <row r="439" spans="1:7" x14ac:dyDescent="0.3">
      <c r="A439">
        <v>438</v>
      </c>
      <c r="B439" t="s">
        <v>303</v>
      </c>
      <c r="C439" t="s">
        <v>46</v>
      </c>
      <c r="D439">
        <v>50</v>
      </c>
      <c r="E439">
        <v>19</v>
      </c>
      <c r="F439" t="s">
        <v>53</v>
      </c>
      <c r="G439" t="s">
        <v>510</v>
      </c>
    </row>
    <row r="440" spans="1:7" x14ac:dyDescent="0.3">
      <c r="A440">
        <v>439</v>
      </c>
      <c r="B440" t="s">
        <v>175</v>
      </c>
      <c r="C440" t="s">
        <v>46</v>
      </c>
      <c r="D440">
        <v>51</v>
      </c>
      <c r="E440">
        <v>8</v>
      </c>
      <c r="F440" t="s">
        <v>47</v>
      </c>
      <c r="G440" t="s">
        <v>515</v>
      </c>
    </row>
    <row r="441" spans="1:7" x14ac:dyDescent="0.3">
      <c r="A441">
        <v>440</v>
      </c>
      <c r="B441" t="s">
        <v>238</v>
      </c>
      <c r="C441" t="s">
        <v>46</v>
      </c>
      <c r="D441">
        <v>52</v>
      </c>
      <c r="E441">
        <v>3</v>
      </c>
      <c r="F441" t="s">
        <v>60</v>
      </c>
      <c r="G441" t="s">
        <v>516</v>
      </c>
    </row>
    <row r="442" spans="1:7" x14ac:dyDescent="0.3">
      <c r="A442">
        <v>441</v>
      </c>
      <c r="B442" t="s">
        <v>282</v>
      </c>
      <c r="C442" t="s">
        <v>46</v>
      </c>
      <c r="D442">
        <v>52</v>
      </c>
      <c r="E442">
        <v>4</v>
      </c>
      <c r="F442" t="s">
        <v>60</v>
      </c>
      <c r="G442" t="s">
        <v>517</v>
      </c>
    </row>
    <row r="443" spans="1:7" x14ac:dyDescent="0.3">
      <c r="A443">
        <v>442</v>
      </c>
      <c r="B443" t="s">
        <v>130</v>
      </c>
      <c r="C443" t="s">
        <v>46</v>
      </c>
      <c r="D443">
        <v>52</v>
      </c>
      <c r="E443">
        <v>24</v>
      </c>
      <c r="F443" t="s">
        <v>49</v>
      </c>
      <c r="G443" t="s">
        <v>516</v>
      </c>
    </row>
    <row r="444" spans="1:7" x14ac:dyDescent="0.3">
      <c r="A444">
        <v>443</v>
      </c>
      <c r="B444" t="s">
        <v>304</v>
      </c>
      <c r="C444" t="s">
        <v>42</v>
      </c>
      <c r="D444">
        <v>52</v>
      </c>
      <c r="E444">
        <v>36</v>
      </c>
      <c r="F444" t="s">
        <v>43</v>
      </c>
      <c r="G444" t="s">
        <v>515</v>
      </c>
    </row>
    <row r="445" spans="1:7" x14ac:dyDescent="0.3">
      <c r="A445">
        <v>444</v>
      </c>
      <c r="B445" t="s">
        <v>147</v>
      </c>
      <c r="C445" t="s">
        <v>42</v>
      </c>
      <c r="D445">
        <v>52</v>
      </c>
      <c r="E445">
        <v>40</v>
      </c>
      <c r="F445" t="s">
        <v>60</v>
      </c>
      <c r="G445" t="s">
        <v>517</v>
      </c>
    </row>
    <row r="446" spans="1:7" x14ac:dyDescent="0.3">
      <c r="A446">
        <v>445</v>
      </c>
      <c r="B446" t="s">
        <v>305</v>
      </c>
      <c r="C446" t="s">
        <v>42</v>
      </c>
      <c r="D446">
        <v>53</v>
      </c>
      <c r="E446">
        <v>10</v>
      </c>
      <c r="F446" t="s">
        <v>53</v>
      </c>
      <c r="G446" t="s">
        <v>517</v>
      </c>
    </row>
    <row r="447" spans="1:7" x14ac:dyDescent="0.3">
      <c r="A447">
        <v>446</v>
      </c>
      <c r="B447" t="s">
        <v>170</v>
      </c>
      <c r="C447" t="s">
        <v>46</v>
      </c>
      <c r="D447">
        <v>53</v>
      </c>
      <c r="E447">
        <v>35</v>
      </c>
      <c r="F447" t="s">
        <v>47</v>
      </c>
      <c r="G447" t="s">
        <v>515</v>
      </c>
    </row>
    <row r="448" spans="1:7" x14ac:dyDescent="0.3">
      <c r="A448">
        <v>447</v>
      </c>
      <c r="B448" t="s">
        <v>289</v>
      </c>
      <c r="C448" t="s">
        <v>42</v>
      </c>
      <c r="D448">
        <v>54</v>
      </c>
      <c r="E448">
        <v>4</v>
      </c>
      <c r="F448" t="s">
        <v>49</v>
      </c>
      <c r="G448" t="s">
        <v>516</v>
      </c>
    </row>
    <row r="449" spans="1:7" x14ac:dyDescent="0.3">
      <c r="A449">
        <v>448</v>
      </c>
      <c r="B449" t="s">
        <v>249</v>
      </c>
      <c r="C449" t="s">
        <v>46</v>
      </c>
      <c r="D449">
        <v>54</v>
      </c>
      <c r="E449">
        <v>10</v>
      </c>
      <c r="F449" t="s">
        <v>49</v>
      </c>
      <c r="G449" t="s">
        <v>515</v>
      </c>
    </row>
    <row r="450" spans="1:7" x14ac:dyDescent="0.3">
      <c r="A450">
        <v>449</v>
      </c>
      <c r="B450" t="s">
        <v>242</v>
      </c>
      <c r="C450" t="s">
        <v>42</v>
      </c>
      <c r="D450">
        <v>55</v>
      </c>
      <c r="E450">
        <v>16</v>
      </c>
      <c r="F450" t="s">
        <v>43</v>
      </c>
      <c r="G450" t="s">
        <v>515</v>
      </c>
    </row>
    <row r="451" spans="1:7" x14ac:dyDescent="0.3">
      <c r="A451">
        <v>450</v>
      </c>
      <c r="B451" t="s">
        <v>306</v>
      </c>
      <c r="C451" t="s">
        <v>42</v>
      </c>
      <c r="D451">
        <v>55</v>
      </c>
      <c r="E451">
        <v>9</v>
      </c>
      <c r="F451" t="s">
        <v>47</v>
      </c>
      <c r="G451" t="s">
        <v>518</v>
      </c>
    </row>
    <row r="452" spans="1:7" x14ac:dyDescent="0.3">
      <c r="A452">
        <v>451</v>
      </c>
      <c r="B452" t="s">
        <v>307</v>
      </c>
      <c r="C452" t="s">
        <v>42</v>
      </c>
      <c r="D452">
        <v>56</v>
      </c>
      <c r="E452">
        <v>16</v>
      </c>
      <c r="F452" t="s">
        <v>47</v>
      </c>
      <c r="G452" t="s">
        <v>519</v>
      </c>
    </row>
    <row r="453" spans="1:7" x14ac:dyDescent="0.3">
      <c r="A453">
        <v>452</v>
      </c>
      <c r="B453" t="s">
        <v>308</v>
      </c>
      <c r="C453" t="s">
        <v>42</v>
      </c>
      <c r="D453">
        <v>56</v>
      </c>
      <c r="E453">
        <v>10</v>
      </c>
      <c r="F453" t="s">
        <v>53</v>
      </c>
      <c r="G453" t="s">
        <v>519</v>
      </c>
    </row>
    <row r="454" spans="1:7" x14ac:dyDescent="0.3">
      <c r="A454">
        <v>453</v>
      </c>
      <c r="B454" t="s">
        <v>309</v>
      </c>
      <c r="C454" t="s">
        <v>46</v>
      </c>
      <c r="D454">
        <v>57</v>
      </c>
      <c r="E454">
        <v>8</v>
      </c>
      <c r="F454" t="s">
        <v>49</v>
      </c>
      <c r="G454" t="s">
        <v>520</v>
      </c>
    </row>
    <row r="455" spans="1:7" x14ac:dyDescent="0.3">
      <c r="A455">
        <v>454</v>
      </c>
      <c r="B455" t="s">
        <v>310</v>
      </c>
      <c r="C455" t="s">
        <v>46</v>
      </c>
      <c r="D455">
        <v>57</v>
      </c>
      <c r="E455">
        <v>28</v>
      </c>
      <c r="F455" t="s">
        <v>60</v>
      </c>
      <c r="G455" t="s">
        <v>517</v>
      </c>
    </row>
    <row r="456" spans="1:7" x14ac:dyDescent="0.3">
      <c r="A456">
        <v>455</v>
      </c>
      <c r="B456" t="s">
        <v>202</v>
      </c>
      <c r="C456" t="s">
        <v>42</v>
      </c>
      <c r="D456">
        <v>59</v>
      </c>
      <c r="E456">
        <v>4</v>
      </c>
      <c r="F456" t="s">
        <v>43</v>
      </c>
      <c r="G456" t="s">
        <v>517</v>
      </c>
    </row>
    <row r="457" spans="1:7" x14ac:dyDescent="0.3">
      <c r="A457">
        <v>456</v>
      </c>
      <c r="B457" t="s">
        <v>52</v>
      </c>
      <c r="C457" t="s">
        <v>42</v>
      </c>
      <c r="D457">
        <v>60</v>
      </c>
      <c r="E457">
        <v>10</v>
      </c>
      <c r="F457" t="s">
        <v>53</v>
      </c>
      <c r="G457" t="s">
        <v>518</v>
      </c>
    </row>
    <row r="458" spans="1:7" x14ac:dyDescent="0.3">
      <c r="A458">
        <v>457</v>
      </c>
      <c r="B458" t="s">
        <v>41</v>
      </c>
      <c r="C458" t="s">
        <v>46</v>
      </c>
      <c r="D458">
        <v>61</v>
      </c>
      <c r="E458">
        <v>6</v>
      </c>
      <c r="F458" t="s">
        <v>43</v>
      </c>
      <c r="G458" t="s">
        <v>521</v>
      </c>
    </row>
    <row r="459" spans="1:7" x14ac:dyDescent="0.3">
      <c r="A459">
        <v>458</v>
      </c>
      <c r="B459" t="s">
        <v>90</v>
      </c>
      <c r="C459" t="s">
        <v>42</v>
      </c>
      <c r="D459">
        <v>61</v>
      </c>
      <c r="E459">
        <v>10</v>
      </c>
      <c r="F459" t="s">
        <v>60</v>
      </c>
      <c r="G459" t="s">
        <v>522</v>
      </c>
    </row>
    <row r="460" spans="1:7" x14ac:dyDescent="0.3">
      <c r="A460">
        <v>459</v>
      </c>
      <c r="B460" t="s">
        <v>48</v>
      </c>
      <c r="C460" t="s">
        <v>42</v>
      </c>
      <c r="D460">
        <v>61</v>
      </c>
      <c r="E460">
        <v>33</v>
      </c>
      <c r="F460" t="s">
        <v>49</v>
      </c>
      <c r="G460" t="s">
        <v>523</v>
      </c>
    </row>
    <row r="461" spans="1:7" x14ac:dyDescent="0.3">
      <c r="A461">
        <v>460</v>
      </c>
      <c r="B461" t="s">
        <v>239</v>
      </c>
      <c r="C461" t="s">
        <v>46</v>
      </c>
      <c r="D461">
        <v>62</v>
      </c>
      <c r="E461">
        <v>12</v>
      </c>
      <c r="F461" t="s">
        <v>43</v>
      </c>
      <c r="G461" t="s">
        <v>515</v>
      </c>
    </row>
    <row r="462" spans="1:7" x14ac:dyDescent="0.3">
      <c r="A462">
        <v>461</v>
      </c>
      <c r="B462" t="s">
        <v>252</v>
      </c>
      <c r="C462" t="s">
        <v>42</v>
      </c>
      <c r="D462">
        <v>62</v>
      </c>
      <c r="E462">
        <v>17</v>
      </c>
      <c r="F462" t="s">
        <v>53</v>
      </c>
      <c r="G462" t="s">
        <v>519</v>
      </c>
    </row>
    <row r="463" spans="1:7" x14ac:dyDescent="0.3">
      <c r="A463">
        <v>462</v>
      </c>
      <c r="B463" t="s">
        <v>224</v>
      </c>
      <c r="C463" t="s">
        <v>42</v>
      </c>
      <c r="D463">
        <v>63</v>
      </c>
      <c r="E463">
        <v>40</v>
      </c>
      <c r="F463" t="s">
        <v>43</v>
      </c>
      <c r="G463" t="s">
        <v>521</v>
      </c>
    </row>
    <row r="464" spans="1:7" x14ac:dyDescent="0.3">
      <c r="A464">
        <v>463</v>
      </c>
      <c r="B464" t="s">
        <v>155</v>
      </c>
      <c r="C464" t="s">
        <v>46</v>
      </c>
      <c r="D464">
        <v>63</v>
      </c>
      <c r="E464">
        <v>33</v>
      </c>
      <c r="F464" t="s">
        <v>53</v>
      </c>
      <c r="G464" t="s">
        <v>517</v>
      </c>
    </row>
    <row r="465" spans="1:7" x14ac:dyDescent="0.3">
      <c r="A465">
        <v>464</v>
      </c>
      <c r="B465" t="s">
        <v>311</v>
      </c>
      <c r="C465" t="s">
        <v>42</v>
      </c>
      <c r="D465">
        <v>64</v>
      </c>
      <c r="E465">
        <v>16</v>
      </c>
      <c r="F465" t="s">
        <v>47</v>
      </c>
      <c r="G465" t="s">
        <v>516</v>
      </c>
    </row>
    <row r="466" spans="1:7" x14ac:dyDescent="0.3">
      <c r="A466">
        <v>465</v>
      </c>
      <c r="B466" t="s">
        <v>312</v>
      </c>
      <c r="C466" t="s">
        <v>42</v>
      </c>
      <c r="D466">
        <v>64</v>
      </c>
      <c r="E466">
        <v>38</v>
      </c>
      <c r="F466" t="s">
        <v>47</v>
      </c>
      <c r="G466" t="s">
        <v>516</v>
      </c>
    </row>
    <row r="467" spans="1:7" x14ac:dyDescent="0.3">
      <c r="A467">
        <v>466</v>
      </c>
      <c r="B467" t="s">
        <v>140</v>
      </c>
      <c r="C467" t="s">
        <v>42</v>
      </c>
      <c r="D467">
        <v>65</v>
      </c>
      <c r="E467">
        <v>15</v>
      </c>
      <c r="F467" t="s">
        <v>49</v>
      </c>
      <c r="G467" t="s">
        <v>519</v>
      </c>
    </row>
    <row r="468" spans="1:7" x14ac:dyDescent="0.3">
      <c r="A468">
        <v>467</v>
      </c>
      <c r="B468" t="s">
        <v>313</v>
      </c>
      <c r="C468" t="s">
        <v>42</v>
      </c>
      <c r="D468">
        <v>66</v>
      </c>
      <c r="E468">
        <v>9</v>
      </c>
      <c r="F468" t="s">
        <v>49</v>
      </c>
      <c r="G468" t="s">
        <v>522</v>
      </c>
    </row>
    <row r="469" spans="1:7" x14ac:dyDescent="0.3">
      <c r="A469">
        <v>468</v>
      </c>
      <c r="B469" t="s">
        <v>130</v>
      </c>
      <c r="C469" t="s">
        <v>42</v>
      </c>
      <c r="D469">
        <v>66</v>
      </c>
      <c r="E469">
        <v>9</v>
      </c>
      <c r="F469" t="s">
        <v>49</v>
      </c>
      <c r="G469" t="s">
        <v>523</v>
      </c>
    </row>
    <row r="470" spans="1:7" x14ac:dyDescent="0.3">
      <c r="A470">
        <v>469</v>
      </c>
      <c r="B470" t="s">
        <v>255</v>
      </c>
      <c r="C470" t="s">
        <v>42</v>
      </c>
      <c r="D470">
        <v>66</v>
      </c>
      <c r="E470">
        <v>40</v>
      </c>
      <c r="F470" t="s">
        <v>47</v>
      </c>
      <c r="G470" t="s">
        <v>520</v>
      </c>
    </row>
    <row r="471" spans="1:7" x14ac:dyDescent="0.3">
      <c r="A471">
        <v>470</v>
      </c>
      <c r="B471" t="s">
        <v>115</v>
      </c>
      <c r="C471" t="s">
        <v>42</v>
      </c>
      <c r="D471">
        <v>66</v>
      </c>
      <c r="E471">
        <v>40</v>
      </c>
      <c r="F471" t="s">
        <v>47</v>
      </c>
      <c r="G471" t="s">
        <v>522</v>
      </c>
    </row>
    <row r="472" spans="1:7" x14ac:dyDescent="0.3">
      <c r="A472">
        <v>471</v>
      </c>
      <c r="B472" t="s">
        <v>314</v>
      </c>
      <c r="C472" t="s">
        <v>42</v>
      </c>
      <c r="D472">
        <v>67</v>
      </c>
      <c r="E472">
        <v>10</v>
      </c>
      <c r="F472" t="s">
        <v>53</v>
      </c>
      <c r="G472" t="s">
        <v>518</v>
      </c>
    </row>
    <row r="473" spans="1:7" x14ac:dyDescent="0.3">
      <c r="A473">
        <v>472</v>
      </c>
      <c r="B473" t="s">
        <v>315</v>
      </c>
      <c r="C473" t="s">
        <v>46</v>
      </c>
      <c r="D473">
        <v>67</v>
      </c>
      <c r="E473">
        <v>10</v>
      </c>
      <c r="F473" t="s">
        <v>49</v>
      </c>
      <c r="G473" t="s">
        <v>515</v>
      </c>
    </row>
    <row r="474" spans="1:7" x14ac:dyDescent="0.3">
      <c r="A474">
        <v>473</v>
      </c>
      <c r="B474" t="s">
        <v>316</v>
      </c>
      <c r="C474" t="s">
        <v>42</v>
      </c>
      <c r="D474">
        <v>67</v>
      </c>
      <c r="E474">
        <v>33</v>
      </c>
      <c r="F474" t="s">
        <v>53</v>
      </c>
      <c r="G474" t="s">
        <v>516</v>
      </c>
    </row>
    <row r="475" spans="1:7" x14ac:dyDescent="0.3">
      <c r="A475">
        <v>474</v>
      </c>
      <c r="B475" t="s">
        <v>249</v>
      </c>
      <c r="C475" t="s">
        <v>42</v>
      </c>
      <c r="D475">
        <v>67</v>
      </c>
      <c r="E475">
        <v>10</v>
      </c>
      <c r="F475" t="s">
        <v>49</v>
      </c>
      <c r="G475" t="s">
        <v>515</v>
      </c>
    </row>
    <row r="476" spans="1:7" x14ac:dyDescent="0.3">
      <c r="A476">
        <v>475</v>
      </c>
      <c r="B476" t="s">
        <v>80</v>
      </c>
      <c r="C476" t="s">
        <v>42</v>
      </c>
      <c r="D476">
        <v>68</v>
      </c>
      <c r="E476">
        <v>4</v>
      </c>
      <c r="F476" t="s">
        <v>43</v>
      </c>
      <c r="G476" t="s">
        <v>516</v>
      </c>
    </row>
    <row r="477" spans="1:7" x14ac:dyDescent="0.3">
      <c r="A477">
        <v>476</v>
      </c>
      <c r="B477" t="s">
        <v>317</v>
      </c>
      <c r="C477" t="s">
        <v>42</v>
      </c>
      <c r="D477">
        <v>68</v>
      </c>
      <c r="E477">
        <v>13</v>
      </c>
      <c r="F477" t="s">
        <v>43</v>
      </c>
      <c r="G477" t="s">
        <v>521</v>
      </c>
    </row>
    <row r="478" spans="1:7" x14ac:dyDescent="0.3">
      <c r="A478">
        <v>477</v>
      </c>
      <c r="B478" t="s">
        <v>174</v>
      </c>
      <c r="C478" t="s">
        <v>46</v>
      </c>
      <c r="D478">
        <v>68</v>
      </c>
      <c r="E478">
        <v>14</v>
      </c>
      <c r="F478" t="s">
        <v>60</v>
      </c>
      <c r="G478" t="s">
        <v>516</v>
      </c>
    </row>
    <row r="479" spans="1:7" x14ac:dyDescent="0.3">
      <c r="A479">
        <v>478</v>
      </c>
      <c r="B479" t="s">
        <v>318</v>
      </c>
      <c r="C479" t="s">
        <v>46</v>
      </c>
      <c r="D479">
        <v>68</v>
      </c>
      <c r="E479">
        <v>15</v>
      </c>
      <c r="F479" t="s">
        <v>43</v>
      </c>
      <c r="G479" t="s">
        <v>518</v>
      </c>
    </row>
    <row r="480" spans="1:7" x14ac:dyDescent="0.3">
      <c r="A480">
        <v>479</v>
      </c>
      <c r="B480" t="s">
        <v>152</v>
      </c>
      <c r="C480" t="s">
        <v>42</v>
      </c>
      <c r="D480">
        <v>68</v>
      </c>
      <c r="E480">
        <v>19</v>
      </c>
      <c r="F480" t="s">
        <v>49</v>
      </c>
      <c r="G480" t="s">
        <v>516</v>
      </c>
    </row>
    <row r="481" spans="1:7" x14ac:dyDescent="0.3">
      <c r="A481">
        <v>480</v>
      </c>
      <c r="B481" t="s">
        <v>319</v>
      </c>
      <c r="C481" t="s">
        <v>42</v>
      </c>
      <c r="D481">
        <v>69</v>
      </c>
      <c r="E481">
        <v>9</v>
      </c>
      <c r="F481" t="s">
        <v>49</v>
      </c>
      <c r="G481" t="s">
        <v>523</v>
      </c>
    </row>
    <row r="482" spans="1:7" x14ac:dyDescent="0.3">
      <c r="A482">
        <v>481</v>
      </c>
      <c r="B482" t="s">
        <v>136</v>
      </c>
      <c r="C482" t="s">
        <v>46</v>
      </c>
      <c r="D482">
        <v>70</v>
      </c>
      <c r="E482">
        <v>13</v>
      </c>
      <c r="F482" t="s">
        <v>60</v>
      </c>
      <c r="G482" t="s">
        <v>523</v>
      </c>
    </row>
    <row r="483" spans="1:7" x14ac:dyDescent="0.3">
      <c r="A483">
        <v>482</v>
      </c>
      <c r="B483" t="s">
        <v>175</v>
      </c>
      <c r="C483" t="s">
        <v>46</v>
      </c>
      <c r="D483">
        <v>70</v>
      </c>
      <c r="E483">
        <v>4</v>
      </c>
      <c r="F483" t="s">
        <v>47</v>
      </c>
      <c r="G483" t="s">
        <v>518</v>
      </c>
    </row>
    <row r="484" spans="1:7" x14ac:dyDescent="0.3">
      <c r="A484">
        <v>483</v>
      </c>
      <c r="B484" t="s">
        <v>298</v>
      </c>
      <c r="C484" t="s">
        <v>42</v>
      </c>
      <c r="D484">
        <v>72</v>
      </c>
      <c r="E484">
        <v>3</v>
      </c>
      <c r="F484" t="s">
        <v>43</v>
      </c>
      <c r="G484" t="s">
        <v>522</v>
      </c>
    </row>
    <row r="485" spans="1:7" x14ac:dyDescent="0.3">
      <c r="A485">
        <v>484</v>
      </c>
      <c r="B485" t="s">
        <v>225</v>
      </c>
      <c r="C485" t="s">
        <v>46</v>
      </c>
      <c r="D485">
        <v>72</v>
      </c>
      <c r="E485">
        <v>11</v>
      </c>
      <c r="F485" t="s">
        <v>60</v>
      </c>
      <c r="G485" t="s">
        <v>518</v>
      </c>
    </row>
    <row r="486" spans="1:7" x14ac:dyDescent="0.3">
      <c r="A486">
        <v>485</v>
      </c>
      <c r="B486" t="s">
        <v>131</v>
      </c>
      <c r="C486" t="s">
        <v>42</v>
      </c>
      <c r="D486">
        <v>72</v>
      </c>
      <c r="E486">
        <v>11</v>
      </c>
      <c r="F486" t="s">
        <v>53</v>
      </c>
      <c r="G486" t="s">
        <v>520</v>
      </c>
    </row>
    <row r="487" spans="1:7" x14ac:dyDescent="0.3">
      <c r="A487">
        <v>486</v>
      </c>
      <c r="B487" t="s">
        <v>294</v>
      </c>
      <c r="C487" t="s">
        <v>42</v>
      </c>
      <c r="D487">
        <v>72</v>
      </c>
      <c r="E487">
        <v>36</v>
      </c>
      <c r="F487" t="s">
        <v>60</v>
      </c>
      <c r="G487" t="s">
        <v>516</v>
      </c>
    </row>
    <row r="488" spans="1:7" x14ac:dyDescent="0.3">
      <c r="A488">
        <v>487</v>
      </c>
      <c r="B488" t="s">
        <v>298</v>
      </c>
      <c r="C488" t="s">
        <v>42</v>
      </c>
      <c r="D488">
        <v>73</v>
      </c>
      <c r="E488">
        <v>29</v>
      </c>
      <c r="F488" t="s">
        <v>43</v>
      </c>
      <c r="G488" t="s">
        <v>517</v>
      </c>
    </row>
    <row r="489" spans="1:7" x14ac:dyDescent="0.3">
      <c r="A489">
        <v>488</v>
      </c>
      <c r="B489" t="s">
        <v>320</v>
      </c>
      <c r="C489" t="s">
        <v>46</v>
      </c>
      <c r="D489">
        <v>74</v>
      </c>
      <c r="E489">
        <v>8</v>
      </c>
      <c r="F489" t="s">
        <v>47</v>
      </c>
      <c r="G489" t="s">
        <v>524</v>
      </c>
    </row>
    <row r="490" spans="1:7" x14ac:dyDescent="0.3">
      <c r="A490">
        <v>489</v>
      </c>
      <c r="B490" t="s">
        <v>48</v>
      </c>
      <c r="C490" t="s">
        <v>46</v>
      </c>
      <c r="D490">
        <v>74</v>
      </c>
      <c r="E490">
        <v>10</v>
      </c>
      <c r="F490" t="s">
        <v>49</v>
      </c>
      <c r="G490" t="s">
        <v>515</v>
      </c>
    </row>
    <row r="491" spans="1:7" x14ac:dyDescent="0.3">
      <c r="A491">
        <v>490</v>
      </c>
      <c r="B491" t="s">
        <v>156</v>
      </c>
      <c r="C491" t="s">
        <v>46</v>
      </c>
      <c r="D491">
        <v>74</v>
      </c>
      <c r="E491">
        <v>15</v>
      </c>
      <c r="F491" t="s">
        <v>43</v>
      </c>
      <c r="G491" t="s">
        <v>517</v>
      </c>
    </row>
    <row r="492" spans="1:7" x14ac:dyDescent="0.3">
      <c r="A492">
        <v>491</v>
      </c>
      <c r="B492" t="s">
        <v>321</v>
      </c>
      <c r="C492" t="s">
        <v>46</v>
      </c>
      <c r="D492">
        <v>74</v>
      </c>
      <c r="E492">
        <v>4</v>
      </c>
      <c r="F492" t="s">
        <v>47</v>
      </c>
      <c r="G492" t="s">
        <v>521</v>
      </c>
    </row>
    <row r="493" spans="1:7" x14ac:dyDescent="0.3">
      <c r="A493">
        <v>492</v>
      </c>
      <c r="B493" t="s">
        <v>155</v>
      </c>
      <c r="C493" t="s">
        <v>46</v>
      </c>
      <c r="D493">
        <v>75</v>
      </c>
      <c r="E493">
        <v>10</v>
      </c>
      <c r="F493" t="s">
        <v>53</v>
      </c>
      <c r="G493" t="s">
        <v>524</v>
      </c>
    </row>
    <row r="494" spans="1:7" x14ac:dyDescent="0.3">
      <c r="A494">
        <v>493</v>
      </c>
      <c r="B494" t="s">
        <v>322</v>
      </c>
      <c r="C494" t="s">
        <v>42</v>
      </c>
      <c r="D494">
        <v>75</v>
      </c>
      <c r="E494">
        <v>16</v>
      </c>
      <c r="F494" t="s">
        <v>47</v>
      </c>
      <c r="G494" t="s">
        <v>515</v>
      </c>
    </row>
    <row r="495" spans="1:7" x14ac:dyDescent="0.3">
      <c r="A495">
        <v>494</v>
      </c>
      <c r="B495" t="s">
        <v>56</v>
      </c>
      <c r="C495" t="s">
        <v>42</v>
      </c>
      <c r="D495">
        <v>75</v>
      </c>
      <c r="E495">
        <v>10</v>
      </c>
      <c r="F495" t="s">
        <v>43</v>
      </c>
      <c r="G495" t="s">
        <v>520</v>
      </c>
    </row>
    <row r="496" spans="1:7" x14ac:dyDescent="0.3">
      <c r="A496">
        <v>495</v>
      </c>
      <c r="B496" t="s">
        <v>323</v>
      </c>
      <c r="C496" t="s">
        <v>42</v>
      </c>
      <c r="D496">
        <v>75</v>
      </c>
      <c r="E496">
        <v>40</v>
      </c>
      <c r="F496" t="s">
        <v>43</v>
      </c>
      <c r="G496" t="s">
        <v>524</v>
      </c>
    </row>
    <row r="497" spans="1:7" x14ac:dyDescent="0.3">
      <c r="A497">
        <v>496</v>
      </c>
      <c r="B497" t="s">
        <v>251</v>
      </c>
      <c r="C497" t="s">
        <v>42</v>
      </c>
      <c r="D497">
        <v>76</v>
      </c>
      <c r="E497">
        <v>40</v>
      </c>
      <c r="F497" t="s">
        <v>47</v>
      </c>
      <c r="G497" t="s">
        <v>524</v>
      </c>
    </row>
    <row r="498" spans="1:7" x14ac:dyDescent="0.3">
      <c r="A498">
        <v>497</v>
      </c>
      <c r="B498" t="s">
        <v>93</v>
      </c>
      <c r="C498" t="s">
        <v>42</v>
      </c>
      <c r="D498">
        <v>76</v>
      </c>
      <c r="E498">
        <v>24</v>
      </c>
      <c r="F498" t="s">
        <v>43</v>
      </c>
      <c r="G498" t="s">
        <v>520</v>
      </c>
    </row>
    <row r="499" spans="1:7" x14ac:dyDescent="0.3">
      <c r="A499">
        <v>498</v>
      </c>
      <c r="B499" t="s">
        <v>143</v>
      </c>
      <c r="C499" t="s">
        <v>46</v>
      </c>
      <c r="D499">
        <v>76</v>
      </c>
      <c r="E499">
        <v>35</v>
      </c>
      <c r="F499" t="s">
        <v>53</v>
      </c>
      <c r="G499" t="s">
        <v>517</v>
      </c>
    </row>
    <row r="500" spans="1:7" x14ac:dyDescent="0.3">
      <c r="A500">
        <v>499</v>
      </c>
      <c r="B500" t="s">
        <v>324</v>
      </c>
      <c r="C500" t="s">
        <v>42</v>
      </c>
      <c r="D500">
        <v>77</v>
      </c>
      <c r="E500">
        <v>4</v>
      </c>
      <c r="F500" t="s">
        <v>47</v>
      </c>
      <c r="G500" t="s">
        <v>520</v>
      </c>
    </row>
    <row r="501" spans="1:7" x14ac:dyDescent="0.3">
      <c r="A501">
        <v>500</v>
      </c>
      <c r="B501" t="s">
        <v>210</v>
      </c>
      <c r="C501" t="s">
        <v>42</v>
      </c>
      <c r="D501">
        <v>78</v>
      </c>
      <c r="E501">
        <v>40</v>
      </c>
      <c r="F501" t="s">
        <v>49</v>
      </c>
      <c r="G501" t="s">
        <v>518</v>
      </c>
    </row>
    <row r="502" spans="1:7" x14ac:dyDescent="0.3">
      <c r="A502">
        <v>501</v>
      </c>
      <c r="B502" t="s">
        <v>315</v>
      </c>
      <c r="C502" t="s">
        <v>42</v>
      </c>
      <c r="D502">
        <v>78</v>
      </c>
      <c r="E502">
        <v>36</v>
      </c>
      <c r="F502" t="s">
        <v>49</v>
      </c>
      <c r="G502" t="s">
        <v>515</v>
      </c>
    </row>
    <row r="503" spans="1:7" x14ac:dyDescent="0.3">
      <c r="A503">
        <v>502</v>
      </c>
      <c r="B503" t="s">
        <v>299</v>
      </c>
      <c r="C503" t="s">
        <v>42</v>
      </c>
      <c r="D503">
        <v>78</v>
      </c>
      <c r="E503">
        <v>39</v>
      </c>
      <c r="F503" t="s">
        <v>53</v>
      </c>
      <c r="G503" t="s">
        <v>521</v>
      </c>
    </row>
    <row r="504" spans="1:7" x14ac:dyDescent="0.3">
      <c r="A504">
        <v>503</v>
      </c>
      <c r="B504" t="s">
        <v>309</v>
      </c>
      <c r="C504" t="s">
        <v>46</v>
      </c>
      <c r="D504">
        <v>79</v>
      </c>
      <c r="E504">
        <v>10</v>
      </c>
      <c r="F504" t="s">
        <v>49</v>
      </c>
      <c r="G504" t="s">
        <v>519</v>
      </c>
    </row>
    <row r="505" spans="1:7" x14ac:dyDescent="0.3">
      <c r="A505">
        <v>504</v>
      </c>
      <c r="B505" t="s">
        <v>196</v>
      </c>
      <c r="C505" t="s">
        <v>42</v>
      </c>
      <c r="D505">
        <v>79</v>
      </c>
      <c r="E505">
        <v>19</v>
      </c>
      <c r="F505" t="s">
        <v>49</v>
      </c>
      <c r="G505" t="s">
        <v>517</v>
      </c>
    </row>
    <row r="506" spans="1:7" x14ac:dyDescent="0.3">
      <c r="A506">
        <v>505</v>
      </c>
      <c r="B506" t="s">
        <v>250</v>
      </c>
      <c r="C506" t="s">
        <v>42</v>
      </c>
      <c r="D506">
        <v>79</v>
      </c>
      <c r="E506">
        <v>9</v>
      </c>
      <c r="F506" t="s">
        <v>47</v>
      </c>
      <c r="G506" t="s">
        <v>518</v>
      </c>
    </row>
    <row r="507" spans="1:7" x14ac:dyDescent="0.3">
      <c r="A507">
        <v>506</v>
      </c>
      <c r="B507" t="s">
        <v>166</v>
      </c>
      <c r="C507" t="s">
        <v>42</v>
      </c>
      <c r="D507">
        <v>18</v>
      </c>
      <c r="E507">
        <v>10</v>
      </c>
      <c r="F507" t="s">
        <v>43</v>
      </c>
      <c r="G507" t="s">
        <v>515</v>
      </c>
    </row>
    <row r="508" spans="1:7" x14ac:dyDescent="0.3">
      <c r="A508">
        <v>507</v>
      </c>
      <c r="B508" t="s">
        <v>325</v>
      </c>
      <c r="C508" t="s">
        <v>42</v>
      </c>
      <c r="D508">
        <v>18</v>
      </c>
      <c r="E508">
        <v>3</v>
      </c>
      <c r="F508" t="s">
        <v>43</v>
      </c>
      <c r="G508" t="s">
        <v>524</v>
      </c>
    </row>
    <row r="509" spans="1:7" x14ac:dyDescent="0.3">
      <c r="A509">
        <v>508</v>
      </c>
      <c r="B509" t="s">
        <v>326</v>
      </c>
      <c r="C509" t="s">
        <v>42</v>
      </c>
      <c r="D509">
        <v>18</v>
      </c>
      <c r="E509">
        <v>6</v>
      </c>
      <c r="F509" t="s">
        <v>53</v>
      </c>
      <c r="G509" t="s">
        <v>524</v>
      </c>
    </row>
    <row r="510" spans="1:7" x14ac:dyDescent="0.3">
      <c r="A510">
        <v>509</v>
      </c>
      <c r="B510" t="s">
        <v>193</v>
      </c>
      <c r="C510" t="s">
        <v>42</v>
      </c>
      <c r="D510">
        <v>18</v>
      </c>
      <c r="E510">
        <v>10</v>
      </c>
      <c r="F510" t="s">
        <v>49</v>
      </c>
      <c r="G510" t="s">
        <v>524</v>
      </c>
    </row>
    <row r="511" spans="1:7" x14ac:dyDescent="0.3">
      <c r="A511">
        <v>510</v>
      </c>
      <c r="B511" t="s">
        <v>263</v>
      </c>
      <c r="C511" t="s">
        <v>46</v>
      </c>
      <c r="D511">
        <v>18</v>
      </c>
      <c r="E511">
        <v>29</v>
      </c>
      <c r="F511" t="s">
        <v>49</v>
      </c>
      <c r="G511" t="s">
        <v>521</v>
      </c>
    </row>
    <row r="512" spans="1:7" x14ac:dyDescent="0.3">
      <c r="A512">
        <v>511</v>
      </c>
      <c r="B512" t="s">
        <v>188</v>
      </c>
      <c r="C512" t="s">
        <v>46</v>
      </c>
      <c r="D512">
        <v>18</v>
      </c>
      <c r="E512">
        <v>9</v>
      </c>
      <c r="F512" t="s">
        <v>53</v>
      </c>
      <c r="G512" t="s">
        <v>519</v>
      </c>
    </row>
    <row r="513" spans="1:7" x14ac:dyDescent="0.3">
      <c r="A513">
        <v>512</v>
      </c>
      <c r="B513" t="s">
        <v>327</v>
      </c>
      <c r="C513" t="s">
        <v>46</v>
      </c>
      <c r="D513">
        <v>19</v>
      </c>
      <c r="E513">
        <v>40</v>
      </c>
      <c r="F513" t="s">
        <v>53</v>
      </c>
      <c r="G513" t="s">
        <v>517</v>
      </c>
    </row>
    <row r="514" spans="1:7" x14ac:dyDescent="0.3">
      <c r="A514">
        <v>513</v>
      </c>
      <c r="B514" t="s">
        <v>328</v>
      </c>
      <c r="C514" t="s">
        <v>42</v>
      </c>
      <c r="D514">
        <v>21</v>
      </c>
      <c r="E514">
        <v>10</v>
      </c>
      <c r="F514" t="s">
        <v>47</v>
      </c>
      <c r="G514" t="s">
        <v>522</v>
      </c>
    </row>
    <row r="515" spans="1:7" x14ac:dyDescent="0.3">
      <c r="A515">
        <v>514</v>
      </c>
      <c r="B515" t="s">
        <v>110</v>
      </c>
      <c r="C515" t="s">
        <v>42</v>
      </c>
      <c r="D515">
        <v>21</v>
      </c>
      <c r="E515">
        <v>10</v>
      </c>
      <c r="F515" t="s">
        <v>49</v>
      </c>
      <c r="G515" t="s">
        <v>518</v>
      </c>
    </row>
    <row r="516" spans="1:7" x14ac:dyDescent="0.3">
      <c r="A516">
        <v>515</v>
      </c>
      <c r="B516" t="s">
        <v>105</v>
      </c>
      <c r="C516" t="s">
        <v>42</v>
      </c>
      <c r="D516">
        <v>22</v>
      </c>
      <c r="E516">
        <v>4</v>
      </c>
      <c r="F516" t="s">
        <v>53</v>
      </c>
      <c r="G516" t="s">
        <v>520</v>
      </c>
    </row>
    <row r="517" spans="1:7" x14ac:dyDescent="0.3">
      <c r="A517">
        <v>516</v>
      </c>
      <c r="B517" t="s">
        <v>170</v>
      </c>
      <c r="C517" t="s">
        <v>46</v>
      </c>
      <c r="D517">
        <v>22</v>
      </c>
      <c r="E517">
        <v>25</v>
      </c>
      <c r="F517" t="s">
        <v>47</v>
      </c>
      <c r="G517" t="s">
        <v>517</v>
      </c>
    </row>
    <row r="518" spans="1:7" x14ac:dyDescent="0.3">
      <c r="A518">
        <v>517</v>
      </c>
      <c r="B518" t="s">
        <v>293</v>
      </c>
      <c r="C518" t="s">
        <v>42</v>
      </c>
      <c r="D518">
        <v>23</v>
      </c>
      <c r="E518">
        <v>10</v>
      </c>
      <c r="F518" t="s">
        <v>53</v>
      </c>
      <c r="G518" t="s">
        <v>516</v>
      </c>
    </row>
    <row r="519" spans="1:7" x14ac:dyDescent="0.3">
      <c r="A519">
        <v>518</v>
      </c>
      <c r="B519" t="s">
        <v>249</v>
      </c>
      <c r="C519" t="s">
        <v>46</v>
      </c>
      <c r="D519">
        <v>23</v>
      </c>
      <c r="E519">
        <v>4</v>
      </c>
      <c r="F519" t="s">
        <v>49</v>
      </c>
      <c r="G519" t="s">
        <v>515</v>
      </c>
    </row>
    <row r="520" spans="1:7" x14ac:dyDescent="0.3">
      <c r="A520">
        <v>519</v>
      </c>
      <c r="B520" t="s">
        <v>111</v>
      </c>
      <c r="C520" t="s">
        <v>46</v>
      </c>
      <c r="D520">
        <v>24</v>
      </c>
      <c r="E520">
        <v>22</v>
      </c>
      <c r="F520" t="s">
        <v>43</v>
      </c>
      <c r="G520" t="s">
        <v>523</v>
      </c>
    </row>
    <row r="521" spans="1:7" x14ac:dyDescent="0.3">
      <c r="A521">
        <v>520</v>
      </c>
      <c r="B521" t="s">
        <v>329</v>
      </c>
      <c r="C521" t="s">
        <v>46</v>
      </c>
      <c r="D521">
        <v>24</v>
      </c>
      <c r="E521">
        <v>10</v>
      </c>
      <c r="F521" t="s">
        <v>53</v>
      </c>
      <c r="G521" t="s">
        <v>523</v>
      </c>
    </row>
    <row r="522" spans="1:7" x14ac:dyDescent="0.3">
      <c r="A522">
        <v>521</v>
      </c>
      <c r="B522" t="s">
        <v>103</v>
      </c>
      <c r="C522" t="s">
        <v>42</v>
      </c>
      <c r="D522">
        <v>24</v>
      </c>
      <c r="E522">
        <v>40</v>
      </c>
      <c r="F522" t="s">
        <v>60</v>
      </c>
      <c r="G522" t="s">
        <v>524</v>
      </c>
    </row>
    <row r="523" spans="1:7" x14ac:dyDescent="0.3">
      <c r="A523">
        <v>522</v>
      </c>
      <c r="B523" t="s">
        <v>182</v>
      </c>
      <c r="C523" t="s">
        <v>46</v>
      </c>
      <c r="D523">
        <v>25</v>
      </c>
      <c r="E523">
        <v>2</v>
      </c>
      <c r="F523" t="s">
        <v>49</v>
      </c>
      <c r="G523" t="s">
        <v>521</v>
      </c>
    </row>
    <row r="524" spans="1:7" x14ac:dyDescent="0.3">
      <c r="A524">
        <v>523</v>
      </c>
      <c r="B524" t="s">
        <v>168</v>
      </c>
      <c r="C524" t="s">
        <v>42</v>
      </c>
      <c r="D524">
        <v>25</v>
      </c>
      <c r="E524">
        <v>10</v>
      </c>
      <c r="F524" t="s">
        <v>49</v>
      </c>
      <c r="G524" t="s">
        <v>521</v>
      </c>
    </row>
    <row r="525" spans="1:7" x14ac:dyDescent="0.3">
      <c r="A525">
        <v>524</v>
      </c>
      <c r="B525" t="s">
        <v>330</v>
      </c>
      <c r="C525" t="s">
        <v>46</v>
      </c>
      <c r="D525">
        <v>26</v>
      </c>
      <c r="E525">
        <v>4</v>
      </c>
      <c r="F525" t="s">
        <v>60</v>
      </c>
      <c r="G525" t="s">
        <v>516</v>
      </c>
    </row>
    <row r="526" spans="1:7" x14ac:dyDescent="0.3">
      <c r="A526">
        <v>525</v>
      </c>
      <c r="B526" t="s">
        <v>116</v>
      </c>
      <c r="C526" t="s">
        <v>46</v>
      </c>
      <c r="D526">
        <v>26</v>
      </c>
      <c r="E526">
        <v>16</v>
      </c>
      <c r="F526" t="s">
        <v>53</v>
      </c>
      <c r="G526" t="s">
        <v>519</v>
      </c>
    </row>
    <row r="527" spans="1:7" x14ac:dyDescent="0.3">
      <c r="A527">
        <v>526</v>
      </c>
      <c r="B527" t="s">
        <v>271</v>
      </c>
      <c r="C527" t="s">
        <v>46</v>
      </c>
      <c r="D527">
        <v>26</v>
      </c>
      <c r="E527">
        <v>10</v>
      </c>
      <c r="F527" t="s">
        <v>49</v>
      </c>
      <c r="G527" t="s">
        <v>522</v>
      </c>
    </row>
    <row r="528" spans="1:7" x14ac:dyDescent="0.3">
      <c r="A528">
        <v>527</v>
      </c>
      <c r="B528" t="s">
        <v>88</v>
      </c>
      <c r="C528" t="s">
        <v>46</v>
      </c>
      <c r="D528">
        <v>27</v>
      </c>
      <c r="E528">
        <v>4</v>
      </c>
      <c r="F528" t="s">
        <v>43</v>
      </c>
      <c r="G528" t="s">
        <v>515</v>
      </c>
    </row>
    <row r="529" spans="1:7" x14ac:dyDescent="0.3">
      <c r="A529">
        <v>528</v>
      </c>
      <c r="B529" t="s">
        <v>331</v>
      </c>
      <c r="C529" t="s">
        <v>42</v>
      </c>
      <c r="D529">
        <v>28</v>
      </c>
      <c r="E529">
        <v>4</v>
      </c>
      <c r="F529" t="s">
        <v>49</v>
      </c>
      <c r="G529" t="s">
        <v>523</v>
      </c>
    </row>
    <row r="530" spans="1:7" x14ac:dyDescent="0.3">
      <c r="A530">
        <v>529</v>
      </c>
      <c r="B530" t="s">
        <v>332</v>
      </c>
      <c r="C530" t="s">
        <v>46</v>
      </c>
      <c r="D530">
        <v>28</v>
      </c>
      <c r="E530">
        <v>40</v>
      </c>
      <c r="F530" t="s">
        <v>49</v>
      </c>
      <c r="G530" t="s">
        <v>517</v>
      </c>
    </row>
    <row r="531" spans="1:7" x14ac:dyDescent="0.3">
      <c r="A531">
        <v>530</v>
      </c>
      <c r="B531" t="s">
        <v>74</v>
      </c>
      <c r="C531" t="s">
        <v>42</v>
      </c>
      <c r="D531">
        <v>29</v>
      </c>
      <c r="E531">
        <v>4</v>
      </c>
      <c r="F531" t="s">
        <v>53</v>
      </c>
      <c r="G531" t="s">
        <v>515</v>
      </c>
    </row>
    <row r="532" spans="1:7" x14ac:dyDescent="0.3">
      <c r="A532">
        <v>531</v>
      </c>
      <c r="B532" t="s">
        <v>62</v>
      </c>
      <c r="C532" t="s">
        <v>42</v>
      </c>
      <c r="D532">
        <v>30</v>
      </c>
      <c r="E532">
        <v>1</v>
      </c>
      <c r="F532" t="s">
        <v>60</v>
      </c>
      <c r="G532" t="s">
        <v>517</v>
      </c>
    </row>
    <row r="533" spans="1:7" x14ac:dyDescent="0.3">
      <c r="A533">
        <v>532</v>
      </c>
      <c r="B533" t="s">
        <v>333</v>
      </c>
      <c r="C533" t="s">
        <v>46</v>
      </c>
      <c r="D533">
        <v>30</v>
      </c>
      <c r="E533">
        <v>5</v>
      </c>
      <c r="F533" t="s">
        <v>53</v>
      </c>
      <c r="G533" t="s">
        <v>523</v>
      </c>
    </row>
    <row r="534" spans="1:7" x14ac:dyDescent="0.3">
      <c r="A534">
        <v>533</v>
      </c>
      <c r="B534" t="s">
        <v>334</v>
      </c>
      <c r="C534" t="s">
        <v>42</v>
      </c>
      <c r="D534">
        <v>30</v>
      </c>
      <c r="E534">
        <v>11</v>
      </c>
      <c r="F534" t="s">
        <v>53</v>
      </c>
      <c r="G534" t="s">
        <v>521</v>
      </c>
    </row>
    <row r="535" spans="1:7" x14ac:dyDescent="0.3">
      <c r="A535">
        <v>534</v>
      </c>
      <c r="B535" t="s">
        <v>259</v>
      </c>
      <c r="C535" t="s">
        <v>46</v>
      </c>
      <c r="D535">
        <v>30</v>
      </c>
      <c r="E535">
        <v>33</v>
      </c>
      <c r="F535" t="s">
        <v>49</v>
      </c>
      <c r="G535" t="s">
        <v>516</v>
      </c>
    </row>
    <row r="536" spans="1:7" x14ac:dyDescent="0.3">
      <c r="A536">
        <v>535</v>
      </c>
      <c r="B536" t="s">
        <v>162</v>
      </c>
      <c r="C536" t="s">
        <v>46</v>
      </c>
      <c r="D536">
        <v>31</v>
      </c>
      <c r="E536">
        <v>5</v>
      </c>
      <c r="F536" t="s">
        <v>43</v>
      </c>
      <c r="G536" t="s">
        <v>519</v>
      </c>
    </row>
    <row r="537" spans="1:7" x14ac:dyDescent="0.3">
      <c r="A537">
        <v>536</v>
      </c>
      <c r="B537" t="s">
        <v>252</v>
      </c>
      <c r="C537" t="s">
        <v>42</v>
      </c>
      <c r="D537">
        <v>31</v>
      </c>
      <c r="E537">
        <v>18</v>
      </c>
      <c r="F537" t="s">
        <v>53</v>
      </c>
      <c r="G537" t="s">
        <v>516</v>
      </c>
    </row>
    <row r="538" spans="1:7" x14ac:dyDescent="0.3">
      <c r="A538">
        <v>537</v>
      </c>
      <c r="B538" t="s">
        <v>223</v>
      </c>
      <c r="C538" t="s">
        <v>46</v>
      </c>
      <c r="D538">
        <v>31</v>
      </c>
      <c r="E538">
        <v>29</v>
      </c>
      <c r="F538" t="s">
        <v>53</v>
      </c>
      <c r="G538" t="s">
        <v>522</v>
      </c>
    </row>
    <row r="539" spans="1:7" x14ac:dyDescent="0.3">
      <c r="A539">
        <v>538</v>
      </c>
      <c r="B539" t="s">
        <v>300</v>
      </c>
      <c r="C539" t="s">
        <v>46</v>
      </c>
      <c r="D539">
        <v>31</v>
      </c>
      <c r="E539">
        <v>10</v>
      </c>
      <c r="F539" t="s">
        <v>47</v>
      </c>
      <c r="G539" t="s">
        <v>522</v>
      </c>
    </row>
    <row r="540" spans="1:7" x14ac:dyDescent="0.3">
      <c r="A540">
        <v>539</v>
      </c>
      <c r="B540" t="s">
        <v>119</v>
      </c>
      <c r="C540" t="s">
        <v>42</v>
      </c>
      <c r="D540">
        <v>33</v>
      </c>
      <c r="E540">
        <v>10</v>
      </c>
      <c r="F540" t="s">
        <v>60</v>
      </c>
      <c r="G540" t="s">
        <v>518</v>
      </c>
    </row>
    <row r="541" spans="1:7" x14ac:dyDescent="0.3">
      <c r="A541">
        <v>540</v>
      </c>
      <c r="B541" t="s">
        <v>195</v>
      </c>
      <c r="C541" t="s">
        <v>46</v>
      </c>
      <c r="D541">
        <v>34</v>
      </c>
      <c r="E541">
        <v>40</v>
      </c>
      <c r="F541" t="s">
        <v>49</v>
      </c>
      <c r="G541" t="s">
        <v>521</v>
      </c>
    </row>
    <row r="542" spans="1:7" x14ac:dyDescent="0.3">
      <c r="A542">
        <v>541</v>
      </c>
      <c r="B542" t="s">
        <v>335</v>
      </c>
      <c r="C542" t="s">
        <v>46</v>
      </c>
      <c r="D542">
        <v>35</v>
      </c>
      <c r="E542">
        <v>1</v>
      </c>
      <c r="F542" t="s">
        <v>47</v>
      </c>
      <c r="G542" t="s">
        <v>522</v>
      </c>
    </row>
    <row r="543" spans="1:7" x14ac:dyDescent="0.3">
      <c r="A543">
        <v>542</v>
      </c>
      <c r="B543" t="s">
        <v>128</v>
      </c>
      <c r="C543" t="s">
        <v>42</v>
      </c>
      <c r="D543">
        <v>35</v>
      </c>
      <c r="E543">
        <v>4</v>
      </c>
      <c r="F543" t="s">
        <v>43</v>
      </c>
      <c r="G543" t="s">
        <v>520</v>
      </c>
    </row>
    <row r="544" spans="1:7" x14ac:dyDescent="0.3">
      <c r="A544">
        <v>543</v>
      </c>
      <c r="B544" t="s">
        <v>248</v>
      </c>
      <c r="C544" t="s">
        <v>42</v>
      </c>
      <c r="D544">
        <v>35</v>
      </c>
      <c r="E544">
        <v>12</v>
      </c>
      <c r="F544" t="s">
        <v>47</v>
      </c>
      <c r="G544" t="s">
        <v>524</v>
      </c>
    </row>
    <row r="545" spans="1:7" x14ac:dyDescent="0.3">
      <c r="A545">
        <v>544</v>
      </c>
      <c r="B545" t="s">
        <v>330</v>
      </c>
      <c r="C545" t="s">
        <v>46</v>
      </c>
      <c r="D545">
        <v>35</v>
      </c>
      <c r="E545">
        <v>34</v>
      </c>
      <c r="F545" t="s">
        <v>43</v>
      </c>
      <c r="G545" t="s">
        <v>523</v>
      </c>
    </row>
    <row r="546" spans="1:7" x14ac:dyDescent="0.3">
      <c r="A546">
        <v>545</v>
      </c>
      <c r="B546" t="s">
        <v>178</v>
      </c>
      <c r="C546" t="s">
        <v>46</v>
      </c>
      <c r="D546">
        <v>36</v>
      </c>
      <c r="E546">
        <v>27</v>
      </c>
      <c r="F546" t="s">
        <v>43</v>
      </c>
      <c r="G546" t="s">
        <v>523</v>
      </c>
    </row>
    <row r="547" spans="1:7" x14ac:dyDescent="0.3">
      <c r="A547">
        <v>546</v>
      </c>
      <c r="B547" t="s">
        <v>336</v>
      </c>
      <c r="C547" t="s">
        <v>42</v>
      </c>
      <c r="D547">
        <v>37</v>
      </c>
      <c r="E547">
        <v>4</v>
      </c>
      <c r="F547" t="s">
        <v>47</v>
      </c>
      <c r="G547" t="s">
        <v>520</v>
      </c>
    </row>
    <row r="548" spans="1:7" x14ac:dyDescent="0.3">
      <c r="A548">
        <v>547</v>
      </c>
      <c r="B548" t="s">
        <v>337</v>
      </c>
      <c r="C548" t="s">
        <v>42</v>
      </c>
      <c r="D548">
        <v>39</v>
      </c>
      <c r="E548">
        <v>4</v>
      </c>
      <c r="F548" t="s">
        <v>49</v>
      </c>
      <c r="G548" t="s">
        <v>520</v>
      </c>
    </row>
    <row r="549" spans="1:7" x14ac:dyDescent="0.3">
      <c r="A549">
        <v>548</v>
      </c>
      <c r="B549" t="s">
        <v>338</v>
      </c>
      <c r="C549" t="s">
        <v>42</v>
      </c>
      <c r="D549">
        <v>39</v>
      </c>
      <c r="E549">
        <v>14</v>
      </c>
      <c r="F549" t="s">
        <v>53</v>
      </c>
      <c r="G549" t="s">
        <v>519</v>
      </c>
    </row>
    <row r="550" spans="1:7" x14ac:dyDescent="0.3">
      <c r="A550">
        <v>549</v>
      </c>
      <c r="B550" t="s">
        <v>299</v>
      </c>
      <c r="C550" t="s">
        <v>46</v>
      </c>
      <c r="D550">
        <v>41</v>
      </c>
      <c r="E550">
        <v>10</v>
      </c>
      <c r="F550" t="s">
        <v>53</v>
      </c>
      <c r="G550" t="s">
        <v>522</v>
      </c>
    </row>
    <row r="551" spans="1:7" x14ac:dyDescent="0.3">
      <c r="A551">
        <v>550</v>
      </c>
      <c r="B551" t="s">
        <v>174</v>
      </c>
      <c r="C551" t="s">
        <v>42</v>
      </c>
      <c r="D551">
        <v>41</v>
      </c>
      <c r="E551">
        <v>39</v>
      </c>
      <c r="F551" t="s">
        <v>43</v>
      </c>
      <c r="G551" t="s">
        <v>517</v>
      </c>
    </row>
    <row r="552" spans="1:7" x14ac:dyDescent="0.3">
      <c r="A552">
        <v>551</v>
      </c>
      <c r="B552" t="s">
        <v>111</v>
      </c>
      <c r="C552" t="s">
        <v>46</v>
      </c>
      <c r="D552">
        <v>42</v>
      </c>
      <c r="E552">
        <v>2</v>
      </c>
      <c r="F552" t="s">
        <v>43</v>
      </c>
      <c r="G552" t="s">
        <v>518</v>
      </c>
    </row>
    <row r="553" spans="1:7" x14ac:dyDescent="0.3">
      <c r="A553">
        <v>552</v>
      </c>
      <c r="B553" t="s">
        <v>80</v>
      </c>
      <c r="C553" t="s">
        <v>46</v>
      </c>
      <c r="D553">
        <v>42</v>
      </c>
      <c r="E553">
        <v>11</v>
      </c>
      <c r="F553" t="s">
        <v>43</v>
      </c>
      <c r="G553" t="s">
        <v>517</v>
      </c>
    </row>
    <row r="554" spans="1:7" x14ac:dyDescent="0.3">
      <c r="A554">
        <v>553</v>
      </c>
      <c r="B554" t="s">
        <v>319</v>
      </c>
      <c r="C554" t="s">
        <v>46</v>
      </c>
      <c r="D554">
        <v>42</v>
      </c>
      <c r="E554">
        <v>9</v>
      </c>
      <c r="F554" t="s">
        <v>47</v>
      </c>
      <c r="G554" t="s">
        <v>521</v>
      </c>
    </row>
    <row r="555" spans="1:7" x14ac:dyDescent="0.3">
      <c r="A555">
        <v>554</v>
      </c>
      <c r="B555" t="s">
        <v>203</v>
      </c>
      <c r="C555" t="s">
        <v>42</v>
      </c>
      <c r="D555">
        <v>43</v>
      </c>
      <c r="E555">
        <v>4</v>
      </c>
      <c r="F555" t="s">
        <v>60</v>
      </c>
      <c r="G555" t="s">
        <v>519</v>
      </c>
    </row>
    <row r="556" spans="1:7" x14ac:dyDescent="0.3">
      <c r="A556">
        <v>555</v>
      </c>
      <c r="B556" t="s">
        <v>185</v>
      </c>
      <c r="C556" t="s">
        <v>46</v>
      </c>
      <c r="D556">
        <v>43</v>
      </c>
      <c r="E556">
        <v>12</v>
      </c>
      <c r="F556" t="s">
        <v>60</v>
      </c>
      <c r="G556" t="s">
        <v>522</v>
      </c>
    </row>
    <row r="557" spans="1:7" x14ac:dyDescent="0.3">
      <c r="A557">
        <v>556</v>
      </c>
      <c r="B557" t="s">
        <v>339</v>
      </c>
      <c r="C557" t="s">
        <v>46</v>
      </c>
      <c r="D557">
        <v>43</v>
      </c>
      <c r="E557">
        <v>27</v>
      </c>
      <c r="F557" t="s">
        <v>49</v>
      </c>
      <c r="G557" t="s">
        <v>515</v>
      </c>
    </row>
    <row r="558" spans="1:7" x14ac:dyDescent="0.3">
      <c r="A558">
        <v>557</v>
      </c>
      <c r="B558" t="s">
        <v>240</v>
      </c>
      <c r="C558" t="s">
        <v>46</v>
      </c>
      <c r="D558">
        <v>44</v>
      </c>
      <c r="E558">
        <v>4</v>
      </c>
      <c r="F558" t="s">
        <v>43</v>
      </c>
      <c r="G558" t="s">
        <v>516</v>
      </c>
    </row>
    <row r="559" spans="1:7" x14ac:dyDescent="0.3">
      <c r="A559">
        <v>558</v>
      </c>
      <c r="B559" t="s">
        <v>265</v>
      </c>
      <c r="C559" t="s">
        <v>46</v>
      </c>
      <c r="D559">
        <v>45</v>
      </c>
      <c r="E559">
        <v>5</v>
      </c>
      <c r="F559" t="s">
        <v>49</v>
      </c>
      <c r="G559" t="s">
        <v>524</v>
      </c>
    </row>
    <row r="560" spans="1:7" x14ac:dyDescent="0.3">
      <c r="A560">
        <v>559</v>
      </c>
      <c r="B560" t="s">
        <v>180</v>
      </c>
      <c r="C560" t="s">
        <v>46</v>
      </c>
      <c r="D560">
        <v>46</v>
      </c>
      <c r="E560">
        <v>40</v>
      </c>
      <c r="F560" t="s">
        <v>43</v>
      </c>
      <c r="G560" t="s">
        <v>516</v>
      </c>
    </row>
    <row r="561" spans="1:7" x14ac:dyDescent="0.3">
      <c r="A561">
        <v>560</v>
      </c>
      <c r="B561" t="s">
        <v>311</v>
      </c>
      <c r="C561" t="s">
        <v>46</v>
      </c>
      <c r="D561">
        <v>47</v>
      </c>
      <c r="E561">
        <v>11</v>
      </c>
      <c r="F561" t="s">
        <v>47</v>
      </c>
      <c r="G561" t="s">
        <v>518</v>
      </c>
    </row>
    <row r="562" spans="1:7" x14ac:dyDescent="0.3">
      <c r="A562">
        <v>561</v>
      </c>
      <c r="B562" t="s">
        <v>340</v>
      </c>
      <c r="C562" t="s">
        <v>42</v>
      </c>
      <c r="D562">
        <v>48</v>
      </c>
      <c r="E562">
        <v>10</v>
      </c>
      <c r="F562" t="s">
        <v>53</v>
      </c>
      <c r="G562" t="s">
        <v>523</v>
      </c>
    </row>
    <row r="563" spans="1:7" x14ac:dyDescent="0.3">
      <c r="A563">
        <v>562</v>
      </c>
      <c r="B563" t="s">
        <v>341</v>
      </c>
      <c r="C563" t="s">
        <v>42</v>
      </c>
      <c r="D563">
        <v>49</v>
      </c>
      <c r="E563">
        <v>14</v>
      </c>
      <c r="F563" t="s">
        <v>47</v>
      </c>
      <c r="G563" t="s">
        <v>521</v>
      </c>
    </row>
    <row r="564" spans="1:7" x14ac:dyDescent="0.3">
      <c r="A564">
        <v>563</v>
      </c>
      <c r="B564" t="s">
        <v>303</v>
      </c>
      <c r="C564" t="s">
        <v>46</v>
      </c>
      <c r="D564">
        <v>49</v>
      </c>
      <c r="E564">
        <v>19</v>
      </c>
      <c r="F564" t="s">
        <v>53</v>
      </c>
      <c r="G564" t="s">
        <v>519</v>
      </c>
    </row>
    <row r="565" spans="1:7" x14ac:dyDescent="0.3">
      <c r="A565">
        <v>564</v>
      </c>
      <c r="B565" t="s">
        <v>68</v>
      </c>
      <c r="C565" t="s">
        <v>42</v>
      </c>
      <c r="D565">
        <v>49</v>
      </c>
      <c r="E565">
        <v>4</v>
      </c>
      <c r="F565" t="s">
        <v>47</v>
      </c>
      <c r="G565" t="s">
        <v>524</v>
      </c>
    </row>
    <row r="566" spans="1:7" x14ac:dyDescent="0.3">
      <c r="A566">
        <v>565</v>
      </c>
      <c r="B566" t="s">
        <v>160</v>
      </c>
      <c r="C566" t="s">
        <v>46</v>
      </c>
      <c r="D566">
        <v>51</v>
      </c>
      <c r="E566">
        <v>10</v>
      </c>
      <c r="F566" t="s">
        <v>43</v>
      </c>
      <c r="G566" t="s">
        <v>517</v>
      </c>
    </row>
    <row r="567" spans="1:7" x14ac:dyDescent="0.3">
      <c r="A567">
        <v>566</v>
      </c>
      <c r="B567" t="s">
        <v>171</v>
      </c>
      <c r="C567" t="s">
        <v>46</v>
      </c>
      <c r="D567">
        <v>51</v>
      </c>
      <c r="E567">
        <v>40</v>
      </c>
      <c r="F567" t="s">
        <v>43</v>
      </c>
      <c r="G567" t="s">
        <v>516</v>
      </c>
    </row>
    <row r="568" spans="1:7" x14ac:dyDescent="0.3">
      <c r="A568">
        <v>567</v>
      </c>
      <c r="B568" t="s">
        <v>337</v>
      </c>
      <c r="C568" t="s">
        <v>42</v>
      </c>
      <c r="D568">
        <v>51</v>
      </c>
      <c r="E568">
        <v>10</v>
      </c>
      <c r="F568" t="s">
        <v>49</v>
      </c>
      <c r="G568" t="s">
        <v>524</v>
      </c>
    </row>
    <row r="569" spans="1:7" x14ac:dyDescent="0.3">
      <c r="A569">
        <v>568</v>
      </c>
      <c r="B569" t="s">
        <v>272</v>
      </c>
      <c r="C569" t="s">
        <v>42</v>
      </c>
      <c r="D569">
        <v>51</v>
      </c>
      <c r="E569">
        <v>40</v>
      </c>
      <c r="F569" t="s">
        <v>60</v>
      </c>
      <c r="G569" t="s">
        <v>523</v>
      </c>
    </row>
    <row r="570" spans="1:7" x14ac:dyDescent="0.3">
      <c r="A570">
        <v>569</v>
      </c>
      <c r="B570" t="s">
        <v>69</v>
      </c>
      <c r="C570" t="s">
        <v>46</v>
      </c>
      <c r="D570">
        <v>52</v>
      </c>
      <c r="E570">
        <v>2</v>
      </c>
      <c r="F570" t="s">
        <v>47</v>
      </c>
      <c r="G570" t="s">
        <v>516</v>
      </c>
    </row>
    <row r="571" spans="1:7" x14ac:dyDescent="0.3">
      <c r="A571">
        <v>570</v>
      </c>
      <c r="B571" t="s">
        <v>222</v>
      </c>
      <c r="C571" t="s">
        <v>46</v>
      </c>
      <c r="D571">
        <v>52</v>
      </c>
      <c r="E571">
        <v>10</v>
      </c>
      <c r="F571" t="s">
        <v>60</v>
      </c>
      <c r="G571" t="s">
        <v>521</v>
      </c>
    </row>
    <row r="572" spans="1:7" x14ac:dyDescent="0.3">
      <c r="A572">
        <v>571</v>
      </c>
      <c r="B572" t="s">
        <v>342</v>
      </c>
      <c r="C572" t="s">
        <v>42</v>
      </c>
      <c r="D572">
        <v>52</v>
      </c>
      <c r="E572">
        <v>10</v>
      </c>
      <c r="F572" t="s">
        <v>60</v>
      </c>
      <c r="G572" t="s">
        <v>518</v>
      </c>
    </row>
    <row r="573" spans="1:7" x14ac:dyDescent="0.3">
      <c r="A573">
        <v>572</v>
      </c>
      <c r="B573" t="s">
        <v>343</v>
      </c>
      <c r="C573" t="s">
        <v>46</v>
      </c>
      <c r="D573">
        <v>52</v>
      </c>
      <c r="E573">
        <v>40</v>
      </c>
      <c r="F573" t="s">
        <v>47</v>
      </c>
      <c r="G573" t="s">
        <v>524</v>
      </c>
    </row>
    <row r="574" spans="1:7" x14ac:dyDescent="0.3">
      <c r="A574">
        <v>573</v>
      </c>
      <c r="B574" t="s">
        <v>344</v>
      </c>
      <c r="C574" t="s">
        <v>46</v>
      </c>
      <c r="D574">
        <v>52</v>
      </c>
      <c r="E574">
        <v>40</v>
      </c>
      <c r="F574" t="s">
        <v>49</v>
      </c>
      <c r="G574" t="s">
        <v>523</v>
      </c>
    </row>
    <row r="575" spans="1:7" x14ac:dyDescent="0.3">
      <c r="A575">
        <v>574</v>
      </c>
      <c r="B575" t="s">
        <v>293</v>
      </c>
      <c r="C575" t="s">
        <v>46</v>
      </c>
      <c r="D575">
        <v>52</v>
      </c>
      <c r="E575">
        <v>34</v>
      </c>
      <c r="F575" t="s">
        <v>53</v>
      </c>
      <c r="G575" t="s">
        <v>521</v>
      </c>
    </row>
    <row r="576" spans="1:7" x14ac:dyDescent="0.3">
      <c r="A576">
        <v>575</v>
      </c>
      <c r="B576" t="s">
        <v>117</v>
      </c>
      <c r="C576" t="s">
        <v>42</v>
      </c>
      <c r="D576">
        <v>53</v>
      </c>
      <c r="E576">
        <v>10</v>
      </c>
      <c r="F576" t="s">
        <v>60</v>
      </c>
      <c r="G576" t="s">
        <v>515</v>
      </c>
    </row>
    <row r="577" spans="1:7" x14ac:dyDescent="0.3">
      <c r="A577">
        <v>576</v>
      </c>
      <c r="B577" t="s">
        <v>173</v>
      </c>
      <c r="C577" t="s">
        <v>46</v>
      </c>
      <c r="D577">
        <v>54</v>
      </c>
      <c r="E577">
        <v>14</v>
      </c>
      <c r="F577" t="s">
        <v>43</v>
      </c>
      <c r="G577" t="s">
        <v>523</v>
      </c>
    </row>
    <row r="578" spans="1:7" x14ac:dyDescent="0.3">
      <c r="A578">
        <v>577</v>
      </c>
      <c r="B578" t="s">
        <v>215</v>
      </c>
      <c r="C578" t="s">
        <v>46</v>
      </c>
      <c r="D578">
        <v>54</v>
      </c>
      <c r="E578">
        <v>40</v>
      </c>
      <c r="F578" t="s">
        <v>49</v>
      </c>
      <c r="G578" t="s">
        <v>518</v>
      </c>
    </row>
    <row r="579" spans="1:7" x14ac:dyDescent="0.3">
      <c r="A579">
        <v>578</v>
      </c>
      <c r="B579" t="s">
        <v>64</v>
      </c>
      <c r="C579" t="s">
        <v>46</v>
      </c>
      <c r="D579">
        <v>55</v>
      </c>
      <c r="E579">
        <v>4</v>
      </c>
      <c r="F579" t="s">
        <v>49</v>
      </c>
      <c r="G579" t="s">
        <v>515</v>
      </c>
    </row>
    <row r="580" spans="1:7" x14ac:dyDescent="0.3">
      <c r="A580">
        <v>579</v>
      </c>
      <c r="B580" t="s">
        <v>183</v>
      </c>
      <c r="C580" t="s">
        <v>46</v>
      </c>
      <c r="D580">
        <v>55</v>
      </c>
      <c r="E580">
        <v>10</v>
      </c>
      <c r="F580" t="s">
        <v>43</v>
      </c>
      <c r="G580" t="s">
        <v>517</v>
      </c>
    </row>
    <row r="581" spans="1:7" x14ac:dyDescent="0.3">
      <c r="A581">
        <v>580</v>
      </c>
      <c r="B581" t="s">
        <v>343</v>
      </c>
      <c r="C581" t="s">
        <v>42</v>
      </c>
      <c r="D581">
        <v>55</v>
      </c>
      <c r="E581">
        <v>26</v>
      </c>
      <c r="F581" t="s">
        <v>47</v>
      </c>
      <c r="G581" t="s">
        <v>520</v>
      </c>
    </row>
    <row r="582" spans="1:7" x14ac:dyDescent="0.3">
      <c r="A582">
        <v>581</v>
      </c>
      <c r="B582" t="s">
        <v>155</v>
      </c>
      <c r="C582" t="s">
        <v>46</v>
      </c>
      <c r="D582">
        <v>55</v>
      </c>
      <c r="E582">
        <v>31</v>
      </c>
      <c r="F582" t="s">
        <v>53</v>
      </c>
      <c r="G582" t="s">
        <v>519</v>
      </c>
    </row>
    <row r="583" spans="1:7" x14ac:dyDescent="0.3">
      <c r="A583">
        <v>582</v>
      </c>
      <c r="B583" t="s">
        <v>116</v>
      </c>
      <c r="C583" t="s">
        <v>46</v>
      </c>
      <c r="D583">
        <v>57</v>
      </c>
      <c r="E583">
        <v>15</v>
      </c>
      <c r="F583" t="s">
        <v>49</v>
      </c>
      <c r="G583" t="s">
        <v>517</v>
      </c>
    </row>
    <row r="584" spans="1:7" x14ac:dyDescent="0.3">
      <c r="A584">
        <v>583</v>
      </c>
      <c r="B584" t="s">
        <v>207</v>
      </c>
      <c r="C584" t="s">
        <v>46</v>
      </c>
      <c r="D584">
        <v>57</v>
      </c>
      <c r="E584">
        <v>24</v>
      </c>
      <c r="F584" t="s">
        <v>53</v>
      </c>
      <c r="G584" t="s">
        <v>519</v>
      </c>
    </row>
    <row r="585" spans="1:7" x14ac:dyDescent="0.3">
      <c r="A585">
        <v>584</v>
      </c>
      <c r="B585" t="s">
        <v>203</v>
      </c>
      <c r="C585" t="s">
        <v>46</v>
      </c>
      <c r="D585">
        <v>58</v>
      </c>
      <c r="E585">
        <v>9</v>
      </c>
      <c r="F585" t="s">
        <v>43</v>
      </c>
      <c r="G585" t="s">
        <v>523</v>
      </c>
    </row>
    <row r="586" spans="1:7" x14ac:dyDescent="0.3">
      <c r="A586">
        <v>585</v>
      </c>
      <c r="B586" t="s">
        <v>119</v>
      </c>
      <c r="C586" t="s">
        <v>46</v>
      </c>
      <c r="D586">
        <v>58</v>
      </c>
      <c r="E586">
        <v>4</v>
      </c>
      <c r="F586" t="s">
        <v>43</v>
      </c>
      <c r="G586" t="s">
        <v>522</v>
      </c>
    </row>
    <row r="587" spans="1:7" x14ac:dyDescent="0.3">
      <c r="A587">
        <v>586</v>
      </c>
      <c r="B587" t="s">
        <v>345</v>
      </c>
      <c r="C587" t="s">
        <v>42</v>
      </c>
      <c r="D587">
        <v>59</v>
      </c>
      <c r="E587">
        <v>27</v>
      </c>
      <c r="F587" t="s">
        <v>53</v>
      </c>
      <c r="G587" t="s">
        <v>515</v>
      </c>
    </row>
    <row r="588" spans="1:7" x14ac:dyDescent="0.3">
      <c r="A588">
        <v>587</v>
      </c>
      <c r="B588" t="s">
        <v>215</v>
      </c>
      <c r="C588" t="s">
        <v>46</v>
      </c>
      <c r="D588">
        <v>60</v>
      </c>
      <c r="E588">
        <v>4</v>
      </c>
      <c r="F588" t="s">
        <v>60</v>
      </c>
      <c r="G588" t="s">
        <v>524</v>
      </c>
    </row>
    <row r="589" spans="1:7" x14ac:dyDescent="0.3">
      <c r="A589">
        <v>588</v>
      </c>
      <c r="B589" t="s">
        <v>189</v>
      </c>
      <c r="C589" t="s">
        <v>42</v>
      </c>
      <c r="D589">
        <v>60</v>
      </c>
      <c r="E589">
        <v>20</v>
      </c>
      <c r="F589" t="s">
        <v>47</v>
      </c>
      <c r="G589" t="s">
        <v>521</v>
      </c>
    </row>
    <row r="590" spans="1:7" x14ac:dyDescent="0.3">
      <c r="A590">
        <v>589</v>
      </c>
      <c r="B590" t="s">
        <v>168</v>
      </c>
      <c r="C590" t="s">
        <v>46</v>
      </c>
      <c r="D590">
        <v>60</v>
      </c>
      <c r="E590">
        <v>29</v>
      </c>
      <c r="F590" t="s">
        <v>49</v>
      </c>
      <c r="G590" t="s">
        <v>520</v>
      </c>
    </row>
    <row r="591" spans="1:7" x14ac:dyDescent="0.3">
      <c r="A591">
        <v>590</v>
      </c>
      <c r="B591" t="s">
        <v>346</v>
      </c>
      <c r="C591" t="s">
        <v>46</v>
      </c>
      <c r="D591">
        <v>61</v>
      </c>
      <c r="E591">
        <v>40</v>
      </c>
      <c r="F591" t="s">
        <v>43</v>
      </c>
      <c r="G591" t="s">
        <v>517</v>
      </c>
    </row>
    <row r="592" spans="1:7" x14ac:dyDescent="0.3">
      <c r="A592">
        <v>591</v>
      </c>
      <c r="B592" t="s">
        <v>347</v>
      </c>
      <c r="C592" t="s">
        <v>42</v>
      </c>
      <c r="D592">
        <v>61</v>
      </c>
      <c r="E592">
        <v>29</v>
      </c>
      <c r="F592" t="s">
        <v>47</v>
      </c>
      <c r="G592" t="s">
        <v>517</v>
      </c>
    </row>
    <row r="593" spans="1:7" x14ac:dyDescent="0.3">
      <c r="A593">
        <v>592</v>
      </c>
      <c r="B593" t="s">
        <v>173</v>
      </c>
      <c r="C593" t="s">
        <v>46</v>
      </c>
      <c r="D593">
        <v>62</v>
      </c>
      <c r="E593">
        <v>11</v>
      </c>
      <c r="F593" t="s">
        <v>49</v>
      </c>
      <c r="G593" t="s">
        <v>521</v>
      </c>
    </row>
    <row r="594" spans="1:7" x14ac:dyDescent="0.3">
      <c r="A594">
        <v>593</v>
      </c>
      <c r="B594" t="s">
        <v>138</v>
      </c>
      <c r="C594" t="s">
        <v>46</v>
      </c>
      <c r="D594">
        <v>62</v>
      </c>
      <c r="E594">
        <v>34</v>
      </c>
      <c r="F594" t="s">
        <v>53</v>
      </c>
      <c r="G594" t="s">
        <v>518</v>
      </c>
    </row>
    <row r="595" spans="1:7" x14ac:dyDescent="0.3">
      <c r="A595">
        <v>594</v>
      </c>
      <c r="B595" t="s">
        <v>136</v>
      </c>
      <c r="C595" t="s">
        <v>46</v>
      </c>
      <c r="D595">
        <v>63</v>
      </c>
      <c r="E595">
        <v>4</v>
      </c>
      <c r="F595" t="s">
        <v>60</v>
      </c>
      <c r="G595" t="s">
        <v>523</v>
      </c>
    </row>
    <row r="596" spans="1:7" x14ac:dyDescent="0.3">
      <c r="A596">
        <v>595</v>
      </c>
      <c r="B596" t="s">
        <v>134</v>
      </c>
      <c r="C596" t="s">
        <v>46</v>
      </c>
      <c r="D596">
        <v>63</v>
      </c>
      <c r="E596">
        <v>29</v>
      </c>
      <c r="F596" t="s">
        <v>53</v>
      </c>
      <c r="G596" t="s">
        <v>517</v>
      </c>
    </row>
    <row r="597" spans="1:7" x14ac:dyDescent="0.3">
      <c r="A597">
        <v>596</v>
      </c>
      <c r="B597" t="s">
        <v>111</v>
      </c>
      <c r="C597" t="s">
        <v>46</v>
      </c>
      <c r="D597">
        <v>64</v>
      </c>
      <c r="E597">
        <v>4</v>
      </c>
      <c r="F597" t="s">
        <v>60</v>
      </c>
      <c r="G597" t="s">
        <v>522</v>
      </c>
    </row>
    <row r="598" spans="1:7" x14ac:dyDescent="0.3">
      <c r="A598">
        <v>597</v>
      </c>
      <c r="B598" t="s">
        <v>348</v>
      </c>
      <c r="C598" t="s">
        <v>42</v>
      </c>
      <c r="D598">
        <v>64</v>
      </c>
      <c r="E598">
        <v>4</v>
      </c>
      <c r="F598" t="s">
        <v>43</v>
      </c>
      <c r="G598" t="s">
        <v>521</v>
      </c>
    </row>
    <row r="599" spans="1:7" x14ac:dyDescent="0.3">
      <c r="A599">
        <v>598</v>
      </c>
      <c r="B599" t="s">
        <v>349</v>
      </c>
      <c r="C599" t="s">
        <v>46</v>
      </c>
      <c r="D599">
        <v>64</v>
      </c>
      <c r="E599">
        <v>40</v>
      </c>
      <c r="F599" t="s">
        <v>60</v>
      </c>
      <c r="G599" t="s">
        <v>524</v>
      </c>
    </row>
    <row r="600" spans="1:7" x14ac:dyDescent="0.3">
      <c r="A600">
        <v>599</v>
      </c>
      <c r="B600" t="s">
        <v>330</v>
      </c>
      <c r="C600" t="s">
        <v>42</v>
      </c>
      <c r="D600">
        <v>64</v>
      </c>
      <c r="E600">
        <v>30</v>
      </c>
      <c r="F600" t="s">
        <v>43</v>
      </c>
      <c r="G600" t="s">
        <v>523</v>
      </c>
    </row>
    <row r="601" spans="1:7" x14ac:dyDescent="0.3">
      <c r="A601">
        <v>600</v>
      </c>
      <c r="B601" t="s">
        <v>97</v>
      </c>
      <c r="C601" t="s">
        <v>46</v>
      </c>
      <c r="D601">
        <v>65</v>
      </c>
      <c r="E601">
        <v>4</v>
      </c>
      <c r="F601" t="s">
        <v>60</v>
      </c>
      <c r="G601" t="s">
        <v>523</v>
      </c>
    </row>
    <row r="602" spans="1:7" x14ac:dyDescent="0.3">
      <c r="A602">
        <v>601</v>
      </c>
      <c r="B602" t="s">
        <v>350</v>
      </c>
      <c r="C602" t="s">
        <v>46</v>
      </c>
      <c r="D602">
        <v>65</v>
      </c>
      <c r="E602">
        <v>4</v>
      </c>
      <c r="F602" t="s">
        <v>49</v>
      </c>
      <c r="G602" t="s">
        <v>518</v>
      </c>
    </row>
    <row r="603" spans="1:7" x14ac:dyDescent="0.3">
      <c r="A603">
        <v>602</v>
      </c>
      <c r="B603" t="s">
        <v>228</v>
      </c>
      <c r="C603" t="s">
        <v>46</v>
      </c>
      <c r="D603">
        <v>68</v>
      </c>
      <c r="E603">
        <v>9</v>
      </c>
      <c r="F603" t="s">
        <v>47</v>
      </c>
      <c r="G603" t="s">
        <v>521</v>
      </c>
    </row>
    <row r="604" spans="1:7" x14ac:dyDescent="0.3">
      <c r="A604">
        <v>603</v>
      </c>
      <c r="B604" t="s">
        <v>107</v>
      </c>
      <c r="C604" t="s">
        <v>42</v>
      </c>
      <c r="D604">
        <v>68</v>
      </c>
      <c r="E604">
        <v>26</v>
      </c>
      <c r="F604" t="s">
        <v>53</v>
      </c>
      <c r="G604" t="s">
        <v>521</v>
      </c>
    </row>
    <row r="605" spans="1:7" x14ac:dyDescent="0.3">
      <c r="A605">
        <v>604</v>
      </c>
      <c r="B605" t="s">
        <v>187</v>
      </c>
      <c r="C605" t="s">
        <v>46</v>
      </c>
      <c r="D605">
        <v>68</v>
      </c>
      <c r="E605">
        <v>28</v>
      </c>
      <c r="F605" t="s">
        <v>43</v>
      </c>
      <c r="G605" t="s">
        <v>522</v>
      </c>
    </row>
    <row r="606" spans="1:7" x14ac:dyDescent="0.3">
      <c r="A606">
        <v>605</v>
      </c>
      <c r="B606" t="s">
        <v>324</v>
      </c>
      <c r="C606" t="s">
        <v>42</v>
      </c>
      <c r="D606">
        <v>68</v>
      </c>
      <c r="E606">
        <v>10</v>
      </c>
      <c r="F606" t="s">
        <v>47</v>
      </c>
      <c r="G606" t="s">
        <v>520</v>
      </c>
    </row>
    <row r="607" spans="1:7" x14ac:dyDescent="0.3">
      <c r="A607">
        <v>606</v>
      </c>
      <c r="B607" t="s">
        <v>351</v>
      </c>
      <c r="C607" t="s">
        <v>42</v>
      </c>
      <c r="D607">
        <v>68</v>
      </c>
      <c r="E607">
        <v>38</v>
      </c>
      <c r="F607" t="s">
        <v>47</v>
      </c>
      <c r="G607" t="s">
        <v>520</v>
      </c>
    </row>
    <row r="608" spans="1:7" x14ac:dyDescent="0.3">
      <c r="A608">
        <v>607</v>
      </c>
      <c r="B608" t="s">
        <v>67</v>
      </c>
      <c r="C608" t="s">
        <v>46</v>
      </c>
      <c r="D608">
        <v>69</v>
      </c>
      <c r="E608">
        <v>20</v>
      </c>
      <c r="F608" t="s">
        <v>60</v>
      </c>
      <c r="G608" t="s">
        <v>521</v>
      </c>
    </row>
    <row r="609" spans="1:7" x14ac:dyDescent="0.3">
      <c r="A609">
        <v>608</v>
      </c>
      <c r="B609" t="s">
        <v>352</v>
      </c>
      <c r="C609" t="s">
        <v>46</v>
      </c>
      <c r="D609">
        <v>69</v>
      </c>
      <c r="E609">
        <v>40</v>
      </c>
      <c r="F609" t="s">
        <v>53</v>
      </c>
      <c r="G609" t="s">
        <v>515</v>
      </c>
    </row>
    <row r="610" spans="1:7" x14ac:dyDescent="0.3">
      <c r="A610">
        <v>609</v>
      </c>
      <c r="B610" t="s">
        <v>353</v>
      </c>
      <c r="C610" t="s">
        <v>46</v>
      </c>
      <c r="D610">
        <v>70</v>
      </c>
      <c r="E610">
        <v>14</v>
      </c>
      <c r="F610" t="s">
        <v>49</v>
      </c>
      <c r="G610" t="s">
        <v>524</v>
      </c>
    </row>
    <row r="611" spans="1:7" x14ac:dyDescent="0.3">
      <c r="A611">
        <v>610</v>
      </c>
      <c r="B611" t="s">
        <v>176</v>
      </c>
      <c r="C611" t="s">
        <v>42</v>
      </c>
      <c r="D611">
        <v>70</v>
      </c>
      <c r="E611">
        <v>37</v>
      </c>
      <c r="F611" t="s">
        <v>47</v>
      </c>
      <c r="G611" t="s">
        <v>517</v>
      </c>
    </row>
    <row r="612" spans="1:7" x14ac:dyDescent="0.3">
      <c r="A612">
        <v>611</v>
      </c>
      <c r="B612" t="s">
        <v>180</v>
      </c>
      <c r="C612" t="s">
        <v>46</v>
      </c>
      <c r="D612">
        <v>71</v>
      </c>
      <c r="E612">
        <v>34</v>
      </c>
      <c r="F612" t="s">
        <v>60</v>
      </c>
      <c r="G612" t="s">
        <v>522</v>
      </c>
    </row>
    <row r="613" spans="1:7" x14ac:dyDescent="0.3">
      <c r="A613">
        <v>612</v>
      </c>
      <c r="B613" t="s">
        <v>354</v>
      </c>
      <c r="C613" t="s">
        <v>42</v>
      </c>
      <c r="D613">
        <v>72</v>
      </c>
      <c r="E613">
        <v>18</v>
      </c>
      <c r="F613" t="s">
        <v>60</v>
      </c>
      <c r="G613" t="s">
        <v>515</v>
      </c>
    </row>
    <row r="614" spans="1:7" x14ac:dyDescent="0.3">
      <c r="A614">
        <v>613</v>
      </c>
      <c r="B614" t="s">
        <v>149</v>
      </c>
      <c r="C614" t="s">
        <v>42</v>
      </c>
      <c r="D614">
        <v>74</v>
      </c>
      <c r="E614">
        <v>4</v>
      </c>
      <c r="F614" t="s">
        <v>47</v>
      </c>
      <c r="G614" t="s">
        <v>521</v>
      </c>
    </row>
    <row r="615" spans="1:7" x14ac:dyDescent="0.3">
      <c r="A615">
        <v>614</v>
      </c>
      <c r="B615" t="s">
        <v>342</v>
      </c>
      <c r="C615" t="s">
        <v>42</v>
      </c>
      <c r="D615">
        <v>74</v>
      </c>
      <c r="E615">
        <v>31</v>
      </c>
      <c r="F615" t="s">
        <v>60</v>
      </c>
      <c r="G615" t="s">
        <v>520</v>
      </c>
    </row>
    <row r="616" spans="1:7" x14ac:dyDescent="0.3">
      <c r="A616">
        <v>615</v>
      </c>
      <c r="B616" t="s">
        <v>348</v>
      </c>
      <c r="C616" t="s">
        <v>46</v>
      </c>
      <c r="D616">
        <v>75</v>
      </c>
      <c r="E616">
        <v>9</v>
      </c>
      <c r="F616" t="s">
        <v>43</v>
      </c>
      <c r="G616" t="s">
        <v>521</v>
      </c>
    </row>
    <row r="617" spans="1:7" x14ac:dyDescent="0.3">
      <c r="A617">
        <v>616</v>
      </c>
      <c r="B617" t="s">
        <v>355</v>
      </c>
      <c r="C617" t="s">
        <v>42</v>
      </c>
      <c r="D617">
        <v>76</v>
      </c>
      <c r="E617">
        <v>6</v>
      </c>
      <c r="F617" t="s">
        <v>47</v>
      </c>
      <c r="G617" t="s">
        <v>519</v>
      </c>
    </row>
    <row r="618" spans="1:7" x14ac:dyDescent="0.3">
      <c r="A618">
        <v>617</v>
      </c>
      <c r="B618" t="s">
        <v>304</v>
      </c>
      <c r="C618" t="s">
        <v>42</v>
      </c>
      <c r="D618">
        <v>76</v>
      </c>
      <c r="E618">
        <v>10</v>
      </c>
      <c r="F618" t="s">
        <v>60</v>
      </c>
      <c r="G618" t="s">
        <v>516</v>
      </c>
    </row>
    <row r="619" spans="1:7" x14ac:dyDescent="0.3">
      <c r="A619">
        <v>618</v>
      </c>
      <c r="B619" t="s">
        <v>342</v>
      </c>
      <c r="C619" t="s">
        <v>46</v>
      </c>
      <c r="D619">
        <v>76</v>
      </c>
      <c r="E619">
        <v>40</v>
      </c>
      <c r="F619" t="s">
        <v>60</v>
      </c>
      <c r="G619" t="s">
        <v>516</v>
      </c>
    </row>
    <row r="620" spans="1:7" x14ac:dyDescent="0.3">
      <c r="A620">
        <v>619</v>
      </c>
      <c r="B620" t="s">
        <v>259</v>
      </c>
      <c r="C620" t="s">
        <v>42</v>
      </c>
      <c r="D620">
        <v>78</v>
      </c>
      <c r="E620">
        <v>4</v>
      </c>
      <c r="F620" t="s">
        <v>49</v>
      </c>
      <c r="G620" t="s">
        <v>523</v>
      </c>
    </row>
    <row r="621" spans="1:7" x14ac:dyDescent="0.3">
      <c r="A621">
        <v>620</v>
      </c>
      <c r="B621" t="s">
        <v>356</v>
      </c>
      <c r="C621" t="s">
        <v>46</v>
      </c>
      <c r="D621">
        <v>79</v>
      </c>
      <c r="E621">
        <v>4</v>
      </c>
      <c r="F621" t="s">
        <v>47</v>
      </c>
      <c r="G621" t="s">
        <v>523</v>
      </c>
    </row>
    <row r="622" spans="1:7" x14ac:dyDescent="0.3">
      <c r="A622">
        <v>621</v>
      </c>
      <c r="B622" t="s">
        <v>357</v>
      </c>
      <c r="C622" t="s">
        <v>42</v>
      </c>
      <c r="D622">
        <v>79</v>
      </c>
      <c r="E622">
        <v>4</v>
      </c>
      <c r="F622" t="s">
        <v>49</v>
      </c>
      <c r="G622" t="s">
        <v>518</v>
      </c>
    </row>
    <row r="623" spans="1:7" x14ac:dyDescent="0.3">
      <c r="A623">
        <v>622</v>
      </c>
      <c r="B623" t="s">
        <v>194</v>
      </c>
      <c r="C623" t="s">
        <v>42</v>
      </c>
      <c r="D623">
        <v>79</v>
      </c>
      <c r="E623">
        <v>25</v>
      </c>
      <c r="F623" t="s">
        <v>60</v>
      </c>
      <c r="G623" t="s">
        <v>515</v>
      </c>
    </row>
    <row r="624" spans="1:7" x14ac:dyDescent="0.3">
      <c r="A624">
        <v>623</v>
      </c>
      <c r="B624" t="s">
        <v>211</v>
      </c>
      <c r="C624" t="s">
        <v>46</v>
      </c>
      <c r="D624">
        <v>79</v>
      </c>
      <c r="E624">
        <v>4</v>
      </c>
      <c r="F624" t="s">
        <v>53</v>
      </c>
      <c r="G624" t="s">
        <v>520</v>
      </c>
    </row>
    <row r="625" spans="1:7" x14ac:dyDescent="0.3">
      <c r="A625">
        <v>624</v>
      </c>
      <c r="B625" t="s">
        <v>121</v>
      </c>
      <c r="C625" t="s">
        <v>42</v>
      </c>
      <c r="D625">
        <v>79</v>
      </c>
      <c r="E625">
        <v>4</v>
      </c>
      <c r="F625" t="s">
        <v>53</v>
      </c>
      <c r="G625" t="s">
        <v>522</v>
      </c>
    </row>
    <row r="626" spans="1:7" x14ac:dyDescent="0.3">
      <c r="A626">
        <v>625</v>
      </c>
      <c r="B626" t="s">
        <v>251</v>
      </c>
      <c r="C626" t="s">
        <v>42</v>
      </c>
      <c r="D626">
        <v>18</v>
      </c>
      <c r="E626">
        <v>30</v>
      </c>
      <c r="F626" t="s">
        <v>47</v>
      </c>
      <c r="G626" t="s">
        <v>515</v>
      </c>
    </row>
    <row r="627" spans="1:7" x14ac:dyDescent="0.3">
      <c r="A627">
        <v>626</v>
      </c>
      <c r="B627" t="s">
        <v>179</v>
      </c>
      <c r="C627" t="s">
        <v>42</v>
      </c>
      <c r="D627">
        <v>19</v>
      </c>
      <c r="E627">
        <v>40</v>
      </c>
      <c r="F627" t="s">
        <v>43</v>
      </c>
      <c r="G627" t="s">
        <v>520</v>
      </c>
    </row>
    <row r="628" spans="1:7" x14ac:dyDescent="0.3">
      <c r="A628">
        <v>627</v>
      </c>
      <c r="B628" t="s">
        <v>241</v>
      </c>
      <c r="C628" t="s">
        <v>42</v>
      </c>
      <c r="D628">
        <v>19</v>
      </c>
      <c r="E628">
        <v>9</v>
      </c>
      <c r="F628" t="s">
        <v>47</v>
      </c>
      <c r="G628" t="s">
        <v>523</v>
      </c>
    </row>
    <row r="629" spans="1:7" x14ac:dyDescent="0.3">
      <c r="A629">
        <v>628</v>
      </c>
      <c r="B629" t="s">
        <v>262</v>
      </c>
      <c r="C629" t="s">
        <v>46</v>
      </c>
      <c r="D629">
        <v>19</v>
      </c>
      <c r="E629">
        <v>4</v>
      </c>
      <c r="F629" t="s">
        <v>47</v>
      </c>
      <c r="G629" t="s">
        <v>517</v>
      </c>
    </row>
    <row r="630" spans="1:7" x14ac:dyDescent="0.3">
      <c r="A630">
        <v>629</v>
      </c>
      <c r="B630" t="s">
        <v>63</v>
      </c>
      <c r="C630" t="s">
        <v>42</v>
      </c>
      <c r="D630">
        <v>19</v>
      </c>
      <c r="E630">
        <v>28</v>
      </c>
      <c r="F630" t="s">
        <v>49</v>
      </c>
      <c r="G630" t="s">
        <v>517</v>
      </c>
    </row>
    <row r="631" spans="1:7" x14ac:dyDescent="0.3">
      <c r="A631">
        <v>630</v>
      </c>
      <c r="B631" t="s">
        <v>333</v>
      </c>
      <c r="C631" t="s">
        <v>42</v>
      </c>
      <c r="D631">
        <v>19</v>
      </c>
      <c r="E631">
        <v>9</v>
      </c>
      <c r="F631" t="s">
        <v>53</v>
      </c>
      <c r="G631" t="s">
        <v>522</v>
      </c>
    </row>
    <row r="632" spans="1:7" x14ac:dyDescent="0.3">
      <c r="A632">
        <v>631</v>
      </c>
      <c r="B632" t="s">
        <v>305</v>
      </c>
      <c r="C632" t="s">
        <v>42</v>
      </c>
      <c r="D632">
        <v>20</v>
      </c>
      <c r="E632">
        <v>29</v>
      </c>
      <c r="F632" t="s">
        <v>53</v>
      </c>
      <c r="G632" t="s">
        <v>521</v>
      </c>
    </row>
    <row r="633" spans="1:7" x14ac:dyDescent="0.3">
      <c r="A633">
        <v>632</v>
      </c>
      <c r="B633" t="s">
        <v>159</v>
      </c>
      <c r="C633" t="s">
        <v>46</v>
      </c>
      <c r="D633">
        <v>21</v>
      </c>
      <c r="E633">
        <v>10</v>
      </c>
      <c r="F633" t="s">
        <v>49</v>
      </c>
      <c r="G633" t="s">
        <v>519</v>
      </c>
    </row>
    <row r="634" spans="1:7" x14ac:dyDescent="0.3">
      <c r="A634">
        <v>633</v>
      </c>
      <c r="B634" t="s">
        <v>195</v>
      </c>
      <c r="C634" t="s">
        <v>46</v>
      </c>
      <c r="D634">
        <v>21</v>
      </c>
      <c r="E634">
        <v>10</v>
      </c>
      <c r="F634" t="s">
        <v>49</v>
      </c>
      <c r="G634" t="s">
        <v>521</v>
      </c>
    </row>
    <row r="635" spans="1:7" x14ac:dyDescent="0.3">
      <c r="A635">
        <v>634</v>
      </c>
      <c r="B635" t="s">
        <v>211</v>
      </c>
      <c r="C635" t="s">
        <v>42</v>
      </c>
      <c r="D635">
        <v>21</v>
      </c>
      <c r="E635">
        <v>23</v>
      </c>
      <c r="F635" t="s">
        <v>53</v>
      </c>
      <c r="G635" t="s">
        <v>523</v>
      </c>
    </row>
    <row r="636" spans="1:7" x14ac:dyDescent="0.3">
      <c r="A636">
        <v>635</v>
      </c>
      <c r="B636" t="s">
        <v>243</v>
      </c>
      <c r="C636" t="s">
        <v>42</v>
      </c>
      <c r="D636">
        <v>21</v>
      </c>
      <c r="E636">
        <v>40</v>
      </c>
      <c r="F636" t="s">
        <v>60</v>
      </c>
      <c r="G636" t="s">
        <v>519</v>
      </c>
    </row>
    <row r="637" spans="1:7" x14ac:dyDescent="0.3">
      <c r="A637">
        <v>636</v>
      </c>
      <c r="B637" t="s">
        <v>147</v>
      </c>
      <c r="C637" t="s">
        <v>42</v>
      </c>
      <c r="D637">
        <v>21</v>
      </c>
      <c r="E637">
        <v>9</v>
      </c>
      <c r="F637" t="s">
        <v>60</v>
      </c>
      <c r="G637" t="s">
        <v>520</v>
      </c>
    </row>
    <row r="638" spans="1:7" x14ac:dyDescent="0.3">
      <c r="A638">
        <v>637</v>
      </c>
      <c r="B638" t="s">
        <v>199</v>
      </c>
      <c r="C638" t="s">
        <v>42</v>
      </c>
      <c r="D638">
        <v>21</v>
      </c>
      <c r="E638">
        <v>33</v>
      </c>
      <c r="F638" t="s">
        <v>53</v>
      </c>
      <c r="G638" t="s">
        <v>518</v>
      </c>
    </row>
    <row r="639" spans="1:7" x14ac:dyDescent="0.3">
      <c r="A639">
        <v>638</v>
      </c>
      <c r="B639" t="s">
        <v>80</v>
      </c>
      <c r="C639" t="s">
        <v>42</v>
      </c>
      <c r="D639">
        <v>22</v>
      </c>
      <c r="E639">
        <v>4</v>
      </c>
      <c r="F639" t="s">
        <v>43</v>
      </c>
      <c r="G639" t="s">
        <v>515</v>
      </c>
    </row>
    <row r="640" spans="1:7" x14ac:dyDescent="0.3">
      <c r="A640">
        <v>639</v>
      </c>
      <c r="B640" t="s">
        <v>358</v>
      </c>
      <c r="C640" t="s">
        <v>42</v>
      </c>
      <c r="D640">
        <v>22</v>
      </c>
      <c r="E640">
        <v>9</v>
      </c>
      <c r="F640" t="s">
        <v>49</v>
      </c>
      <c r="G640" t="s">
        <v>520</v>
      </c>
    </row>
    <row r="641" spans="1:7" x14ac:dyDescent="0.3">
      <c r="A641">
        <v>640</v>
      </c>
      <c r="B641" t="s">
        <v>240</v>
      </c>
      <c r="C641" t="s">
        <v>46</v>
      </c>
      <c r="D641">
        <v>22</v>
      </c>
      <c r="E641">
        <v>4</v>
      </c>
      <c r="F641" t="s">
        <v>43</v>
      </c>
      <c r="G641" t="s">
        <v>517</v>
      </c>
    </row>
    <row r="642" spans="1:7" x14ac:dyDescent="0.3">
      <c r="A642">
        <v>641</v>
      </c>
      <c r="B642" t="s">
        <v>138</v>
      </c>
      <c r="C642" t="s">
        <v>42</v>
      </c>
      <c r="D642">
        <v>22</v>
      </c>
      <c r="E642">
        <v>10</v>
      </c>
      <c r="F642" t="s">
        <v>53</v>
      </c>
      <c r="G642" t="s">
        <v>516</v>
      </c>
    </row>
    <row r="643" spans="1:7" x14ac:dyDescent="0.3">
      <c r="A643">
        <v>642</v>
      </c>
      <c r="B643" t="s">
        <v>214</v>
      </c>
      <c r="C643" t="s">
        <v>46</v>
      </c>
      <c r="D643">
        <v>22</v>
      </c>
      <c r="E643">
        <v>4</v>
      </c>
      <c r="F643" t="s">
        <v>43</v>
      </c>
      <c r="G643" t="s">
        <v>518</v>
      </c>
    </row>
    <row r="644" spans="1:7" x14ac:dyDescent="0.3">
      <c r="A644">
        <v>643</v>
      </c>
      <c r="B644" t="s">
        <v>330</v>
      </c>
      <c r="C644" t="s">
        <v>46</v>
      </c>
      <c r="D644">
        <v>22</v>
      </c>
      <c r="E644">
        <v>35</v>
      </c>
      <c r="F644" t="s">
        <v>60</v>
      </c>
      <c r="G644" t="s">
        <v>520</v>
      </c>
    </row>
    <row r="645" spans="1:7" x14ac:dyDescent="0.3">
      <c r="A645">
        <v>644</v>
      </c>
      <c r="B645" t="s">
        <v>210</v>
      </c>
      <c r="C645" t="s">
        <v>46</v>
      </c>
      <c r="D645">
        <v>23</v>
      </c>
      <c r="E645">
        <v>39</v>
      </c>
      <c r="F645" t="s">
        <v>49</v>
      </c>
      <c r="G645" t="s">
        <v>522</v>
      </c>
    </row>
    <row r="646" spans="1:7" x14ac:dyDescent="0.3">
      <c r="A646">
        <v>645</v>
      </c>
      <c r="B646" t="s">
        <v>326</v>
      </c>
      <c r="C646" t="s">
        <v>42</v>
      </c>
      <c r="D646">
        <v>24</v>
      </c>
      <c r="E646">
        <v>33</v>
      </c>
      <c r="F646" t="s">
        <v>53</v>
      </c>
      <c r="G646" t="s">
        <v>517</v>
      </c>
    </row>
    <row r="647" spans="1:7" x14ac:dyDescent="0.3">
      <c r="A647">
        <v>646</v>
      </c>
      <c r="B647" t="s">
        <v>303</v>
      </c>
      <c r="C647" t="s">
        <v>42</v>
      </c>
      <c r="D647">
        <v>24</v>
      </c>
      <c r="E647">
        <v>37</v>
      </c>
      <c r="F647" t="s">
        <v>53</v>
      </c>
      <c r="G647" t="s">
        <v>523</v>
      </c>
    </row>
    <row r="648" spans="1:7" x14ac:dyDescent="0.3">
      <c r="A648">
        <v>647</v>
      </c>
      <c r="B648" t="s">
        <v>269</v>
      </c>
      <c r="C648" t="s">
        <v>42</v>
      </c>
      <c r="D648">
        <v>25</v>
      </c>
      <c r="E648">
        <v>10</v>
      </c>
      <c r="F648" t="s">
        <v>49</v>
      </c>
      <c r="G648" t="s">
        <v>523</v>
      </c>
    </row>
    <row r="649" spans="1:7" x14ac:dyDescent="0.3">
      <c r="A649">
        <v>648</v>
      </c>
      <c r="B649" t="s">
        <v>359</v>
      </c>
      <c r="C649" t="s">
        <v>42</v>
      </c>
      <c r="D649">
        <v>25</v>
      </c>
      <c r="E649">
        <v>40</v>
      </c>
      <c r="F649" t="s">
        <v>49</v>
      </c>
      <c r="G649" t="s">
        <v>515</v>
      </c>
    </row>
    <row r="650" spans="1:7" x14ac:dyDescent="0.3">
      <c r="A650">
        <v>649</v>
      </c>
      <c r="B650" t="s">
        <v>352</v>
      </c>
      <c r="C650" t="s">
        <v>42</v>
      </c>
      <c r="D650">
        <v>25</v>
      </c>
      <c r="E650">
        <v>22</v>
      </c>
      <c r="F650" t="s">
        <v>53</v>
      </c>
      <c r="G650" t="s">
        <v>516</v>
      </c>
    </row>
    <row r="651" spans="1:7" x14ac:dyDescent="0.3">
      <c r="A651">
        <v>650</v>
      </c>
      <c r="B651" t="s">
        <v>360</v>
      </c>
      <c r="C651" t="s">
        <v>46</v>
      </c>
      <c r="D651">
        <v>25</v>
      </c>
      <c r="E651">
        <v>26</v>
      </c>
      <c r="F651" t="s">
        <v>53</v>
      </c>
      <c r="G651" t="s">
        <v>517</v>
      </c>
    </row>
    <row r="652" spans="1:7" x14ac:dyDescent="0.3">
      <c r="A652">
        <v>651</v>
      </c>
      <c r="B652" t="s">
        <v>280</v>
      </c>
      <c r="C652" t="s">
        <v>42</v>
      </c>
      <c r="D652">
        <v>25</v>
      </c>
      <c r="E652">
        <v>31</v>
      </c>
      <c r="F652" t="s">
        <v>47</v>
      </c>
      <c r="G652" t="s">
        <v>518</v>
      </c>
    </row>
    <row r="653" spans="1:7" x14ac:dyDescent="0.3">
      <c r="A653">
        <v>652</v>
      </c>
      <c r="B653" t="s">
        <v>103</v>
      </c>
      <c r="C653" t="s">
        <v>46</v>
      </c>
      <c r="D653">
        <v>25</v>
      </c>
      <c r="E653">
        <v>4</v>
      </c>
      <c r="F653" t="s">
        <v>60</v>
      </c>
      <c r="G653" t="s">
        <v>519</v>
      </c>
    </row>
    <row r="654" spans="1:7" x14ac:dyDescent="0.3">
      <c r="A654">
        <v>653</v>
      </c>
      <c r="B654" t="s">
        <v>361</v>
      </c>
      <c r="C654" t="s">
        <v>42</v>
      </c>
      <c r="D654">
        <v>26</v>
      </c>
      <c r="E654">
        <v>4</v>
      </c>
      <c r="F654" t="s">
        <v>49</v>
      </c>
      <c r="G654" t="s">
        <v>519</v>
      </c>
    </row>
    <row r="655" spans="1:7" x14ac:dyDescent="0.3">
      <c r="A655">
        <v>654</v>
      </c>
      <c r="B655" t="s">
        <v>362</v>
      </c>
      <c r="C655" t="s">
        <v>42</v>
      </c>
      <c r="D655">
        <v>27</v>
      </c>
      <c r="E655">
        <v>28</v>
      </c>
      <c r="F655" t="s">
        <v>47</v>
      </c>
      <c r="G655" t="s">
        <v>522</v>
      </c>
    </row>
    <row r="656" spans="1:7" x14ac:dyDescent="0.3">
      <c r="A656">
        <v>655</v>
      </c>
      <c r="B656" t="s">
        <v>346</v>
      </c>
      <c r="C656" t="s">
        <v>42</v>
      </c>
      <c r="D656">
        <v>27</v>
      </c>
      <c r="E656">
        <v>10</v>
      </c>
      <c r="F656" t="s">
        <v>43</v>
      </c>
      <c r="G656" t="s">
        <v>518</v>
      </c>
    </row>
    <row r="657" spans="1:7" x14ac:dyDescent="0.3">
      <c r="A657">
        <v>656</v>
      </c>
      <c r="B657" t="s">
        <v>304</v>
      </c>
      <c r="C657" t="s">
        <v>46</v>
      </c>
      <c r="D657">
        <v>27</v>
      </c>
      <c r="E657">
        <v>38</v>
      </c>
      <c r="F657" t="s">
        <v>60</v>
      </c>
      <c r="G657" t="s">
        <v>522</v>
      </c>
    </row>
    <row r="658" spans="1:7" x14ac:dyDescent="0.3">
      <c r="A658">
        <v>657</v>
      </c>
      <c r="B658" t="s">
        <v>230</v>
      </c>
      <c r="C658" t="s">
        <v>42</v>
      </c>
      <c r="D658">
        <v>28</v>
      </c>
      <c r="E658">
        <v>10</v>
      </c>
      <c r="F658" t="s">
        <v>49</v>
      </c>
      <c r="G658" t="s">
        <v>516</v>
      </c>
    </row>
    <row r="659" spans="1:7" x14ac:dyDescent="0.3">
      <c r="A659">
        <v>658</v>
      </c>
      <c r="B659" t="s">
        <v>135</v>
      </c>
      <c r="C659" t="s">
        <v>42</v>
      </c>
      <c r="D659">
        <v>28</v>
      </c>
      <c r="E659">
        <v>3</v>
      </c>
      <c r="F659" t="s">
        <v>60</v>
      </c>
      <c r="G659" t="s">
        <v>517</v>
      </c>
    </row>
    <row r="660" spans="1:7" x14ac:dyDescent="0.3">
      <c r="A660">
        <v>659</v>
      </c>
      <c r="B660" t="s">
        <v>55</v>
      </c>
      <c r="C660" t="s">
        <v>46</v>
      </c>
      <c r="D660">
        <v>28</v>
      </c>
      <c r="E660">
        <v>4</v>
      </c>
      <c r="F660" t="s">
        <v>49</v>
      </c>
      <c r="G660" t="s">
        <v>517</v>
      </c>
    </row>
    <row r="661" spans="1:7" x14ac:dyDescent="0.3">
      <c r="A661">
        <v>660</v>
      </c>
      <c r="B661" t="s">
        <v>57</v>
      </c>
      <c r="C661" t="s">
        <v>46</v>
      </c>
      <c r="D661">
        <v>28</v>
      </c>
      <c r="E661">
        <v>4</v>
      </c>
      <c r="F661" t="s">
        <v>60</v>
      </c>
      <c r="G661" t="s">
        <v>524</v>
      </c>
    </row>
    <row r="662" spans="1:7" x14ac:dyDescent="0.3">
      <c r="A662">
        <v>661</v>
      </c>
      <c r="B662" t="s">
        <v>169</v>
      </c>
      <c r="C662" t="s">
        <v>42</v>
      </c>
      <c r="D662">
        <v>28</v>
      </c>
      <c r="E662">
        <v>18</v>
      </c>
      <c r="F662" t="s">
        <v>60</v>
      </c>
      <c r="G662" t="s">
        <v>524</v>
      </c>
    </row>
    <row r="663" spans="1:7" x14ac:dyDescent="0.3">
      <c r="A663">
        <v>662</v>
      </c>
      <c r="B663" t="s">
        <v>51</v>
      </c>
      <c r="C663" t="s">
        <v>46</v>
      </c>
      <c r="D663">
        <v>28</v>
      </c>
      <c r="E663">
        <v>27</v>
      </c>
      <c r="F663" t="s">
        <v>49</v>
      </c>
      <c r="G663" t="s">
        <v>522</v>
      </c>
    </row>
    <row r="664" spans="1:7" x14ac:dyDescent="0.3">
      <c r="A664">
        <v>663</v>
      </c>
      <c r="B664" t="s">
        <v>295</v>
      </c>
      <c r="C664" t="s">
        <v>42</v>
      </c>
      <c r="D664">
        <v>28</v>
      </c>
      <c r="E664">
        <v>30</v>
      </c>
      <c r="F664" t="s">
        <v>53</v>
      </c>
      <c r="G664" t="s">
        <v>515</v>
      </c>
    </row>
    <row r="665" spans="1:7" x14ac:dyDescent="0.3">
      <c r="A665">
        <v>664</v>
      </c>
      <c r="B665" t="s">
        <v>190</v>
      </c>
      <c r="C665" t="s">
        <v>42</v>
      </c>
      <c r="D665">
        <v>29</v>
      </c>
      <c r="E665">
        <v>40</v>
      </c>
      <c r="F665" t="s">
        <v>53</v>
      </c>
      <c r="G665" t="s">
        <v>523</v>
      </c>
    </row>
    <row r="666" spans="1:7" x14ac:dyDescent="0.3">
      <c r="A666">
        <v>665</v>
      </c>
      <c r="B666" t="s">
        <v>220</v>
      </c>
      <c r="C666" t="s">
        <v>42</v>
      </c>
      <c r="D666">
        <v>30</v>
      </c>
      <c r="E666">
        <v>37</v>
      </c>
      <c r="F666" t="s">
        <v>49</v>
      </c>
      <c r="G666" t="s">
        <v>515</v>
      </c>
    </row>
    <row r="667" spans="1:7" x14ac:dyDescent="0.3">
      <c r="A667">
        <v>666</v>
      </c>
      <c r="B667" t="s">
        <v>125</v>
      </c>
      <c r="C667" t="s">
        <v>42</v>
      </c>
      <c r="D667">
        <v>31</v>
      </c>
      <c r="E667">
        <v>9</v>
      </c>
      <c r="F667" t="s">
        <v>53</v>
      </c>
      <c r="G667" t="s">
        <v>524</v>
      </c>
    </row>
    <row r="668" spans="1:7" x14ac:dyDescent="0.3">
      <c r="A668">
        <v>667</v>
      </c>
      <c r="B668" t="s">
        <v>363</v>
      </c>
      <c r="C668" t="s">
        <v>42</v>
      </c>
      <c r="D668">
        <v>32</v>
      </c>
      <c r="E668">
        <v>39</v>
      </c>
      <c r="F668" t="s">
        <v>49</v>
      </c>
      <c r="G668" t="s">
        <v>516</v>
      </c>
    </row>
    <row r="669" spans="1:7" x14ac:dyDescent="0.3">
      <c r="A669">
        <v>668</v>
      </c>
      <c r="B669" t="s">
        <v>102</v>
      </c>
      <c r="C669" t="s">
        <v>42</v>
      </c>
      <c r="D669">
        <v>33</v>
      </c>
      <c r="E669">
        <v>11</v>
      </c>
      <c r="F669" t="s">
        <v>43</v>
      </c>
      <c r="G669" t="s">
        <v>522</v>
      </c>
    </row>
    <row r="670" spans="1:7" x14ac:dyDescent="0.3">
      <c r="A670">
        <v>669</v>
      </c>
      <c r="B670" t="s">
        <v>350</v>
      </c>
      <c r="C670" t="s">
        <v>42</v>
      </c>
      <c r="D670">
        <v>33</v>
      </c>
      <c r="E670">
        <v>9</v>
      </c>
      <c r="F670" t="s">
        <v>49</v>
      </c>
      <c r="G670" t="s">
        <v>518</v>
      </c>
    </row>
    <row r="671" spans="1:7" x14ac:dyDescent="0.3">
      <c r="A671">
        <v>670</v>
      </c>
      <c r="B671" t="s">
        <v>325</v>
      </c>
      <c r="C671" t="s">
        <v>46</v>
      </c>
      <c r="D671">
        <v>34</v>
      </c>
      <c r="E671">
        <v>4</v>
      </c>
      <c r="F671" t="s">
        <v>43</v>
      </c>
      <c r="G671" t="s">
        <v>518</v>
      </c>
    </row>
    <row r="672" spans="1:7" x14ac:dyDescent="0.3">
      <c r="A672">
        <v>671</v>
      </c>
      <c r="B672" t="s">
        <v>64</v>
      </c>
      <c r="C672" t="s">
        <v>46</v>
      </c>
      <c r="D672">
        <v>34</v>
      </c>
      <c r="E672">
        <v>19</v>
      </c>
      <c r="F672" t="s">
        <v>49</v>
      </c>
      <c r="G672" t="s">
        <v>519</v>
      </c>
    </row>
    <row r="673" spans="1:7" x14ac:dyDescent="0.3">
      <c r="A673">
        <v>672</v>
      </c>
      <c r="B673" t="s">
        <v>320</v>
      </c>
      <c r="C673" t="s">
        <v>46</v>
      </c>
      <c r="D673">
        <v>34</v>
      </c>
      <c r="E673">
        <v>34</v>
      </c>
      <c r="F673" t="s">
        <v>47</v>
      </c>
      <c r="G673" t="s">
        <v>520</v>
      </c>
    </row>
    <row r="674" spans="1:7" x14ac:dyDescent="0.3">
      <c r="A674">
        <v>673</v>
      </c>
      <c r="B674" t="s">
        <v>67</v>
      </c>
      <c r="C674" t="s">
        <v>42</v>
      </c>
      <c r="D674">
        <v>37</v>
      </c>
      <c r="E674">
        <v>29</v>
      </c>
      <c r="F674" t="s">
        <v>60</v>
      </c>
      <c r="G674" t="s">
        <v>524</v>
      </c>
    </row>
    <row r="675" spans="1:7" x14ac:dyDescent="0.3">
      <c r="A675">
        <v>674</v>
      </c>
      <c r="B675" t="s">
        <v>117</v>
      </c>
      <c r="C675" t="s">
        <v>42</v>
      </c>
      <c r="D675">
        <v>37</v>
      </c>
      <c r="E675">
        <v>4</v>
      </c>
      <c r="F675" t="s">
        <v>43</v>
      </c>
      <c r="G675" t="s">
        <v>523</v>
      </c>
    </row>
    <row r="676" spans="1:7" x14ac:dyDescent="0.3">
      <c r="A676">
        <v>675</v>
      </c>
      <c r="B676" t="s">
        <v>154</v>
      </c>
      <c r="C676" t="s">
        <v>46</v>
      </c>
      <c r="D676">
        <v>38</v>
      </c>
      <c r="E676">
        <v>10</v>
      </c>
      <c r="F676" t="s">
        <v>53</v>
      </c>
      <c r="G676" t="s">
        <v>521</v>
      </c>
    </row>
    <row r="677" spans="1:7" x14ac:dyDescent="0.3">
      <c r="A677">
        <v>676</v>
      </c>
      <c r="B677" t="s">
        <v>364</v>
      </c>
      <c r="C677" t="s">
        <v>42</v>
      </c>
      <c r="D677">
        <v>39</v>
      </c>
      <c r="E677">
        <v>10</v>
      </c>
      <c r="F677" t="s">
        <v>43</v>
      </c>
      <c r="G677" t="s">
        <v>523</v>
      </c>
    </row>
    <row r="678" spans="1:7" x14ac:dyDescent="0.3">
      <c r="A678">
        <v>677</v>
      </c>
      <c r="B678" t="s">
        <v>251</v>
      </c>
      <c r="C678" t="s">
        <v>46</v>
      </c>
      <c r="D678">
        <v>39</v>
      </c>
      <c r="E678">
        <v>20</v>
      </c>
      <c r="F678" t="s">
        <v>47</v>
      </c>
      <c r="G678" t="s">
        <v>518</v>
      </c>
    </row>
    <row r="679" spans="1:7" x14ac:dyDescent="0.3">
      <c r="A679">
        <v>678</v>
      </c>
      <c r="B679" t="s">
        <v>231</v>
      </c>
      <c r="C679" t="s">
        <v>42</v>
      </c>
      <c r="D679">
        <v>39</v>
      </c>
      <c r="E679">
        <v>25</v>
      </c>
      <c r="F679" t="s">
        <v>43</v>
      </c>
      <c r="G679" t="s">
        <v>519</v>
      </c>
    </row>
    <row r="680" spans="1:7" x14ac:dyDescent="0.3">
      <c r="A680">
        <v>679</v>
      </c>
      <c r="B680" t="s">
        <v>258</v>
      </c>
      <c r="C680" t="s">
        <v>42</v>
      </c>
      <c r="D680">
        <v>40</v>
      </c>
      <c r="E680">
        <v>18</v>
      </c>
      <c r="F680" t="s">
        <v>47</v>
      </c>
      <c r="G680" t="s">
        <v>522</v>
      </c>
    </row>
    <row r="681" spans="1:7" x14ac:dyDescent="0.3">
      <c r="A681">
        <v>680</v>
      </c>
      <c r="B681" t="s">
        <v>93</v>
      </c>
      <c r="C681" t="s">
        <v>42</v>
      </c>
      <c r="D681">
        <v>40</v>
      </c>
      <c r="E681">
        <v>9</v>
      </c>
      <c r="F681" t="s">
        <v>60</v>
      </c>
      <c r="G681" t="s">
        <v>515</v>
      </c>
    </row>
    <row r="682" spans="1:7" x14ac:dyDescent="0.3">
      <c r="A682">
        <v>681</v>
      </c>
      <c r="B682" t="s">
        <v>365</v>
      </c>
      <c r="C682" t="s">
        <v>46</v>
      </c>
      <c r="D682">
        <v>41</v>
      </c>
      <c r="E682">
        <v>2</v>
      </c>
      <c r="F682" t="s">
        <v>43</v>
      </c>
      <c r="G682" t="s">
        <v>516</v>
      </c>
    </row>
    <row r="683" spans="1:7" x14ac:dyDescent="0.3">
      <c r="A683">
        <v>682</v>
      </c>
      <c r="B683" t="s">
        <v>135</v>
      </c>
      <c r="C683" t="s">
        <v>46</v>
      </c>
      <c r="D683">
        <v>41</v>
      </c>
      <c r="E683">
        <v>4</v>
      </c>
      <c r="F683" t="s">
        <v>43</v>
      </c>
      <c r="G683" t="s">
        <v>517</v>
      </c>
    </row>
    <row r="684" spans="1:7" x14ac:dyDescent="0.3">
      <c r="A684">
        <v>683</v>
      </c>
      <c r="B684" t="s">
        <v>265</v>
      </c>
      <c r="C684" t="s">
        <v>42</v>
      </c>
      <c r="D684">
        <v>41</v>
      </c>
      <c r="E684">
        <v>19</v>
      </c>
      <c r="F684" t="s">
        <v>49</v>
      </c>
      <c r="G684" t="s">
        <v>523</v>
      </c>
    </row>
    <row r="685" spans="1:7" x14ac:dyDescent="0.3">
      <c r="A685">
        <v>684</v>
      </c>
      <c r="B685" t="s">
        <v>305</v>
      </c>
      <c r="C685" t="s">
        <v>46</v>
      </c>
      <c r="D685">
        <v>41</v>
      </c>
      <c r="E685">
        <v>38</v>
      </c>
      <c r="F685" t="s">
        <v>53</v>
      </c>
      <c r="G685" t="s">
        <v>521</v>
      </c>
    </row>
    <row r="686" spans="1:7" x14ac:dyDescent="0.3">
      <c r="A686">
        <v>685</v>
      </c>
      <c r="B686" t="s">
        <v>285</v>
      </c>
      <c r="C686" t="s">
        <v>42</v>
      </c>
      <c r="D686">
        <v>42</v>
      </c>
      <c r="E686">
        <v>11</v>
      </c>
      <c r="F686" t="s">
        <v>53</v>
      </c>
      <c r="G686" t="s">
        <v>520</v>
      </c>
    </row>
    <row r="687" spans="1:7" x14ac:dyDescent="0.3">
      <c r="A687">
        <v>686</v>
      </c>
      <c r="B687" t="s">
        <v>323</v>
      </c>
      <c r="C687" t="s">
        <v>42</v>
      </c>
      <c r="D687">
        <v>42</v>
      </c>
      <c r="E687">
        <v>40</v>
      </c>
      <c r="F687" t="s">
        <v>43</v>
      </c>
      <c r="G687" t="s">
        <v>516</v>
      </c>
    </row>
    <row r="688" spans="1:7" x14ac:dyDescent="0.3">
      <c r="A688">
        <v>687</v>
      </c>
      <c r="B688" t="s">
        <v>112</v>
      </c>
      <c r="C688" t="s">
        <v>42</v>
      </c>
      <c r="D688">
        <v>43</v>
      </c>
      <c r="E688">
        <v>40</v>
      </c>
      <c r="F688" t="s">
        <v>60</v>
      </c>
      <c r="G688" t="s">
        <v>516</v>
      </c>
    </row>
    <row r="689" spans="1:7" x14ac:dyDescent="0.3">
      <c r="A689">
        <v>688</v>
      </c>
      <c r="B689" t="s">
        <v>107</v>
      </c>
      <c r="C689" t="s">
        <v>42</v>
      </c>
      <c r="D689">
        <v>43</v>
      </c>
      <c r="E689">
        <v>10</v>
      </c>
      <c r="F689" t="s">
        <v>53</v>
      </c>
      <c r="G689" t="s">
        <v>520</v>
      </c>
    </row>
    <row r="690" spans="1:7" x14ac:dyDescent="0.3">
      <c r="A690">
        <v>689</v>
      </c>
      <c r="B690" t="s">
        <v>366</v>
      </c>
      <c r="C690" t="s">
        <v>42</v>
      </c>
      <c r="D690">
        <v>44</v>
      </c>
      <c r="E690">
        <v>5</v>
      </c>
      <c r="F690" t="s">
        <v>53</v>
      </c>
      <c r="G690" t="s">
        <v>515</v>
      </c>
    </row>
    <row r="691" spans="1:7" x14ac:dyDescent="0.3">
      <c r="A691">
        <v>690</v>
      </c>
      <c r="B691" t="s">
        <v>78</v>
      </c>
      <c r="C691" t="s">
        <v>42</v>
      </c>
      <c r="D691">
        <v>44</v>
      </c>
      <c r="E691">
        <v>4</v>
      </c>
      <c r="F691" t="s">
        <v>43</v>
      </c>
      <c r="G691" t="s">
        <v>522</v>
      </c>
    </row>
    <row r="692" spans="1:7" x14ac:dyDescent="0.3">
      <c r="A692">
        <v>691</v>
      </c>
      <c r="B692" t="s">
        <v>367</v>
      </c>
      <c r="C692" t="s">
        <v>46</v>
      </c>
      <c r="D692">
        <v>45</v>
      </c>
      <c r="E692">
        <v>5</v>
      </c>
      <c r="F692" t="s">
        <v>60</v>
      </c>
      <c r="G692" t="s">
        <v>515</v>
      </c>
    </row>
    <row r="693" spans="1:7" x14ac:dyDescent="0.3">
      <c r="A693">
        <v>692</v>
      </c>
      <c r="B693" t="s">
        <v>278</v>
      </c>
      <c r="C693" t="s">
        <v>42</v>
      </c>
      <c r="D693">
        <v>45</v>
      </c>
      <c r="E693">
        <v>16</v>
      </c>
      <c r="F693" t="s">
        <v>60</v>
      </c>
      <c r="G693" t="s">
        <v>516</v>
      </c>
    </row>
    <row r="694" spans="1:7" x14ac:dyDescent="0.3">
      <c r="A694">
        <v>693</v>
      </c>
      <c r="B694" t="s">
        <v>350</v>
      </c>
      <c r="C694" t="s">
        <v>42</v>
      </c>
      <c r="D694">
        <v>46</v>
      </c>
      <c r="E694">
        <v>7</v>
      </c>
      <c r="F694" t="s">
        <v>49</v>
      </c>
      <c r="G694" t="s">
        <v>515</v>
      </c>
    </row>
    <row r="695" spans="1:7" x14ac:dyDescent="0.3">
      <c r="A695">
        <v>694</v>
      </c>
      <c r="B695" t="s">
        <v>118</v>
      </c>
      <c r="C695" t="s">
        <v>42</v>
      </c>
      <c r="D695">
        <v>47</v>
      </c>
      <c r="E695">
        <v>40</v>
      </c>
      <c r="F695" t="s">
        <v>49</v>
      </c>
      <c r="G695" t="s">
        <v>524</v>
      </c>
    </row>
    <row r="696" spans="1:7" x14ac:dyDescent="0.3">
      <c r="A696">
        <v>695</v>
      </c>
      <c r="B696" t="s">
        <v>173</v>
      </c>
      <c r="C696" t="s">
        <v>46</v>
      </c>
      <c r="D696">
        <v>48</v>
      </c>
      <c r="E696">
        <v>32</v>
      </c>
      <c r="F696" t="s">
        <v>43</v>
      </c>
      <c r="G696" t="s">
        <v>519</v>
      </c>
    </row>
    <row r="697" spans="1:7" x14ac:dyDescent="0.3">
      <c r="A697">
        <v>696</v>
      </c>
      <c r="B697" t="s">
        <v>145</v>
      </c>
      <c r="C697" t="s">
        <v>42</v>
      </c>
      <c r="D697">
        <v>49</v>
      </c>
      <c r="E697">
        <v>34</v>
      </c>
      <c r="F697" t="s">
        <v>49</v>
      </c>
      <c r="G697" t="s">
        <v>523</v>
      </c>
    </row>
    <row r="698" spans="1:7" x14ac:dyDescent="0.3">
      <c r="A698">
        <v>697</v>
      </c>
      <c r="B698" t="s">
        <v>58</v>
      </c>
      <c r="C698" t="s">
        <v>42</v>
      </c>
      <c r="D698">
        <v>50</v>
      </c>
      <c r="E698">
        <v>37</v>
      </c>
      <c r="F698" t="s">
        <v>47</v>
      </c>
      <c r="G698" t="s">
        <v>521</v>
      </c>
    </row>
    <row r="699" spans="1:7" x14ac:dyDescent="0.3">
      <c r="A699">
        <v>698</v>
      </c>
      <c r="B699" t="s">
        <v>336</v>
      </c>
      <c r="C699" t="s">
        <v>42</v>
      </c>
      <c r="D699">
        <v>51</v>
      </c>
      <c r="E699">
        <v>4</v>
      </c>
      <c r="F699" t="s">
        <v>47</v>
      </c>
      <c r="G699" t="s">
        <v>518</v>
      </c>
    </row>
    <row r="700" spans="1:7" x14ac:dyDescent="0.3">
      <c r="A700">
        <v>699</v>
      </c>
      <c r="B700" t="s">
        <v>272</v>
      </c>
      <c r="C700" t="s">
        <v>42</v>
      </c>
      <c r="D700">
        <v>51</v>
      </c>
      <c r="E700">
        <v>16</v>
      </c>
      <c r="F700" t="s">
        <v>60</v>
      </c>
      <c r="G700" t="s">
        <v>521</v>
      </c>
    </row>
    <row r="701" spans="1:7" x14ac:dyDescent="0.3">
      <c r="A701">
        <v>700</v>
      </c>
      <c r="B701" t="s">
        <v>358</v>
      </c>
      <c r="C701" t="s">
        <v>46</v>
      </c>
      <c r="D701">
        <v>51</v>
      </c>
      <c r="E701">
        <v>10</v>
      </c>
      <c r="F701" t="s">
        <v>53</v>
      </c>
      <c r="G701" t="s">
        <v>524</v>
      </c>
    </row>
    <row r="702" spans="1:7" x14ac:dyDescent="0.3">
      <c r="A702">
        <v>701</v>
      </c>
      <c r="B702" t="s">
        <v>358</v>
      </c>
      <c r="C702" t="s">
        <v>42</v>
      </c>
      <c r="D702">
        <v>51</v>
      </c>
      <c r="E702">
        <v>35</v>
      </c>
      <c r="F702" t="s">
        <v>53</v>
      </c>
      <c r="G702" t="s">
        <v>515</v>
      </c>
    </row>
    <row r="703" spans="1:7" x14ac:dyDescent="0.3">
      <c r="A703">
        <v>702</v>
      </c>
      <c r="B703" t="s">
        <v>266</v>
      </c>
      <c r="C703" t="s">
        <v>42</v>
      </c>
      <c r="D703">
        <v>52</v>
      </c>
      <c r="E703">
        <v>10</v>
      </c>
      <c r="F703" t="s">
        <v>60</v>
      </c>
      <c r="G703" t="s">
        <v>522</v>
      </c>
    </row>
    <row r="704" spans="1:7" x14ac:dyDescent="0.3">
      <c r="A704">
        <v>703</v>
      </c>
      <c r="B704" t="s">
        <v>58</v>
      </c>
      <c r="C704" t="s">
        <v>46</v>
      </c>
      <c r="D704">
        <v>53</v>
      </c>
      <c r="E704">
        <v>9</v>
      </c>
      <c r="F704" t="s">
        <v>47</v>
      </c>
      <c r="G704" t="s">
        <v>519</v>
      </c>
    </row>
    <row r="705" spans="1:7" x14ac:dyDescent="0.3">
      <c r="A705">
        <v>704</v>
      </c>
      <c r="B705" t="s">
        <v>323</v>
      </c>
      <c r="C705" t="s">
        <v>46</v>
      </c>
      <c r="D705">
        <v>53</v>
      </c>
      <c r="E705">
        <v>12</v>
      </c>
      <c r="F705" t="s">
        <v>43</v>
      </c>
      <c r="G705" t="s">
        <v>522</v>
      </c>
    </row>
    <row r="706" spans="1:7" x14ac:dyDescent="0.3">
      <c r="A706">
        <v>705</v>
      </c>
      <c r="B706" t="s">
        <v>211</v>
      </c>
      <c r="C706" t="s">
        <v>46</v>
      </c>
      <c r="D706">
        <v>54</v>
      </c>
      <c r="E706">
        <v>4</v>
      </c>
      <c r="F706" t="s">
        <v>53</v>
      </c>
      <c r="G706" t="s">
        <v>524</v>
      </c>
    </row>
    <row r="707" spans="1:7" x14ac:dyDescent="0.3">
      <c r="A707">
        <v>706</v>
      </c>
      <c r="B707" t="s">
        <v>368</v>
      </c>
      <c r="C707" t="s">
        <v>42</v>
      </c>
      <c r="D707">
        <v>54</v>
      </c>
      <c r="E707">
        <v>4</v>
      </c>
      <c r="F707" t="s">
        <v>47</v>
      </c>
      <c r="G707" t="s">
        <v>521</v>
      </c>
    </row>
    <row r="708" spans="1:7" x14ac:dyDescent="0.3">
      <c r="A708">
        <v>707</v>
      </c>
      <c r="B708" t="s">
        <v>299</v>
      </c>
      <c r="C708" t="s">
        <v>46</v>
      </c>
      <c r="D708">
        <v>54</v>
      </c>
      <c r="E708">
        <v>35</v>
      </c>
      <c r="F708" t="s">
        <v>53</v>
      </c>
      <c r="G708" t="s">
        <v>517</v>
      </c>
    </row>
    <row r="709" spans="1:7" x14ac:dyDescent="0.3">
      <c r="A709">
        <v>708</v>
      </c>
      <c r="B709" t="s">
        <v>326</v>
      </c>
      <c r="C709" t="s">
        <v>42</v>
      </c>
      <c r="D709">
        <v>55</v>
      </c>
      <c r="E709">
        <v>4</v>
      </c>
      <c r="F709" t="s">
        <v>53</v>
      </c>
      <c r="G709" t="s">
        <v>522</v>
      </c>
    </row>
    <row r="710" spans="1:7" x14ac:dyDescent="0.3">
      <c r="A710">
        <v>709</v>
      </c>
      <c r="B710" t="s">
        <v>346</v>
      </c>
      <c r="C710" t="s">
        <v>42</v>
      </c>
      <c r="D710">
        <v>56</v>
      </c>
      <c r="E710">
        <v>4</v>
      </c>
      <c r="F710" t="s">
        <v>43</v>
      </c>
      <c r="G710" t="s">
        <v>519</v>
      </c>
    </row>
    <row r="711" spans="1:7" x14ac:dyDescent="0.3">
      <c r="A711">
        <v>710</v>
      </c>
      <c r="B711" t="s">
        <v>342</v>
      </c>
      <c r="C711" t="s">
        <v>42</v>
      </c>
      <c r="D711">
        <v>56</v>
      </c>
      <c r="E711">
        <v>39</v>
      </c>
      <c r="F711" t="s">
        <v>49</v>
      </c>
      <c r="G711" t="s">
        <v>522</v>
      </c>
    </row>
    <row r="712" spans="1:7" x14ac:dyDescent="0.3">
      <c r="A712">
        <v>711</v>
      </c>
      <c r="B712" t="s">
        <v>369</v>
      </c>
      <c r="C712" t="s">
        <v>42</v>
      </c>
      <c r="D712">
        <v>57</v>
      </c>
      <c r="E712">
        <v>9</v>
      </c>
      <c r="F712" t="s">
        <v>53</v>
      </c>
      <c r="G712" t="s">
        <v>518</v>
      </c>
    </row>
    <row r="713" spans="1:7" x14ac:dyDescent="0.3">
      <c r="A713">
        <v>712</v>
      </c>
      <c r="B713" t="s">
        <v>198</v>
      </c>
      <c r="C713" t="s">
        <v>42</v>
      </c>
      <c r="D713">
        <v>58</v>
      </c>
      <c r="E713">
        <v>4</v>
      </c>
      <c r="F713" t="s">
        <v>47</v>
      </c>
      <c r="G713" t="s">
        <v>520</v>
      </c>
    </row>
    <row r="714" spans="1:7" x14ac:dyDescent="0.3">
      <c r="A714">
        <v>713</v>
      </c>
      <c r="B714" t="s">
        <v>238</v>
      </c>
      <c r="C714" t="s">
        <v>42</v>
      </c>
      <c r="D714">
        <v>58</v>
      </c>
      <c r="E714">
        <v>12</v>
      </c>
      <c r="F714" t="s">
        <v>60</v>
      </c>
      <c r="G714" t="s">
        <v>520</v>
      </c>
    </row>
    <row r="715" spans="1:7" x14ac:dyDescent="0.3">
      <c r="A715">
        <v>714</v>
      </c>
      <c r="B715" t="s">
        <v>174</v>
      </c>
      <c r="C715" t="s">
        <v>42</v>
      </c>
      <c r="D715">
        <v>58</v>
      </c>
      <c r="E715">
        <v>22</v>
      </c>
      <c r="F715" t="s">
        <v>49</v>
      </c>
      <c r="G715" t="s">
        <v>524</v>
      </c>
    </row>
    <row r="716" spans="1:7" x14ac:dyDescent="0.3">
      <c r="A716">
        <v>715</v>
      </c>
      <c r="B716" t="s">
        <v>56</v>
      </c>
      <c r="C716" t="s">
        <v>46</v>
      </c>
      <c r="D716">
        <v>58</v>
      </c>
      <c r="E716">
        <v>30</v>
      </c>
      <c r="F716" t="s">
        <v>60</v>
      </c>
      <c r="G716" t="s">
        <v>519</v>
      </c>
    </row>
    <row r="717" spans="1:7" x14ac:dyDescent="0.3">
      <c r="A717">
        <v>716</v>
      </c>
      <c r="B717" t="s">
        <v>314</v>
      </c>
      <c r="C717" t="s">
        <v>46</v>
      </c>
      <c r="D717">
        <v>59</v>
      </c>
      <c r="E717">
        <v>14</v>
      </c>
      <c r="F717" t="s">
        <v>53</v>
      </c>
      <c r="G717" t="s">
        <v>522</v>
      </c>
    </row>
    <row r="718" spans="1:7" x14ac:dyDescent="0.3">
      <c r="A718">
        <v>717</v>
      </c>
      <c r="B718" t="s">
        <v>370</v>
      </c>
      <c r="C718" t="s">
        <v>42</v>
      </c>
      <c r="D718">
        <v>59</v>
      </c>
      <c r="E718">
        <v>37</v>
      </c>
      <c r="F718" t="s">
        <v>53</v>
      </c>
      <c r="G718" t="s">
        <v>518</v>
      </c>
    </row>
    <row r="719" spans="1:7" x14ac:dyDescent="0.3">
      <c r="A719">
        <v>718</v>
      </c>
      <c r="B719" t="s">
        <v>80</v>
      </c>
      <c r="C719" t="s">
        <v>46</v>
      </c>
      <c r="D719">
        <v>60</v>
      </c>
      <c r="E719">
        <v>9</v>
      </c>
      <c r="F719" t="s">
        <v>43</v>
      </c>
      <c r="G719" t="s">
        <v>523</v>
      </c>
    </row>
    <row r="720" spans="1:7" x14ac:dyDescent="0.3">
      <c r="A720">
        <v>719</v>
      </c>
      <c r="B720" t="s">
        <v>371</v>
      </c>
      <c r="C720" t="s">
        <v>46</v>
      </c>
      <c r="D720">
        <v>61</v>
      </c>
      <c r="E720">
        <v>30</v>
      </c>
      <c r="F720" t="s">
        <v>49</v>
      </c>
      <c r="G720" t="s">
        <v>518</v>
      </c>
    </row>
    <row r="721" spans="1:7" x14ac:dyDescent="0.3">
      <c r="A721">
        <v>720</v>
      </c>
      <c r="B721" t="s">
        <v>162</v>
      </c>
      <c r="C721" t="s">
        <v>42</v>
      </c>
      <c r="D721">
        <v>61</v>
      </c>
      <c r="E721">
        <v>4</v>
      </c>
      <c r="F721" t="s">
        <v>43</v>
      </c>
      <c r="G721" t="s">
        <v>515</v>
      </c>
    </row>
    <row r="722" spans="1:7" x14ac:dyDescent="0.3">
      <c r="A722">
        <v>721</v>
      </c>
      <c r="B722" t="s">
        <v>372</v>
      </c>
      <c r="C722" t="s">
        <v>46</v>
      </c>
      <c r="D722">
        <v>62</v>
      </c>
      <c r="E722">
        <v>10</v>
      </c>
      <c r="F722" t="s">
        <v>53</v>
      </c>
      <c r="G722" t="s">
        <v>522</v>
      </c>
    </row>
    <row r="723" spans="1:7" x14ac:dyDescent="0.3">
      <c r="A723">
        <v>722</v>
      </c>
      <c r="B723" t="s">
        <v>204</v>
      </c>
      <c r="C723" t="s">
        <v>46</v>
      </c>
      <c r="D723">
        <v>62</v>
      </c>
      <c r="E723">
        <v>16</v>
      </c>
      <c r="F723" t="s">
        <v>49</v>
      </c>
      <c r="G723" t="s">
        <v>520</v>
      </c>
    </row>
    <row r="724" spans="1:7" x14ac:dyDescent="0.3">
      <c r="A724">
        <v>723</v>
      </c>
      <c r="B724" t="s">
        <v>118</v>
      </c>
      <c r="C724" t="s">
        <v>42</v>
      </c>
      <c r="D724">
        <v>62</v>
      </c>
      <c r="E724">
        <v>25</v>
      </c>
      <c r="F724" t="s">
        <v>49</v>
      </c>
      <c r="G724" t="s">
        <v>515</v>
      </c>
    </row>
    <row r="725" spans="1:7" x14ac:dyDescent="0.3">
      <c r="A725">
        <v>724</v>
      </c>
      <c r="B725" t="s">
        <v>320</v>
      </c>
      <c r="C725" t="s">
        <v>42</v>
      </c>
      <c r="D725">
        <v>63</v>
      </c>
      <c r="E725">
        <v>11</v>
      </c>
      <c r="F725" t="s">
        <v>47</v>
      </c>
      <c r="G725" t="s">
        <v>519</v>
      </c>
    </row>
    <row r="726" spans="1:7" x14ac:dyDescent="0.3">
      <c r="A726">
        <v>725</v>
      </c>
      <c r="B726" t="s">
        <v>367</v>
      </c>
      <c r="C726" t="s">
        <v>42</v>
      </c>
      <c r="D726">
        <v>64</v>
      </c>
      <c r="E726">
        <v>1</v>
      </c>
      <c r="F726" t="s">
        <v>60</v>
      </c>
      <c r="G726" t="s">
        <v>522</v>
      </c>
    </row>
    <row r="727" spans="1:7" x14ac:dyDescent="0.3">
      <c r="A727">
        <v>726</v>
      </c>
      <c r="B727" t="s">
        <v>174</v>
      </c>
      <c r="C727" t="s">
        <v>42</v>
      </c>
      <c r="D727">
        <v>64</v>
      </c>
      <c r="E727">
        <v>4</v>
      </c>
      <c r="F727" t="s">
        <v>43</v>
      </c>
      <c r="G727" t="s">
        <v>522</v>
      </c>
    </row>
    <row r="728" spans="1:7" x14ac:dyDescent="0.3">
      <c r="A728">
        <v>727</v>
      </c>
      <c r="B728" t="s">
        <v>68</v>
      </c>
      <c r="C728" t="s">
        <v>42</v>
      </c>
      <c r="D728">
        <v>64</v>
      </c>
      <c r="E728">
        <v>11</v>
      </c>
      <c r="F728" t="s">
        <v>47</v>
      </c>
      <c r="G728" t="s">
        <v>521</v>
      </c>
    </row>
    <row r="729" spans="1:7" x14ac:dyDescent="0.3">
      <c r="A729">
        <v>728</v>
      </c>
      <c r="B729" t="s">
        <v>249</v>
      </c>
      <c r="C729" t="s">
        <v>46</v>
      </c>
      <c r="D729">
        <v>65</v>
      </c>
      <c r="E729">
        <v>4</v>
      </c>
      <c r="F729" t="s">
        <v>49</v>
      </c>
      <c r="G729" t="s">
        <v>516</v>
      </c>
    </row>
    <row r="730" spans="1:7" x14ac:dyDescent="0.3">
      <c r="A730">
        <v>729</v>
      </c>
      <c r="B730" t="s">
        <v>59</v>
      </c>
      <c r="C730" t="s">
        <v>42</v>
      </c>
      <c r="D730">
        <v>67</v>
      </c>
      <c r="E730">
        <v>4</v>
      </c>
      <c r="F730" t="s">
        <v>60</v>
      </c>
      <c r="G730" t="s">
        <v>518</v>
      </c>
    </row>
    <row r="731" spans="1:7" x14ac:dyDescent="0.3">
      <c r="A731">
        <v>730</v>
      </c>
      <c r="B731" t="s">
        <v>137</v>
      </c>
      <c r="C731" t="s">
        <v>46</v>
      </c>
      <c r="D731">
        <v>67</v>
      </c>
      <c r="E731">
        <v>15</v>
      </c>
      <c r="F731" t="s">
        <v>47</v>
      </c>
      <c r="G731" t="s">
        <v>523</v>
      </c>
    </row>
    <row r="732" spans="1:7" x14ac:dyDescent="0.3">
      <c r="A732">
        <v>731</v>
      </c>
      <c r="B732" t="s">
        <v>373</v>
      </c>
      <c r="C732" t="s">
        <v>42</v>
      </c>
      <c r="D732">
        <v>67</v>
      </c>
      <c r="E732">
        <v>20</v>
      </c>
      <c r="F732" t="s">
        <v>60</v>
      </c>
      <c r="G732" t="s">
        <v>519</v>
      </c>
    </row>
    <row r="733" spans="1:7" x14ac:dyDescent="0.3">
      <c r="A733">
        <v>732</v>
      </c>
      <c r="B733" t="s">
        <v>63</v>
      </c>
      <c r="C733" t="s">
        <v>42</v>
      </c>
      <c r="D733">
        <v>69</v>
      </c>
      <c r="E733">
        <v>9</v>
      </c>
      <c r="F733" t="s">
        <v>49</v>
      </c>
      <c r="G733" t="s">
        <v>520</v>
      </c>
    </row>
    <row r="734" spans="1:7" x14ac:dyDescent="0.3">
      <c r="A734">
        <v>733</v>
      </c>
      <c r="B734" t="s">
        <v>192</v>
      </c>
      <c r="C734" t="s">
        <v>42</v>
      </c>
      <c r="D734">
        <v>69</v>
      </c>
      <c r="E734">
        <v>40</v>
      </c>
      <c r="F734" t="s">
        <v>60</v>
      </c>
      <c r="G734" t="s">
        <v>521</v>
      </c>
    </row>
    <row r="735" spans="1:7" x14ac:dyDescent="0.3">
      <c r="A735">
        <v>734</v>
      </c>
      <c r="B735" t="s">
        <v>374</v>
      </c>
      <c r="C735" t="s">
        <v>46</v>
      </c>
      <c r="D735">
        <v>69</v>
      </c>
      <c r="E735">
        <v>10</v>
      </c>
      <c r="F735" t="s">
        <v>49</v>
      </c>
      <c r="G735" t="s">
        <v>516</v>
      </c>
    </row>
    <row r="736" spans="1:7" x14ac:dyDescent="0.3">
      <c r="A736">
        <v>735</v>
      </c>
      <c r="B736" t="s">
        <v>191</v>
      </c>
      <c r="C736" t="s">
        <v>42</v>
      </c>
      <c r="D736">
        <v>69</v>
      </c>
      <c r="E736">
        <v>39</v>
      </c>
      <c r="F736" t="s">
        <v>47</v>
      </c>
      <c r="G736" t="s">
        <v>523</v>
      </c>
    </row>
    <row r="737" spans="1:7" x14ac:dyDescent="0.3">
      <c r="A737">
        <v>736</v>
      </c>
      <c r="B737" t="s">
        <v>159</v>
      </c>
      <c r="C737" t="s">
        <v>42</v>
      </c>
      <c r="D737">
        <v>70</v>
      </c>
      <c r="E737">
        <v>40</v>
      </c>
      <c r="F737" t="s">
        <v>49</v>
      </c>
      <c r="G737" t="s">
        <v>522</v>
      </c>
    </row>
    <row r="738" spans="1:7" x14ac:dyDescent="0.3">
      <c r="A738">
        <v>737</v>
      </c>
      <c r="B738" t="s">
        <v>68</v>
      </c>
      <c r="C738" t="s">
        <v>42</v>
      </c>
      <c r="D738">
        <v>70</v>
      </c>
      <c r="E738">
        <v>33</v>
      </c>
      <c r="F738" t="s">
        <v>47</v>
      </c>
      <c r="G738" t="s">
        <v>516</v>
      </c>
    </row>
    <row r="739" spans="1:7" x14ac:dyDescent="0.3">
      <c r="A739">
        <v>738</v>
      </c>
      <c r="B739" t="s">
        <v>90</v>
      </c>
      <c r="C739" t="s">
        <v>46</v>
      </c>
      <c r="D739">
        <v>71</v>
      </c>
      <c r="E739">
        <v>9</v>
      </c>
      <c r="F739" t="s">
        <v>43</v>
      </c>
      <c r="G739" t="s">
        <v>524</v>
      </c>
    </row>
    <row r="740" spans="1:7" x14ac:dyDescent="0.3">
      <c r="A740">
        <v>739</v>
      </c>
      <c r="B740" t="s">
        <v>375</v>
      </c>
      <c r="C740" t="s">
        <v>42</v>
      </c>
      <c r="D740">
        <v>71</v>
      </c>
      <c r="E740">
        <v>10</v>
      </c>
      <c r="F740" t="s">
        <v>49</v>
      </c>
      <c r="G740" t="s">
        <v>517</v>
      </c>
    </row>
    <row r="741" spans="1:7" x14ac:dyDescent="0.3">
      <c r="A741">
        <v>740</v>
      </c>
      <c r="B741" t="s">
        <v>109</v>
      </c>
      <c r="C741" t="s">
        <v>46</v>
      </c>
      <c r="D741">
        <v>71</v>
      </c>
      <c r="E741">
        <v>34</v>
      </c>
      <c r="F741" t="s">
        <v>60</v>
      </c>
      <c r="G741" t="s">
        <v>517</v>
      </c>
    </row>
    <row r="742" spans="1:7" x14ac:dyDescent="0.3">
      <c r="A742">
        <v>741</v>
      </c>
      <c r="B742" t="s">
        <v>257</v>
      </c>
      <c r="C742" t="s">
        <v>42</v>
      </c>
      <c r="D742">
        <v>72</v>
      </c>
      <c r="E742">
        <v>4</v>
      </c>
      <c r="F742" t="s">
        <v>60</v>
      </c>
      <c r="G742" t="s">
        <v>522</v>
      </c>
    </row>
    <row r="743" spans="1:7" x14ac:dyDescent="0.3">
      <c r="A743">
        <v>742</v>
      </c>
      <c r="B743" t="s">
        <v>244</v>
      </c>
      <c r="C743" t="s">
        <v>46</v>
      </c>
      <c r="D743">
        <v>72</v>
      </c>
      <c r="E743">
        <v>4</v>
      </c>
      <c r="F743" t="s">
        <v>53</v>
      </c>
      <c r="G743" t="s">
        <v>523</v>
      </c>
    </row>
    <row r="744" spans="1:7" x14ac:dyDescent="0.3">
      <c r="A744">
        <v>743</v>
      </c>
      <c r="B744" t="s">
        <v>106</v>
      </c>
      <c r="C744" t="s">
        <v>42</v>
      </c>
      <c r="D744">
        <v>72</v>
      </c>
      <c r="E744">
        <v>4</v>
      </c>
      <c r="F744" t="s">
        <v>60</v>
      </c>
      <c r="G744" t="s">
        <v>518</v>
      </c>
    </row>
    <row r="745" spans="1:7" x14ac:dyDescent="0.3">
      <c r="A745">
        <v>744</v>
      </c>
      <c r="B745" t="s">
        <v>149</v>
      </c>
      <c r="C745" t="s">
        <v>42</v>
      </c>
      <c r="D745">
        <v>73</v>
      </c>
      <c r="E745">
        <v>26</v>
      </c>
      <c r="F745" t="s">
        <v>47</v>
      </c>
      <c r="G745" t="s">
        <v>523</v>
      </c>
    </row>
    <row r="746" spans="1:7" x14ac:dyDescent="0.3">
      <c r="A746">
        <v>745</v>
      </c>
      <c r="B746" t="s">
        <v>117</v>
      </c>
      <c r="C746" t="s">
        <v>46</v>
      </c>
      <c r="D746">
        <v>74</v>
      </c>
      <c r="E746">
        <v>4</v>
      </c>
      <c r="F746" t="s">
        <v>43</v>
      </c>
      <c r="G746" t="s">
        <v>515</v>
      </c>
    </row>
    <row r="747" spans="1:7" x14ac:dyDescent="0.3">
      <c r="A747">
        <v>746</v>
      </c>
      <c r="B747" t="s">
        <v>238</v>
      </c>
      <c r="C747" t="s">
        <v>46</v>
      </c>
      <c r="D747">
        <v>74</v>
      </c>
      <c r="E747">
        <v>10</v>
      </c>
      <c r="F747" t="s">
        <v>43</v>
      </c>
      <c r="G747" t="s">
        <v>520</v>
      </c>
    </row>
    <row r="748" spans="1:7" x14ac:dyDescent="0.3">
      <c r="A748">
        <v>747</v>
      </c>
      <c r="B748" t="s">
        <v>292</v>
      </c>
      <c r="C748" t="s">
        <v>42</v>
      </c>
      <c r="D748">
        <v>75</v>
      </c>
      <c r="E748">
        <v>40</v>
      </c>
      <c r="F748" t="s">
        <v>43</v>
      </c>
      <c r="G748" t="s">
        <v>517</v>
      </c>
    </row>
    <row r="749" spans="1:7" x14ac:dyDescent="0.3">
      <c r="A749">
        <v>748</v>
      </c>
      <c r="B749" t="s">
        <v>376</v>
      </c>
      <c r="C749" t="s">
        <v>42</v>
      </c>
      <c r="D749">
        <v>75</v>
      </c>
      <c r="E749">
        <v>22</v>
      </c>
      <c r="F749" t="s">
        <v>47</v>
      </c>
      <c r="G749" t="s">
        <v>523</v>
      </c>
    </row>
    <row r="750" spans="1:7" x14ac:dyDescent="0.3">
      <c r="A750">
        <v>749</v>
      </c>
      <c r="B750" t="s">
        <v>235</v>
      </c>
      <c r="C750" t="s">
        <v>46</v>
      </c>
      <c r="D750">
        <v>75</v>
      </c>
      <c r="E750">
        <v>29</v>
      </c>
      <c r="F750" t="s">
        <v>53</v>
      </c>
      <c r="G750" t="s">
        <v>519</v>
      </c>
    </row>
    <row r="751" spans="1:7" x14ac:dyDescent="0.3">
      <c r="A751">
        <v>750</v>
      </c>
      <c r="B751" t="s">
        <v>377</v>
      </c>
      <c r="C751" t="s">
        <v>46</v>
      </c>
      <c r="D751">
        <v>77</v>
      </c>
      <c r="E751">
        <v>25</v>
      </c>
      <c r="F751" t="s">
        <v>47</v>
      </c>
      <c r="G751" t="s">
        <v>523</v>
      </c>
    </row>
    <row r="752" spans="1:7" x14ac:dyDescent="0.3">
      <c r="A752">
        <v>751</v>
      </c>
      <c r="B752" t="s">
        <v>103</v>
      </c>
      <c r="C752" t="s">
        <v>42</v>
      </c>
      <c r="D752">
        <v>79</v>
      </c>
      <c r="E752">
        <v>14</v>
      </c>
      <c r="F752" t="s">
        <v>60</v>
      </c>
      <c r="G752" t="s">
        <v>520</v>
      </c>
    </row>
    <row r="753" spans="1:7" x14ac:dyDescent="0.3">
      <c r="A753">
        <v>752</v>
      </c>
      <c r="B753" t="s">
        <v>106</v>
      </c>
      <c r="C753" t="s">
        <v>46</v>
      </c>
      <c r="D753">
        <v>79</v>
      </c>
      <c r="E753">
        <v>10</v>
      </c>
      <c r="F753" t="s">
        <v>60</v>
      </c>
      <c r="G753" t="s">
        <v>524</v>
      </c>
    </row>
    <row r="754" spans="1:7" x14ac:dyDescent="0.3">
      <c r="A754">
        <v>753</v>
      </c>
      <c r="B754" t="s">
        <v>378</v>
      </c>
      <c r="C754" t="s">
        <v>42</v>
      </c>
      <c r="D754">
        <v>79</v>
      </c>
      <c r="E754">
        <v>40</v>
      </c>
      <c r="F754" t="s">
        <v>47</v>
      </c>
      <c r="G754" t="s">
        <v>520</v>
      </c>
    </row>
    <row r="755" spans="1:7" x14ac:dyDescent="0.3">
      <c r="A755">
        <v>754</v>
      </c>
      <c r="B755" t="s">
        <v>57</v>
      </c>
      <c r="C755" t="s">
        <v>46</v>
      </c>
      <c r="D755">
        <v>18</v>
      </c>
      <c r="E755">
        <v>40</v>
      </c>
      <c r="F755" t="s">
        <v>43</v>
      </c>
      <c r="G755" t="s">
        <v>516</v>
      </c>
    </row>
    <row r="756" spans="1:7" x14ac:dyDescent="0.3">
      <c r="A756">
        <v>755</v>
      </c>
      <c r="B756" t="s">
        <v>325</v>
      </c>
      <c r="C756" t="s">
        <v>46</v>
      </c>
      <c r="D756">
        <v>18</v>
      </c>
      <c r="E756">
        <v>32</v>
      </c>
      <c r="F756" t="s">
        <v>60</v>
      </c>
      <c r="G756" t="s">
        <v>524</v>
      </c>
    </row>
    <row r="757" spans="1:7" x14ac:dyDescent="0.3">
      <c r="A757">
        <v>756</v>
      </c>
      <c r="B757" t="s">
        <v>324</v>
      </c>
      <c r="C757" t="s">
        <v>42</v>
      </c>
      <c r="D757">
        <v>19</v>
      </c>
      <c r="E757">
        <v>19</v>
      </c>
      <c r="F757" t="s">
        <v>47</v>
      </c>
      <c r="G757" t="s">
        <v>516</v>
      </c>
    </row>
    <row r="758" spans="1:7" x14ac:dyDescent="0.3">
      <c r="A758">
        <v>757</v>
      </c>
      <c r="B758" t="s">
        <v>153</v>
      </c>
      <c r="C758" t="s">
        <v>46</v>
      </c>
      <c r="D758">
        <v>20</v>
      </c>
      <c r="E758">
        <v>4</v>
      </c>
      <c r="F758" t="s">
        <v>49</v>
      </c>
      <c r="G758" t="s">
        <v>517</v>
      </c>
    </row>
    <row r="759" spans="1:7" x14ac:dyDescent="0.3">
      <c r="A759">
        <v>758</v>
      </c>
      <c r="B759" t="s">
        <v>304</v>
      </c>
      <c r="C759" t="s">
        <v>42</v>
      </c>
      <c r="D759">
        <v>20</v>
      </c>
      <c r="E759">
        <v>8</v>
      </c>
      <c r="F759" t="s">
        <v>43</v>
      </c>
      <c r="G759" t="s">
        <v>520</v>
      </c>
    </row>
    <row r="760" spans="1:7" x14ac:dyDescent="0.3">
      <c r="A760">
        <v>759</v>
      </c>
      <c r="B760" t="s">
        <v>162</v>
      </c>
      <c r="C760" t="s">
        <v>46</v>
      </c>
      <c r="D760">
        <v>21</v>
      </c>
      <c r="E760">
        <v>10</v>
      </c>
      <c r="F760" t="s">
        <v>43</v>
      </c>
      <c r="G760" t="s">
        <v>515</v>
      </c>
    </row>
    <row r="761" spans="1:7" x14ac:dyDescent="0.3">
      <c r="A761">
        <v>760</v>
      </c>
      <c r="B761" t="s">
        <v>209</v>
      </c>
      <c r="C761" t="s">
        <v>42</v>
      </c>
      <c r="D761">
        <v>22</v>
      </c>
      <c r="E761">
        <v>18</v>
      </c>
      <c r="F761" t="s">
        <v>47</v>
      </c>
      <c r="G761" t="s">
        <v>516</v>
      </c>
    </row>
    <row r="762" spans="1:7" x14ac:dyDescent="0.3">
      <c r="A762">
        <v>761</v>
      </c>
      <c r="B762" t="s">
        <v>63</v>
      </c>
      <c r="C762" t="s">
        <v>46</v>
      </c>
      <c r="D762">
        <v>22</v>
      </c>
      <c r="E762">
        <v>35</v>
      </c>
      <c r="F762" t="s">
        <v>49</v>
      </c>
      <c r="G762" t="s">
        <v>524</v>
      </c>
    </row>
    <row r="763" spans="1:7" x14ac:dyDescent="0.3">
      <c r="A763">
        <v>762</v>
      </c>
      <c r="B763" t="s">
        <v>83</v>
      </c>
      <c r="C763" t="s">
        <v>42</v>
      </c>
      <c r="D763">
        <v>22</v>
      </c>
      <c r="E763">
        <v>38</v>
      </c>
      <c r="F763" t="s">
        <v>49</v>
      </c>
      <c r="G763" t="s">
        <v>524</v>
      </c>
    </row>
    <row r="764" spans="1:7" x14ac:dyDescent="0.3">
      <c r="A764">
        <v>763</v>
      </c>
      <c r="B764" t="s">
        <v>259</v>
      </c>
      <c r="C764" t="s">
        <v>42</v>
      </c>
      <c r="D764">
        <v>23</v>
      </c>
      <c r="E764">
        <v>10</v>
      </c>
      <c r="F764" t="s">
        <v>49</v>
      </c>
      <c r="G764" t="s">
        <v>519</v>
      </c>
    </row>
    <row r="765" spans="1:7" x14ac:dyDescent="0.3">
      <c r="A765">
        <v>764</v>
      </c>
      <c r="B765" t="s">
        <v>349</v>
      </c>
      <c r="C765" t="s">
        <v>46</v>
      </c>
      <c r="D765">
        <v>23</v>
      </c>
      <c r="E765">
        <v>40</v>
      </c>
      <c r="F765" t="s">
        <v>43</v>
      </c>
      <c r="G765" t="s">
        <v>517</v>
      </c>
    </row>
    <row r="766" spans="1:7" x14ac:dyDescent="0.3">
      <c r="A766">
        <v>765</v>
      </c>
      <c r="B766" t="s">
        <v>379</v>
      </c>
      <c r="C766" t="s">
        <v>46</v>
      </c>
      <c r="D766">
        <v>24</v>
      </c>
      <c r="E766">
        <v>9</v>
      </c>
      <c r="F766" t="s">
        <v>53</v>
      </c>
      <c r="G766" t="s">
        <v>524</v>
      </c>
    </row>
    <row r="767" spans="1:7" x14ac:dyDescent="0.3">
      <c r="A767">
        <v>766</v>
      </c>
      <c r="B767" t="s">
        <v>266</v>
      </c>
      <c r="C767" t="s">
        <v>42</v>
      </c>
      <c r="D767">
        <v>25</v>
      </c>
      <c r="E767">
        <v>10</v>
      </c>
      <c r="F767" t="s">
        <v>43</v>
      </c>
      <c r="G767" t="s">
        <v>522</v>
      </c>
    </row>
    <row r="768" spans="1:7" x14ac:dyDescent="0.3">
      <c r="A768">
        <v>767</v>
      </c>
      <c r="B768" t="s">
        <v>341</v>
      </c>
      <c r="C768" t="s">
        <v>42</v>
      </c>
      <c r="D768">
        <v>25</v>
      </c>
      <c r="E768">
        <v>21</v>
      </c>
      <c r="F768" t="s">
        <v>47</v>
      </c>
      <c r="G768" t="s">
        <v>521</v>
      </c>
    </row>
    <row r="769" spans="1:7" x14ac:dyDescent="0.3">
      <c r="A769">
        <v>768</v>
      </c>
      <c r="B769" t="s">
        <v>377</v>
      </c>
      <c r="C769" t="s">
        <v>42</v>
      </c>
      <c r="D769">
        <v>25</v>
      </c>
      <c r="E769">
        <v>39</v>
      </c>
      <c r="F769" t="s">
        <v>47</v>
      </c>
      <c r="G769" t="s">
        <v>515</v>
      </c>
    </row>
    <row r="770" spans="1:7" x14ac:dyDescent="0.3">
      <c r="A770">
        <v>769</v>
      </c>
      <c r="B770" t="s">
        <v>119</v>
      </c>
      <c r="C770" t="s">
        <v>42</v>
      </c>
      <c r="D770">
        <v>26</v>
      </c>
      <c r="E770">
        <v>4</v>
      </c>
      <c r="F770" t="s">
        <v>60</v>
      </c>
      <c r="G770" t="s">
        <v>524</v>
      </c>
    </row>
    <row r="771" spans="1:7" x14ac:dyDescent="0.3">
      <c r="A771">
        <v>770</v>
      </c>
      <c r="B771" t="s">
        <v>380</v>
      </c>
      <c r="C771" t="s">
        <v>42</v>
      </c>
      <c r="D771">
        <v>27</v>
      </c>
      <c r="E771">
        <v>10</v>
      </c>
      <c r="F771" t="s">
        <v>49</v>
      </c>
      <c r="G771" t="s">
        <v>524</v>
      </c>
    </row>
    <row r="772" spans="1:7" x14ac:dyDescent="0.3">
      <c r="A772">
        <v>771</v>
      </c>
      <c r="B772" t="s">
        <v>190</v>
      </c>
      <c r="C772" t="s">
        <v>46</v>
      </c>
      <c r="D772">
        <v>27</v>
      </c>
      <c r="E772">
        <v>31</v>
      </c>
      <c r="F772" t="s">
        <v>49</v>
      </c>
      <c r="G772" t="s">
        <v>515</v>
      </c>
    </row>
    <row r="773" spans="1:7" x14ac:dyDescent="0.3">
      <c r="A773">
        <v>772</v>
      </c>
      <c r="B773" t="s">
        <v>272</v>
      </c>
      <c r="C773" t="s">
        <v>42</v>
      </c>
      <c r="D773">
        <v>29</v>
      </c>
      <c r="E773">
        <v>10</v>
      </c>
      <c r="F773" t="s">
        <v>43</v>
      </c>
      <c r="G773" t="s">
        <v>515</v>
      </c>
    </row>
    <row r="774" spans="1:7" x14ac:dyDescent="0.3">
      <c r="A774">
        <v>773</v>
      </c>
      <c r="B774" t="s">
        <v>85</v>
      </c>
      <c r="C774" t="s">
        <v>42</v>
      </c>
      <c r="D774">
        <v>30</v>
      </c>
      <c r="E774">
        <v>17</v>
      </c>
      <c r="F774" t="s">
        <v>60</v>
      </c>
      <c r="G774" t="s">
        <v>516</v>
      </c>
    </row>
    <row r="775" spans="1:7" x14ac:dyDescent="0.3">
      <c r="A775">
        <v>774</v>
      </c>
      <c r="B775" t="s">
        <v>109</v>
      </c>
      <c r="C775" t="s">
        <v>46</v>
      </c>
      <c r="D775">
        <v>30</v>
      </c>
      <c r="E775">
        <v>24</v>
      </c>
      <c r="F775" t="s">
        <v>43</v>
      </c>
      <c r="G775" t="s">
        <v>516</v>
      </c>
    </row>
    <row r="776" spans="1:7" x14ac:dyDescent="0.3">
      <c r="A776">
        <v>775</v>
      </c>
      <c r="B776" t="s">
        <v>211</v>
      </c>
      <c r="C776" t="s">
        <v>46</v>
      </c>
      <c r="D776">
        <v>30</v>
      </c>
      <c r="E776">
        <v>27</v>
      </c>
      <c r="F776" t="s">
        <v>53</v>
      </c>
      <c r="G776" t="s">
        <v>524</v>
      </c>
    </row>
    <row r="777" spans="1:7" x14ac:dyDescent="0.3">
      <c r="A777">
        <v>776</v>
      </c>
      <c r="B777" t="s">
        <v>301</v>
      </c>
      <c r="C777" t="s">
        <v>46</v>
      </c>
      <c r="D777">
        <v>31</v>
      </c>
      <c r="E777">
        <v>4</v>
      </c>
      <c r="F777" t="s">
        <v>47</v>
      </c>
      <c r="G777" t="s">
        <v>524</v>
      </c>
    </row>
    <row r="778" spans="1:7" x14ac:dyDescent="0.3">
      <c r="A778">
        <v>777</v>
      </c>
      <c r="B778" t="s">
        <v>97</v>
      </c>
      <c r="C778" t="s">
        <v>42</v>
      </c>
      <c r="D778">
        <v>31</v>
      </c>
      <c r="E778">
        <v>10</v>
      </c>
      <c r="F778" t="s">
        <v>43</v>
      </c>
      <c r="G778" t="s">
        <v>520</v>
      </c>
    </row>
    <row r="779" spans="1:7" x14ac:dyDescent="0.3">
      <c r="A779">
        <v>778</v>
      </c>
      <c r="B779" t="s">
        <v>270</v>
      </c>
      <c r="C779" t="s">
        <v>46</v>
      </c>
      <c r="D779">
        <v>31</v>
      </c>
      <c r="E779">
        <v>17</v>
      </c>
      <c r="F779" t="s">
        <v>53</v>
      </c>
      <c r="G779" t="s">
        <v>518</v>
      </c>
    </row>
    <row r="780" spans="1:7" x14ac:dyDescent="0.3">
      <c r="A780">
        <v>779</v>
      </c>
      <c r="B780" t="s">
        <v>159</v>
      </c>
      <c r="C780" t="s">
        <v>46</v>
      </c>
      <c r="D780">
        <v>31</v>
      </c>
      <c r="E780">
        <v>4</v>
      </c>
      <c r="F780" t="s">
        <v>49</v>
      </c>
      <c r="G780" t="s">
        <v>523</v>
      </c>
    </row>
    <row r="781" spans="1:7" x14ac:dyDescent="0.3">
      <c r="A781">
        <v>780</v>
      </c>
      <c r="B781" t="s">
        <v>381</v>
      </c>
      <c r="C781" t="s">
        <v>42</v>
      </c>
      <c r="D781">
        <v>34</v>
      </c>
      <c r="E781">
        <v>26</v>
      </c>
      <c r="F781" t="s">
        <v>53</v>
      </c>
      <c r="G781" t="s">
        <v>521</v>
      </c>
    </row>
    <row r="782" spans="1:7" x14ac:dyDescent="0.3">
      <c r="A782">
        <v>781</v>
      </c>
      <c r="B782" t="s">
        <v>59</v>
      </c>
      <c r="C782" t="s">
        <v>46</v>
      </c>
      <c r="D782">
        <v>35</v>
      </c>
      <c r="E782">
        <v>4</v>
      </c>
      <c r="F782" t="s">
        <v>43</v>
      </c>
      <c r="G782" t="s">
        <v>516</v>
      </c>
    </row>
    <row r="783" spans="1:7" x14ac:dyDescent="0.3">
      <c r="A783">
        <v>782</v>
      </c>
      <c r="B783" t="s">
        <v>111</v>
      </c>
      <c r="C783" t="s">
        <v>46</v>
      </c>
      <c r="D783">
        <v>35</v>
      </c>
      <c r="E783">
        <v>9</v>
      </c>
      <c r="F783" t="s">
        <v>43</v>
      </c>
      <c r="G783" t="s">
        <v>516</v>
      </c>
    </row>
    <row r="784" spans="1:7" x14ac:dyDescent="0.3">
      <c r="A784">
        <v>783</v>
      </c>
      <c r="B784" t="s">
        <v>311</v>
      </c>
      <c r="C784" t="s">
        <v>42</v>
      </c>
      <c r="D784">
        <v>35</v>
      </c>
      <c r="E784">
        <v>10</v>
      </c>
      <c r="F784" t="s">
        <v>47</v>
      </c>
      <c r="G784" t="s">
        <v>522</v>
      </c>
    </row>
    <row r="785" spans="1:7" x14ac:dyDescent="0.3">
      <c r="A785">
        <v>784</v>
      </c>
      <c r="B785" t="s">
        <v>198</v>
      </c>
      <c r="C785" t="s">
        <v>46</v>
      </c>
      <c r="D785">
        <v>36</v>
      </c>
      <c r="E785">
        <v>14</v>
      </c>
      <c r="F785" t="s">
        <v>47</v>
      </c>
      <c r="G785" t="s">
        <v>519</v>
      </c>
    </row>
    <row r="786" spans="1:7" x14ac:dyDescent="0.3">
      <c r="A786">
        <v>785</v>
      </c>
      <c r="B786" t="s">
        <v>303</v>
      </c>
      <c r="C786" t="s">
        <v>42</v>
      </c>
      <c r="D786">
        <v>36</v>
      </c>
      <c r="E786">
        <v>10</v>
      </c>
      <c r="F786" t="s">
        <v>53</v>
      </c>
      <c r="G786" t="s">
        <v>520</v>
      </c>
    </row>
    <row r="787" spans="1:7" x14ac:dyDescent="0.3">
      <c r="A787">
        <v>786</v>
      </c>
      <c r="B787" t="s">
        <v>139</v>
      </c>
      <c r="C787" t="s">
        <v>46</v>
      </c>
      <c r="D787">
        <v>36</v>
      </c>
      <c r="E787">
        <v>29</v>
      </c>
      <c r="F787" t="s">
        <v>53</v>
      </c>
      <c r="G787" t="s">
        <v>521</v>
      </c>
    </row>
    <row r="788" spans="1:7" x14ac:dyDescent="0.3">
      <c r="A788">
        <v>787</v>
      </c>
      <c r="B788" t="s">
        <v>382</v>
      </c>
      <c r="C788" t="s">
        <v>46</v>
      </c>
      <c r="D788">
        <v>36</v>
      </c>
      <c r="E788">
        <v>10</v>
      </c>
      <c r="F788" t="s">
        <v>49</v>
      </c>
      <c r="G788" t="s">
        <v>518</v>
      </c>
    </row>
    <row r="789" spans="1:7" x14ac:dyDescent="0.3">
      <c r="A789">
        <v>788</v>
      </c>
      <c r="B789" t="s">
        <v>260</v>
      </c>
      <c r="C789" t="s">
        <v>46</v>
      </c>
      <c r="D789">
        <v>36</v>
      </c>
      <c r="E789">
        <v>10</v>
      </c>
      <c r="F789" t="s">
        <v>47</v>
      </c>
      <c r="G789" t="s">
        <v>515</v>
      </c>
    </row>
    <row r="790" spans="1:7" x14ac:dyDescent="0.3">
      <c r="A790">
        <v>789</v>
      </c>
      <c r="B790" t="s">
        <v>158</v>
      </c>
      <c r="C790" t="s">
        <v>42</v>
      </c>
      <c r="D790">
        <v>38</v>
      </c>
      <c r="E790">
        <v>24</v>
      </c>
      <c r="F790" t="s">
        <v>43</v>
      </c>
      <c r="G790" t="s">
        <v>522</v>
      </c>
    </row>
    <row r="791" spans="1:7" x14ac:dyDescent="0.3">
      <c r="A791">
        <v>790</v>
      </c>
      <c r="B791" t="s">
        <v>383</v>
      </c>
      <c r="C791" t="s">
        <v>42</v>
      </c>
      <c r="D791">
        <v>38</v>
      </c>
      <c r="E791">
        <v>27</v>
      </c>
      <c r="F791" t="s">
        <v>49</v>
      </c>
      <c r="G791" t="s">
        <v>519</v>
      </c>
    </row>
    <row r="792" spans="1:7" x14ac:dyDescent="0.3">
      <c r="A792">
        <v>791</v>
      </c>
      <c r="B792" t="s">
        <v>296</v>
      </c>
      <c r="C792" t="s">
        <v>46</v>
      </c>
      <c r="D792">
        <v>39</v>
      </c>
      <c r="E792">
        <v>4</v>
      </c>
      <c r="F792" t="s">
        <v>49</v>
      </c>
      <c r="G792" t="s">
        <v>520</v>
      </c>
    </row>
    <row r="793" spans="1:7" x14ac:dyDescent="0.3">
      <c r="A793">
        <v>792</v>
      </c>
      <c r="B793" t="s">
        <v>384</v>
      </c>
      <c r="C793" t="s">
        <v>46</v>
      </c>
      <c r="D793">
        <v>39</v>
      </c>
      <c r="E793">
        <v>40</v>
      </c>
      <c r="F793" t="s">
        <v>49</v>
      </c>
      <c r="G793" t="s">
        <v>516</v>
      </c>
    </row>
    <row r="794" spans="1:7" x14ac:dyDescent="0.3">
      <c r="A794">
        <v>793</v>
      </c>
      <c r="B794" t="s">
        <v>111</v>
      </c>
      <c r="C794" t="s">
        <v>46</v>
      </c>
      <c r="D794">
        <v>40</v>
      </c>
      <c r="E794">
        <v>9</v>
      </c>
      <c r="F794" t="s">
        <v>43</v>
      </c>
      <c r="G794" t="s">
        <v>519</v>
      </c>
    </row>
    <row r="795" spans="1:7" x14ac:dyDescent="0.3">
      <c r="A795">
        <v>794</v>
      </c>
      <c r="B795" t="s">
        <v>385</v>
      </c>
      <c r="C795" t="s">
        <v>46</v>
      </c>
      <c r="D795">
        <v>40</v>
      </c>
      <c r="E795">
        <v>9</v>
      </c>
      <c r="F795" t="s">
        <v>53</v>
      </c>
      <c r="G795" t="s">
        <v>518</v>
      </c>
    </row>
    <row r="796" spans="1:7" x14ac:dyDescent="0.3">
      <c r="A796">
        <v>795</v>
      </c>
      <c r="B796" t="s">
        <v>379</v>
      </c>
      <c r="C796" t="s">
        <v>46</v>
      </c>
      <c r="D796">
        <v>40</v>
      </c>
      <c r="E796">
        <v>26</v>
      </c>
      <c r="F796" t="s">
        <v>53</v>
      </c>
      <c r="G796" t="s">
        <v>517</v>
      </c>
    </row>
    <row r="797" spans="1:7" x14ac:dyDescent="0.3">
      <c r="A797">
        <v>796</v>
      </c>
      <c r="B797" t="s">
        <v>298</v>
      </c>
      <c r="C797" t="s">
        <v>46</v>
      </c>
      <c r="D797">
        <v>40</v>
      </c>
      <c r="E797">
        <v>37</v>
      </c>
      <c r="F797" t="s">
        <v>43</v>
      </c>
      <c r="G797" t="s">
        <v>521</v>
      </c>
    </row>
    <row r="798" spans="1:7" x14ac:dyDescent="0.3">
      <c r="A798">
        <v>797</v>
      </c>
      <c r="B798" t="s">
        <v>228</v>
      </c>
      <c r="C798" t="s">
        <v>46</v>
      </c>
      <c r="D798">
        <v>41</v>
      </c>
      <c r="E798">
        <v>9</v>
      </c>
      <c r="F798" t="s">
        <v>47</v>
      </c>
      <c r="G798" t="s">
        <v>519</v>
      </c>
    </row>
    <row r="799" spans="1:7" x14ac:dyDescent="0.3">
      <c r="A799">
        <v>798</v>
      </c>
      <c r="B799" t="s">
        <v>366</v>
      </c>
      <c r="C799" t="s">
        <v>46</v>
      </c>
      <c r="D799">
        <v>41</v>
      </c>
      <c r="E799">
        <v>4</v>
      </c>
      <c r="F799" t="s">
        <v>53</v>
      </c>
      <c r="G799" t="s">
        <v>524</v>
      </c>
    </row>
    <row r="800" spans="1:7" x14ac:dyDescent="0.3">
      <c r="A800">
        <v>799</v>
      </c>
      <c r="B800" t="s">
        <v>225</v>
      </c>
      <c r="C800" t="s">
        <v>42</v>
      </c>
      <c r="D800">
        <v>41</v>
      </c>
      <c r="E800">
        <v>10</v>
      </c>
      <c r="F800" t="s">
        <v>43</v>
      </c>
      <c r="G800" t="s">
        <v>523</v>
      </c>
    </row>
    <row r="801" spans="1:7" x14ac:dyDescent="0.3">
      <c r="A801">
        <v>800</v>
      </c>
      <c r="B801" t="s">
        <v>79</v>
      </c>
      <c r="C801" t="s">
        <v>46</v>
      </c>
      <c r="D801">
        <v>42</v>
      </c>
      <c r="E801">
        <v>8</v>
      </c>
      <c r="F801" t="s">
        <v>47</v>
      </c>
      <c r="G801" t="s">
        <v>516</v>
      </c>
    </row>
    <row r="802" spans="1:7" x14ac:dyDescent="0.3">
      <c r="A802">
        <v>801</v>
      </c>
      <c r="B802" t="s">
        <v>277</v>
      </c>
      <c r="C802" t="s">
        <v>46</v>
      </c>
      <c r="D802">
        <v>42</v>
      </c>
      <c r="E802">
        <v>34</v>
      </c>
      <c r="F802" t="s">
        <v>49</v>
      </c>
      <c r="G802" t="s">
        <v>523</v>
      </c>
    </row>
    <row r="803" spans="1:7" x14ac:dyDescent="0.3">
      <c r="A803">
        <v>802</v>
      </c>
      <c r="B803" t="s">
        <v>386</v>
      </c>
      <c r="C803" t="s">
        <v>46</v>
      </c>
      <c r="D803">
        <v>43</v>
      </c>
      <c r="E803">
        <v>8</v>
      </c>
      <c r="F803" t="s">
        <v>49</v>
      </c>
      <c r="G803" t="s">
        <v>518</v>
      </c>
    </row>
    <row r="804" spans="1:7" x14ac:dyDescent="0.3">
      <c r="A804">
        <v>803</v>
      </c>
      <c r="B804" t="s">
        <v>243</v>
      </c>
      <c r="C804" t="s">
        <v>46</v>
      </c>
      <c r="D804">
        <v>44</v>
      </c>
      <c r="E804">
        <v>10</v>
      </c>
      <c r="F804" t="s">
        <v>43</v>
      </c>
      <c r="G804" t="s">
        <v>521</v>
      </c>
    </row>
    <row r="805" spans="1:7" x14ac:dyDescent="0.3">
      <c r="A805">
        <v>804</v>
      </c>
      <c r="B805" t="s">
        <v>222</v>
      </c>
      <c r="C805" t="s">
        <v>42</v>
      </c>
      <c r="D805">
        <v>44</v>
      </c>
      <c r="E805">
        <v>10</v>
      </c>
      <c r="F805" t="s">
        <v>60</v>
      </c>
      <c r="G805" t="s">
        <v>517</v>
      </c>
    </row>
    <row r="806" spans="1:7" x14ac:dyDescent="0.3">
      <c r="A806">
        <v>805</v>
      </c>
      <c r="B806" t="s">
        <v>75</v>
      </c>
      <c r="C806" t="s">
        <v>46</v>
      </c>
      <c r="D806">
        <v>44</v>
      </c>
      <c r="E806">
        <v>9</v>
      </c>
      <c r="F806" t="s">
        <v>53</v>
      </c>
      <c r="G806" t="s">
        <v>520</v>
      </c>
    </row>
    <row r="807" spans="1:7" x14ac:dyDescent="0.3">
      <c r="A807">
        <v>806</v>
      </c>
      <c r="B807" t="s">
        <v>178</v>
      </c>
      <c r="C807" t="s">
        <v>42</v>
      </c>
      <c r="D807">
        <v>45</v>
      </c>
      <c r="E807">
        <v>10</v>
      </c>
      <c r="F807" t="s">
        <v>60</v>
      </c>
      <c r="G807" t="s">
        <v>521</v>
      </c>
    </row>
    <row r="808" spans="1:7" x14ac:dyDescent="0.3">
      <c r="A808">
        <v>807</v>
      </c>
      <c r="B808" t="s">
        <v>76</v>
      </c>
      <c r="C808" t="s">
        <v>42</v>
      </c>
      <c r="D808">
        <v>45</v>
      </c>
      <c r="E808">
        <v>4</v>
      </c>
      <c r="F808" t="s">
        <v>49</v>
      </c>
      <c r="G808" t="s">
        <v>523</v>
      </c>
    </row>
    <row r="809" spans="1:7" x14ac:dyDescent="0.3">
      <c r="A809">
        <v>808</v>
      </c>
      <c r="B809" t="s">
        <v>137</v>
      </c>
      <c r="C809" t="s">
        <v>42</v>
      </c>
      <c r="D809">
        <v>45</v>
      </c>
      <c r="E809">
        <v>36</v>
      </c>
      <c r="F809" t="s">
        <v>47</v>
      </c>
      <c r="G809" t="s">
        <v>522</v>
      </c>
    </row>
    <row r="810" spans="1:7" x14ac:dyDescent="0.3">
      <c r="A810">
        <v>809</v>
      </c>
      <c r="B810" t="s">
        <v>174</v>
      </c>
      <c r="C810" t="s">
        <v>46</v>
      </c>
      <c r="D810">
        <v>46</v>
      </c>
      <c r="E810">
        <v>16</v>
      </c>
      <c r="F810" t="s">
        <v>43</v>
      </c>
      <c r="G810" t="s">
        <v>520</v>
      </c>
    </row>
    <row r="811" spans="1:7" x14ac:dyDescent="0.3">
      <c r="A811">
        <v>810</v>
      </c>
      <c r="B811" t="s">
        <v>318</v>
      </c>
      <c r="C811" t="s">
        <v>46</v>
      </c>
      <c r="D811">
        <v>46</v>
      </c>
      <c r="E811">
        <v>33</v>
      </c>
      <c r="F811" t="s">
        <v>60</v>
      </c>
      <c r="G811" t="s">
        <v>522</v>
      </c>
    </row>
    <row r="812" spans="1:7" x14ac:dyDescent="0.3">
      <c r="A812">
        <v>811</v>
      </c>
      <c r="B812" t="s">
        <v>274</v>
      </c>
      <c r="C812" t="s">
        <v>42</v>
      </c>
      <c r="D812">
        <v>46</v>
      </c>
      <c r="E812">
        <v>33</v>
      </c>
      <c r="F812" t="s">
        <v>53</v>
      </c>
      <c r="G812" t="s">
        <v>521</v>
      </c>
    </row>
    <row r="813" spans="1:7" x14ac:dyDescent="0.3">
      <c r="A813">
        <v>812</v>
      </c>
      <c r="B813" t="s">
        <v>292</v>
      </c>
      <c r="C813" t="s">
        <v>42</v>
      </c>
      <c r="D813">
        <v>46</v>
      </c>
      <c r="E813">
        <v>10</v>
      </c>
      <c r="F813" t="s">
        <v>60</v>
      </c>
      <c r="G813" t="s">
        <v>518</v>
      </c>
    </row>
    <row r="814" spans="1:7" x14ac:dyDescent="0.3">
      <c r="A814">
        <v>813</v>
      </c>
      <c r="B814" t="s">
        <v>232</v>
      </c>
      <c r="C814" t="s">
        <v>42</v>
      </c>
      <c r="D814">
        <v>47</v>
      </c>
      <c r="E814">
        <v>33</v>
      </c>
      <c r="F814" t="s">
        <v>49</v>
      </c>
      <c r="G814" t="s">
        <v>519</v>
      </c>
    </row>
    <row r="815" spans="1:7" x14ac:dyDescent="0.3">
      <c r="A815">
        <v>814</v>
      </c>
      <c r="B815" t="s">
        <v>150</v>
      </c>
      <c r="C815" t="s">
        <v>46</v>
      </c>
      <c r="D815">
        <v>47</v>
      </c>
      <c r="E815">
        <v>10</v>
      </c>
      <c r="F815" t="s">
        <v>49</v>
      </c>
      <c r="G815" t="s">
        <v>521</v>
      </c>
    </row>
    <row r="816" spans="1:7" x14ac:dyDescent="0.3">
      <c r="A816">
        <v>815</v>
      </c>
      <c r="B816" t="s">
        <v>323</v>
      </c>
      <c r="C816" t="s">
        <v>46</v>
      </c>
      <c r="D816">
        <v>49</v>
      </c>
      <c r="E816">
        <v>23</v>
      </c>
      <c r="F816" t="s">
        <v>60</v>
      </c>
      <c r="G816" t="s">
        <v>524</v>
      </c>
    </row>
    <row r="817" spans="1:7" x14ac:dyDescent="0.3">
      <c r="A817">
        <v>816</v>
      </c>
      <c r="B817" t="s">
        <v>109</v>
      </c>
      <c r="C817" t="s">
        <v>46</v>
      </c>
      <c r="D817">
        <v>49</v>
      </c>
      <c r="E817">
        <v>23</v>
      </c>
      <c r="F817" t="s">
        <v>43</v>
      </c>
      <c r="G817" t="s">
        <v>524</v>
      </c>
    </row>
    <row r="818" spans="1:7" x14ac:dyDescent="0.3">
      <c r="A818">
        <v>817</v>
      </c>
      <c r="B818" t="s">
        <v>147</v>
      </c>
      <c r="C818" t="s">
        <v>46</v>
      </c>
      <c r="D818">
        <v>50</v>
      </c>
      <c r="E818">
        <v>24</v>
      </c>
      <c r="F818" t="s">
        <v>60</v>
      </c>
      <c r="G818" t="s">
        <v>516</v>
      </c>
    </row>
    <row r="819" spans="1:7" x14ac:dyDescent="0.3">
      <c r="A819">
        <v>818</v>
      </c>
      <c r="B819" t="s">
        <v>48</v>
      </c>
      <c r="C819" t="s">
        <v>46</v>
      </c>
      <c r="D819">
        <v>51</v>
      </c>
      <c r="E819">
        <v>1</v>
      </c>
      <c r="F819" t="s">
        <v>49</v>
      </c>
      <c r="G819" t="s">
        <v>515</v>
      </c>
    </row>
    <row r="820" spans="1:7" x14ac:dyDescent="0.3">
      <c r="A820">
        <v>819</v>
      </c>
      <c r="B820" t="s">
        <v>298</v>
      </c>
      <c r="C820" t="s">
        <v>42</v>
      </c>
      <c r="D820">
        <v>51</v>
      </c>
      <c r="E820">
        <v>10</v>
      </c>
      <c r="F820" t="s">
        <v>60</v>
      </c>
      <c r="G820" t="s">
        <v>522</v>
      </c>
    </row>
    <row r="821" spans="1:7" x14ac:dyDescent="0.3">
      <c r="A821">
        <v>820</v>
      </c>
      <c r="B821" t="s">
        <v>224</v>
      </c>
      <c r="C821" t="s">
        <v>42</v>
      </c>
      <c r="D821">
        <v>51</v>
      </c>
      <c r="E821">
        <v>18</v>
      </c>
      <c r="F821" t="s">
        <v>60</v>
      </c>
      <c r="G821" t="s">
        <v>516</v>
      </c>
    </row>
    <row r="822" spans="1:7" x14ac:dyDescent="0.3">
      <c r="A822">
        <v>821</v>
      </c>
      <c r="B822" t="s">
        <v>319</v>
      </c>
      <c r="C822" t="s">
        <v>42</v>
      </c>
      <c r="D822">
        <v>51</v>
      </c>
      <c r="E822">
        <v>4</v>
      </c>
      <c r="F822" t="s">
        <v>47</v>
      </c>
      <c r="G822" t="s">
        <v>523</v>
      </c>
    </row>
    <row r="823" spans="1:7" x14ac:dyDescent="0.3">
      <c r="A823">
        <v>822</v>
      </c>
      <c r="B823" t="s">
        <v>279</v>
      </c>
      <c r="C823" t="s">
        <v>42</v>
      </c>
      <c r="D823">
        <v>51</v>
      </c>
      <c r="E823">
        <v>20</v>
      </c>
      <c r="F823" t="s">
        <v>47</v>
      </c>
      <c r="G823" t="s">
        <v>518</v>
      </c>
    </row>
    <row r="824" spans="1:7" x14ac:dyDescent="0.3">
      <c r="A824">
        <v>823</v>
      </c>
      <c r="B824" t="s">
        <v>289</v>
      </c>
      <c r="C824" t="s">
        <v>46</v>
      </c>
      <c r="D824">
        <v>51</v>
      </c>
      <c r="E824">
        <v>10</v>
      </c>
      <c r="F824" t="s">
        <v>49</v>
      </c>
      <c r="G824" t="s">
        <v>520</v>
      </c>
    </row>
    <row r="825" spans="1:7" x14ac:dyDescent="0.3">
      <c r="A825">
        <v>824</v>
      </c>
      <c r="B825" t="s">
        <v>181</v>
      </c>
      <c r="C825" t="s">
        <v>42</v>
      </c>
      <c r="D825">
        <v>52</v>
      </c>
      <c r="E825">
        <v>4</v>
      </c>
      <c r="F825" t="s">
        <v>53</v>
      </c>
      <c r="G825" t="s">
        <v>516</v>
      </c>
    </row>
    <row r="826" spans="1:7" x14ac:dyDescent="0.3">
      <c r="A826">
        <v>825</v>
      </c>
      <c r="B826" t="s">
        <v>126</v>
      </c>
      <c r="C826" t="s">
        <v>46</v>
      </c>
      <c r="D826">
        <v>53</v>
      </c>
      <c r="E826">
        <v>10</v>
      </c>
      <c r="F826" t="s">
        <v>47</v>
      </c>
      <c r="G826" t="s">
        <v>522</v>
      </c>
    </row>
    <row r="827" spans="1:7" x14ac:dyDescent="0.3">
      <c r="A827">
        <v>826</v>
      </c>
      <c r="B827" t="s">
        <v>213</v>
      </c>
      <c r="C827" t="s">
        <v>46</v>
      </c>
      <c r="D827">
        <v>53</v>
      </c>
      <c r="E827">
        <v>30</v>
      </c>
      <c r="F827" t="s">
        <v>53</v>
      </c>
      <c r="G827" t="s">
        <v>523</v>
      </c>
    </row>
    <row r="828" spans="1:7" x14ac:dyDescent="0.3">
      <c r="A828">
        <v>827</v>
      </c>
      <c r="B828" t="s">
        <v>379</v>
      </c>
      <c r="C828" t="s">
        <v>42</v>
      </c>
      <c r="D828">
        <v>55</v>
      </c>
      <c r="E828">
        <v>4</v>
      </c>
      <c r="F828" t="s">
        <v>53</v>
      </c>
      <c r="G828" t="s">
        <v>517</v>
      </c>
    </row>
    <row r="829" spans="1:7" x14ac:dyDescent="0.3">
      <c r="A829">
        <v>828</v>
      </c>
      <c r="B829" t="s">
        <v>387</v>
      </c>
      <c r="C829" t="s">
        <v>46</v>
      </c>
      <c r="D829">
        <v>55</v>
      </c>
      <c r="E829">
        <v>39</v>
      </c>
      <c r="F829" t="s">
        <v>49</v>
      </c>
      <c r="G829" t="s">
        <v>517</v>
      </c>
    </row>
    <row r="830" spans="1:7" x14ac:dyDescent="0.3">
      <c r="A830">
        <v>829</v>
      </c>
      <c r="B830" t="s">
        <v>93</v>
      </c>
      <c r="C830" t="s">
        <v>46</v>
      </c>
      <c r="D830">
        <v>55</v>
      </c>
      <c r="E830">
        <v>40</v>
      </c>
      <c r="F830" t="s">
        <v>43</v>
      </c>
      <c r="G830" t="s">
        <v>515</v>
      </c>
    </row>
    <row r="831" spans="1:7" x14ac:dyDescent="0.3">
      <c r="A831">
        <v>830</v>
      </c>
      <c r="B831" t="s">
        <v>342</v>
      </c>
      <c r="C831" t="s">
        <v>46</v>
      </c>
      <c r="D831">
        <v>57</v>
      </c>
      <c r="E831">
        <v>4</v>
      </c>
      <c r="F831" t="s">
        <v>60</v>
      </c>
      <c r="G831" t="s">
        <v>515</v>
      </c>
    </row>
    <row r="832" spans="1:7" x14ac:dyDescent="0.3">
      <c r="A832">
        <v>831</v>
      </c>
      <c r="B832" t="s">
        <v>117</v>
      </c>
      <c r="C832" t="s">
        <v>46</v>
      </c>
      <c r="D832">
        <v>58</v>
      </c>
      <c r="E832">
        <v>6</v>
      </c>
      <c r="F832" t="s">
        <v>60</v>
      </c>
      <c r="G832" t="s">
        <v>515</v>
      </c>
    </row>
    <row r="833" spans="1:7" x14ac:dyDescent="0.3">
      <c r="A833">
        <v>832</v>
      </c>
      <c r="B833" t="s">
        <v>352</v>
      </c>
      <c r="C833" t="s">
        <v>46</v>
      </c>
      <c r="D833">
        <v>59</v>
      </c>
      <c r="E833">
        <v>40</v>
      </c>
      <c r="F833" t="s">
        <v>53</v>
      </c>
      <c r="G833" t="s">
        <v>517</v>
      </c>
    </row>
    <row r="834" spans="1:7" x14ac:dyDescent="0.3">
      <c r="A834">
        <v>833</v>
      </c>
      <c r="B834" t="s">
        <v>57</v>
      </c>
      <c r="C834" t="s">
        <v>46</v>
      </c>
      <c r="D834">
        <v>59</v>
      </c>
      <c r="E834">
        <v>10</v>
      </c>
      <c r="F834" t="s">
        <v>60</v>
      </c>
      <c r="G834" t="s">
        <v>519</v>
      </c>
    </row>
    <row r="835" spans="1:7" x14ac:dyDescent="0.3">
      <c r="A835">
        <v>834</v>
      </c>
      <c r="B835" t="s">
        <v>276</v>
      </c>
      <c r="C835" t="s">
        <v>46</v>
      </c>
      <c r="D835">
        <v>60</v>
      </c>
      <c r="E835">
        <v>9</v>
      </c>
      <c r="F835" t="s">
        <v>47</v>
      </c>
      <c r="G835" t="s">
        <v>517</v>
      </c>
    </row>
    <row r="836" spans="1:7" x14ac:dyDescent="0.3">
      <c r="A836">
        <v>835</v>
      </c>
      <c r="B836" t="s">
        <v>211</v>
      </c>
      <c r="C836" t="s">
        <v>42</v>
      </c>
      <c r="D836">
        <v>61</v>
      </c>
      <c r="E836">
        <v>1</v>
      </c>
      <c r="F836" t="s">
        <v>49</v>
      </c>
      <c r="G836" t="s">
        <v>518</v>
      </c>
    </row>
    <row r="837" spans="1:7" x14ac:dyDescent="0.3">
      <c r="A837">
        <v>836</v>
      </c>
      <c r="B837" t="s">
        <v>156</v>
      </c>
      <c r="C837" t="s">
        <v>46</v>
      </c>
      <c r="D837">
        <v>61</v>
      </c>
      <c r="E837">
        <v>40</v>
      </c>
      <c r="F837" t="s">
        <v>60</v>
      </c>
      <c r="G837" t="s">
        <v>517</v>
      </c>
    </row>
    <row r="838" spans="1:7" x14ac:dyDescent="0.3">
      <c r="A838">
        <v>837</v>
      </c>
      <c r="B838" t="s">
        <v>292</v>
      </c>
      <c r="C838" t="s">
        <v>46</v>
      </c>
      <c r="D838">
        <v>61</v>
      </c>
      <c r="E838">
        <v>4</v>
      </c>
      <c r="F838" t="s">
        <v>43</v>
      </c>
      <c r="G838" t="s">
        <v>518</v>
      </c>
    </row>
    <row r="839" spans="1:7" x14ac:dyDescent="0.3">
      <c r="A839">
        <v>838</v>
      </c>
      <c r="B839" t="s">
        <v>45</v>
      </c>
      <c r="C839" t="s">
        <v>46</v>
      </c>
      <c r="D839">
        <v>62</v>
      </c>
      <c r="E839">
        <v>4</v>
      </c>
      <c r="F839" t="s">
        <v>47</v>
      </c>
      <c r="G839" t="s">
        <v>519</v>
      </c>
    </row>
    <row r="840" spans="1:7" x14ac:dyDescent="0.3">
      <c r="A840">
        <v>839</v>
      </c>
      <c r="B840" t="s">
        <v>332</v>
      </c>
      <c r="C840" t="s">
        <v>42</v>
      </c>
      <c r="D840">
        <v>62</v>
      </c>
      <c r="E840">
        <v>25</v>
      </c>
      <c r="F840" t="s">
        <v>49</v>
      </c>
      <c r="G840" t="s">
        <v>515</v>
      </c>
    </row>
    <row r="841" spans="1:7" x14ac:dyDescent="0.3">
      <c r="A841">
        <v>840</v>
      </c>
      <c r="B841" t="s">
        <v>50</v>
      </c>
      <c r="C841" t="s">
        <v>46</v>
      </c>
      <c r="D841">
        <v>63</v>
      </c>
      <c r="E841">
        <v>31</v>
      </c>
      <c r="F841" t="s">
        <v>47</v>
      </c>
      <c r="G841" t="s">
        <v>522</v>
      </c>
    </row>
    <row r="842" spans="1:7" x14ac:dyDescent="0.3">
      <c r="A842">
        <v>841</v>
      </c>
      <c r="B842" t="s">
        <v>388</v>
      </c>
      <c r="C842" t="s">
        <v>42</v>
      </c>
      <c r="D842">
        <v>63</v>
      </c>
      <c r="E842">
        <v>10</v>
      </c>
      <c r="F842" t="s">
        <v>49</v>
      </c>
      <c r="G842" t="s">
        <v>519</v>
      </c>
    </row>
    <row r="843" spans="1:7" x14ac:dyDescent="0.3">
      <c r="A843">
        <v>842</v>
      </c>
      <c r="B843" t="s">
        <v>367</v>
      </c>
      <c r="C843" t="s">
        <v>46</v>
      </c>
      <c r="D843">
        <v>64</v>
      </c>
      <c r="E843">
        <v>6</v>
      </c>
      <c r="F843" t="s">
        <v>43</v>
      </c>
      <c r="G843" t="s">
        <v>516</v>
      </c>
    </row>
    <row r="844" spans="1:7" x14ac:dyDescent="0.3">
      <c r="A844">
        <v>843</v>
      </c>
      <c r="B844" t="s">
        <v>263</v>
      </c>
      <c r="C844" t="s">
        <v>46</v>
      </c>
      <c r="D844">
        <v>65</v>
      </c>
      <c r="E844">
        <v>9</v>
      </c>
      <c r="F844" t="s">
        <v>49</v>
      </c>
      <c r="G844" t="s">
        <v>520</v>
      </c>
    </row>
    <row r="845" spans="1:7" x14ac:dyDescent="0.3">
      <c r="A845">
        <v>844</v>
      </c>
      <c r="B845" t="s">
        <v>194</v>
      </c>
      <c r="C845" t="s">
        <v>46</v>
      </c>
      <c r="D845">
        <v>65</v>
      </c>
      <c r="E845">
        <v>10</v>
      </c>
      <c r="F845" t="s">
        <v>43</v>
      </c>
      <c r="G845" t="s">
        <v>524</v>
      </c>
    </row>
    <row r="846" spans="1:7" x14ac:dyDescent="0.3">
      <c r="A846">
        <v>845</v>
      </c>
      <c r="B846" t="s">
        <v>75</v>
      </c>
      <c r="C846" t="s">
        <v>46</v>
      </c>
      <c r="D846">
        <v>65</v>
      </c>
      <c r="E846">
        <v>37</v>
      </c>
      <c r="F846" t="s">
        <v>53</v>
      </c>
      <c r="G846" t="s">
        <v>520</v>
      </c>
    </row>
    <row r="847" spans="1:7" x14ac:dyDescent="0.3">
      <c r="A847">
        <v>846</v>
      </c>
      <c r="B847" t="s">
        <v>389</v>
      </c>
      <c r="C847" t="s">
        <v>42</v>
      </c>
      <c r="D847">
        <v>66</v>
      </c>
      <c r="E847">
        <v>4</v>
      </c>
      <c r="F847" t="s">
        <v>53</v>
      </c>
      <c r="G847" t="s">
        <v>521</v>
      </c>
    </row>
    <row r="848" spans="1:7" x14ac:dyDescent="0.3">
      <c r="A848">
        <v>847</v>
      </c>
      <c r="B848" t="s">
        <v>240</v>
      </c>
      <c r="C848" t="s">
        <v>46</v>
      </c>
      <c r="D848">
        <v>66</v>
      </c>
      <c r="E848">
        <v>36</v>
      </c>
      <c r="F848" t="s">
        <v>43</v>
      </c>
      <c r="G848" t="s">
        <v>524</v>
      </c>
    </row>
    <row r="849" spans="1:7" x14ac:dyDescent="0.3">
      <c r="A849">
        <v>848</v>
      </c>
      <c r="B849" t="s">
        <v>187</v>
      </c>
      <c r="C849" t="s">
        <v>46</v>
      </c>
      <c r="D849">
        <v>67</v>
      </c>
      <c r="E849">
        <v>5</v>
      </c>
      <c r="F849" t="s">
        <v>60</v>
      </c>
      <c r="G849" t="s">
        <v>524</v>
      </c>
    </row>
    <row r="850" spans="1:7" x14ac:dyDescent="0.3">
      <c r="A850">
        <v>849</v>
      </c>
      <c r="B850" t="s">
        <v>174</v>
      </c>
      <c r="C850" t="s">
        <v>46</v>
      </c>
      <c r="D850">
        <v>67</v>
      </c>
      <c r="E850">
        <v>36</v>
      </c>
      <c r="F850" t="s">
        <v>60</v>
      </c>
      <c r="G850" t="s">
        <v>518</v>
      </c>
    </row>
    <row r="851" spans="1:7" x14ac:dyDescent="0.3">
      <c r="A851">
        <v>850</v>
      </c>
      <c r="B851" t="s">
        <v>220</v>
      </c>
      <c r="C851" t="s">
        <v>42</v>
      </c>
      <c r="D851">
        <v>68</v>
      </c>
      <c r="E851">
        <v>3</v>
      </c>
      <c r="F851" t="s">
        <v>49</v>
      </c>
      <c r="G851" t="s">
        <v>521</v>
      </c>
    </row>
    <row r="852" spans="1:7" x14ac:dyDescent="0.3">
      <c r="A852">
        <v>851</v>
      </c>
      <c r="B852" t="s">
        <v>265</v>
      </c>
      <c r="C852" t="s">
        <v>46</v>
      </c>
      <c r="D852">
        <v>68</v>
      </c>
      <c r="E852">
        <v>40</v>
      </c>
      <c r="F852" t="s">
        <v>49</v>
      </c>
      <c r="G852" t="s">
        <v>522</v>
      </c>
    </row>
    <row r="853" spans="1:7" x14ac:dyDescent="0.3">
      <c r="A853">
        <v>852</v>
      </c>
      <c r="B853" t="s">
        <v>192</v>
      </c>
      <c r="C853" t="s">
        <v>46</v>
      </c>
      <c r="D853">
        <v>68</v>
      </c>
      <c r="E853">
        <v>16</v>
      </c>
      <c r="F853" t="s">
        <v>43</v>
      </c>
      <c r="G853" t="s">
        <v>519</v>
      </c>
    </row>
    <row r="854" spans="1:7" x14ac:dyDescent="0.3">
      <c r="A854">
        <v>853</v>
      </c>
      <c r="B854" t="s">
        <v>106</v>
      </c>
      <c r="C854" t="s">
        <v>42</v>
      </c>
      <c r="D854">
        <v>68</v>
      </c>
      <c r="E854">
        <v>34</v>
      </c>
      <c r="F854" t="s">
        <v>49</v>
      </c>
      <c r="G854" t="s">
        <v>522</v>
      </c>
    </row>
    <row r="855" spans="1:7" x14ac:dyDescent="0.3">
      <c r="A855">
        <v>854</v>
      </c>
      <c r="B855" t="s">
        <v>269</v>
      </c>
      <c r="C855" t="s">
        <v>46</v>
      </c>
      <c r="D855">
        <v>68</v>
      </c>
      <c r="E855">
        <v>34</v>
      </c>
      <c r="F855" t="s">
        <v>49</v>
      </c>
      <c r="G855" t="s">
        <v>524</v>
      </c>
    </row>
    <row r="856" spans="1:7" x14ac:dyDescent="0.3">
      <c r="A856">
        <v>855</v>
      </c>
      <c r="B856" t="s">
        <v>294</v>
      </c>
      <c r="C856" t="s">
        <v>42</v>
      </c>
      <c r="D856">
        <v>69</v>
      </c>
      <c r="E856">
        <v>10</v>
      </c>
      <c r="F856" t="s">
        <v>43</v>
      </c>
      <c r="G856" t="s">
        <v>516</v>
      </c>
    </row>
    <row r="857" spans="1:7" x14ac:dyDescent="0.3">
      <c r="A857">
        <v>856</v>
      </c>
      <c r="B857" t="s">
        <v>133</v>
      </c>
      <c r="C857" t="s">
        <v>46</v>
      </c>
      <c r="D857">
        <v>69</v>
      </c>
      <c r="E857">
        <v>40</v>
      </c>
      <c r="F857" t="s">
        <v>47</v>
      </c>
      <c r="G857" t="s">
        <v>517</v>
      </c>
    </row>
    <row r="858" spans="1:7" x14ac:dyDescent="0.3">
      <c r="A858">
        <v>857</v>
      </c>
      <c r="B858" t="s">
        <v>144</v>
      </c>
      <c r="C858" t="s">
        <v>42</v>
      </c>
      <c r="D858">
        <v>70</v>
      </c>
      <c r="E858">
        <v>5</v>
      </c>
      <c r="F858" t="s">
        <v>49</v>
      </c>
      <c r="G858" t="s">
        <v>524</v>
      </c>
    </row>
    <row r="859" spans="1:7" x14ac:dyDescent="0.3">
      <c r="A859">
        <v>858</v>
      </c>
      <c r="B859" t="s">
        <v>390</v>
      </c>
      <c r="C859" t="s">
        <v>46</v>
      </c>
      <c r="D859">
        <v>70</v>
      </c>
      <c r="E859">
        <v>10</v>
      </c>
      <c r="F859" t="s">
        <v>53</v>
      </c>
      <c r="G859" t="s">
        <v>516</v>
      </c>
    </row>
    <row r="860" spans="1:7" x14ac:dyDescent="0.3">
      <c r="A860">
        <v>859</v>
      </c>
      <c r="B860" t="s">
        <v>391</v>
      </c>
      <c r="C860" t="s">
        <v>46</v>
      </c>
      <c r="D860">
        <v>70</v>
      </c>
      <c r="E860">
        <v>37</v>
      </c>
      <c r="F860" t="s">
        <v>49</v>
      </c>
      <c r="G860" t="s">
        <v>515</v>
      </c>
    </row>
    <row r="861" spans="1:7" x14ac:dyDescent="0.3">
      <c r="A861">
        <v>860</v>
      </c>
      <c r="B861" t="s">
        <v>52</v>
      </c>
      <c r="C861" t="s">
        <v>46</v>
      </c>
      <c r="D861">
        <v>71</v>
      </c>
      <c r="E861">
        <v>1</v>
      </c>
      <c r="F861" t="s">
        <v>53</v>
      </c>
      <c r="G861" t="s">
        <v>524</v>
      </c>
    </row>
    <row r="862" spans="1:7" x14ac:dyDescent="0.3">
      <c r="A862">
        <v>861</v>
      </c>
      <c r="B862" t="s">
        <v>318</v>
      </c>
      <c r="C862" t="s">
        <v>46</v>
      </c>
      <c r="D862">
        <v>71</v>
      </c>
      <c r="E862">
        <v>4</v>
      </c>
      <c r="F862" t="s">
        <v>60</v>
      </c>
      <c r="G862" t="s">
        <v>519</v>
      </c>
    </row>
    <row r="863" spans="1:7" x14ac:dyDescent="0.3">
      <c r="A863">
        <v>862</v>
      </c>
      <c r="B863" t="s">
        <v>287</v>
      </c>
      <c r="C863" t="s">
        <v>42</v>
      </c>
      <c r="D863">
        <v>71</v>
      </c>
      <c r="E863">
        <v>9</v>
      </c>
      <c r="F863" t="s">
        <v>47</v>
      </c>
      <c r="G863" t="s">
        <v>515</v>
      </c>
    </row>
    <row r="864" spans="1:7" x14ac:dyDescent="0.3">
      <c r="A864">
        <v>863</v>
      </c>
      <c r="B864" t="s">
        <v>392</v>
      </c>
      <c r="C864" t="s">
        <v>46</v>
      </c>
      <c r="D864">
        <v>71</v>
      </c>
      <c r="E864">
        <v>13</v>
      </c>
      <c r="F864" t="s">
        <v>53</v>
      </c>
      <c r="G864" t="s">
        <v>517</v>
      </c>
    </row>
    <row r="865" spans="1:7" x14ac:dyDescent="0.3">
      <c r="A865">
        <v>864</v>
      </c>
      <c r="B865" t="s">
        <v>299</v>
      </c>
      <c r="C865" t="s">
        <v>46</v>
      </c>
      <c r="D865">
        <v>71</v>
      </c>
      <c r="E865">
        <v>9</v>
      </c>
      <c r="F865" t="s">
        <v>53</v>
      </c>
      <c r="G865" t="s">
        <v>517</v>
      </c>
    </row>
    <row r="866" spans="1:7" x14ac:dyDescent="0.3">
      <c r="A866">
        <v>865</v>
      </c>
      <c r="B866" t="s">
        <v>195</v>
      </c>
      <c r="C866" t="s">
        <v>46</v>
      </c>
      <c r="D866">
        <v>72</v>
      </c>
      <c r="E866">
        <v>4</v>
      </c>
      <c r="F866" t="s">
        <v>49</v>
      </c>
      <c r="G866" t="s">
        <v>516</v>
      </c>
    </row>
    <row r="867" spans="1:7" x14ac:dyDescent="0.3">
      <c r="A867">
        <v>866</v>
      </c>
      <c r="B867" t="s">
        <v>358</v>
      </c>
      <c r="C867" t="s">
        <v>46</v>
      </c>
      <c r="D867">
        <v>73</v>
      </c>
      <c r="E867">
        <v>3</v>
      </c>
      <c r="F867" t="s">
        <v>53</v>
      </c>
      <c r="G867" t="s">
        <v>520</v>
      </c>
    </row>
    <row r="868" spans="1:7" x14ac:dyDescent="0.3">
      <c r="A868">
        <v>867</v>
      </c>
      <c r="B868" t="s">
        <v>393</v>
      </c>
      <c r="C868" t="s">
        <v>42</v>
      </c>
      <c r="D868">
        <v>73</v>
      </c>
      <c r="E868">
        <v>4</v>
      </c>
      <c r="F868" t="s">
        <v>49</v>
      </c>
      <c r="G868" t="s">
        <v>515</v>
      </c>
    </row>
    <row r="869" spans="1:7" x14ac:dyDescent="0.3">
      <c r="A869">
        <v>868</v>
      </c>
      <c r="B869" t="s">
        <v>250</v>
      </c>
      <c r="C869" t="s">
        <v>46</v>
      </c>
      <c r="D869">
        <v>73</v>
      </c>
      <c r="E869">
        <v>21</v>
      </c>
      <c r="F869" t="s">
        <v>47</v>
      </c>
      <c r="G869" t="s">
        <v>523</v>
      </c>
    </row>
    <row r="870" spans="1:7" x14ac:dyDescent="0.3">
      <c r="A870">
        <v>869</v>
      </c>
      <c r="B870" t="s">
        <v>159</v>
      </c>
      <c r="C870" t="s">
        <v>46</v>
      </c>
      <c r="D870">
        <v>73</v>
      </c>
      <c r="E870">
        <v>24</v>
      </c>
      <c r="F870" t="s">
        <v>49</v>
      </c>
      <c r="G870" t="s">
        <v>515</v>
      </c>
    </row>
    <row r="871" spans="1:7" x14ac:dyDescent="0.3">
      <c r="A871">
        <v>870</v>
      </c>
      <c r="B871" t="s">
        <v>121</v>
      </c>
      <c r="C871" t="s">
        <v>42</v>
      </c>
      <c r="D871">
        <v>74</v>
      </c>
      <c r="E871">
        <v>32</v>
      </c>
      <c r="F871" t="s">
        <v>53</v>
      </c>
      <c r="G871" t="s">
        <v>523</v>
      </c>
    </row>
    <row r="872" spans="1:7" x14ac:dyDescent="0.3">
      <c r="A872">
        <v>871</v>
      </c>
      <c r="B872" t="s">
        <v>334</v>
      </c>
      <c r="C872" t="s">
        <v>46</v>
      </c>
      <c r="D872">
        <v>75</v>
      </c>
      <c r="E872">
        <v>10</v>
      </c>
      <c r="F872" t="s">
        <v>53</v>
      </c>
      <c r="G872" t="s">
        <v>516</v>
      </c>
    </row>
    <row r="873" spans="1:7" x14ac:dyDescent="0.3">
      <c r="A873">
        <v>872</v>
      </c>
      <c r="B873" t="s">
        <v>321</v>
      </c>
      <c r="C873" t="s">
        <v>46</v>
      </c>
      <c r="D873">
        <v>75</v>
      </c>
      <c r="E873">
        <v>18</v>
      </c>
      <c r="F873" t="s">
        <v>47</v>
      </c>
      <c r="G873" t="s">
        <v>524</v>
      </c>
    </row>
    <row r="874" spans="1:7" x14ac:dyDescent="0.3">
      <c r="A874">
        <v>873</v>
      </c>
      <c r="B874" t="s">
        <v>156</v>
      </c>
      <c r="C874" t="s">
        <v>42</v>
      </c>
      <c r="D874">
        <v>75</v>
      </c>
      <c r="E874">
        <v>24</v>
      </c>
      <c r="F874" t="s">
        <v>43</v>
      </c>
      <c r="G874" t="s">
        <v>524</v>
      </c>
    </row>
    <row r="875" spans="1:7" x14ac:dyDescent="0.3">
      <c r="A875">
        <v>874</v>
      </c>
      <c r="B875" t="s">
        <v>74</v>
      </c>
      <c r="C875" t="s">
        <v>46</v>
      </c>
      <c r="D875">
        <v>75</v>
      </c>
      <c r="E875">
        <v>40</v>
      </c>
      <c r="F875" t="s">
        <v>53</v>
      </c>
      <c r="G875" t="s">
        <v>524</v>
      </c>
    </row>
    <row r="876" spans="1:7" x14ac:dyDescent="0.3">
      <c r="A876">
        <v>875</v>
      </c>
      <c r="B876" t="s">
        <v>290</v>
      </c>
      <c r="C876" t="s">
        <v>42</v>
      </c>
      <c r="D876">
        <v>76</v>
      </c>
      <c r="E876">
        <v>30</v>
      </c>
      <c r="F876" t="s">
        <v>47</v>
      </c>
      <c r="G876" t="s">
        <v>516</v>
      </c>
    </row>
    <row r="877" spans="1:7" x14ac:dyDescent="0.3">
      <c r="A877">
        <v>876</v>
      </c>
      <c r="B877" t="s">
        <v>131</v>
      </c>
      <c r="C877" t="s">
        <v>46</v>
      </c>
      <c r="D877">
        <v>78</v>
      </c>
      <c r="E877">
        <v>10</v>
      </c>
      <c r="F877" t="s">
        <v>53</v>
      </c>
      <c r="G877" t="s">
        <v>519</v>
      </c>
    </row>
    <row r="878" spans="1:7" x14ac:dyDescent="0.3">
      <c r="A878">
        <v>877</v>
      </c>
      <c r="B878" t="s">
        <v>52</v>
      </c>
      <c r="C878" t="s">
        <v>46</v>
      </c>
      <c r="D878">
        <v>78</v>
      </c>
      <c r="E878">
        <v>19</v>
      </c>
      <c r="F878" t="s">
        <v>53</v>
      </c>
      <c r="G878" t="s">
        <v>520</v>
      </c>
    </row>
    <row r="879" spans="1:7" x14ac:dyDescent="0.3">
      <c r="A879">
        <v>878</v>
      </c>
      <c r="B879" t="s">
        <v>222</v>
      </c>
      <c r="C879" t="s">
        <v>46</v>
      </c>
      <c r="D879">
        <v>78</v>
      </c>
      <c r="E879">
        <v>28</v>
      </c>
      <c r="F879" t="s">
        <v>60</v>
      </c>
      <c r="G879" t="s">
        <v>517</v>
      </c>
    </row>
    <row r="880" spans="1:7" x14ac:dyDescent="0.3">
      <c r="A880">
        <v>879</v>
      </c>
      <c r="B880" t="s">
        <v>377</v>
      </c>
      <c r="C880" t="s">
        <v>46</v>
      </c>
      <c r="D880">
        <v>78</v>
      </c>
      <c r="E880">
        <v>4</v>
      </c>
      <c r="F880" t="s">
        <v>47</v>
      </c>
      <c r="G880" t="s">
        <v>523</v>
      </c>
    </row>
    <row r="881" spans="1:7" x14ac:dyDescent="0.3">
      <c r="A881">
        <v>880</v>
      </c>
      <c r="B881" t="s">
        <v>103</v>
      </c>
      <c r="C881" t="s">
        <v>46</v>
      </c>
      <c r="D881">
        <v>78</v>
      </c>
      <c r="E881">
        <v>10</v>
      </c>
      <c r="F881" t="s">
        <v>43</v>
      </c>
      <c r="G881" t="s">
        <v>517</v>
      </c>
    </row>
    <row r="882" spans="1:7" x14ac:dyDescent="0.3">
      <c r="A882">
        <v>881</v>
      </c>
      <c r="B882" t="s">
        <v>190</v>
      </c>
      <c r="C882" t="s">
        <v>42</v>
      </c>
      <c r="D882">
        <v>79</v>
      </c>
      <c r="E882">
        <v>10</v>
      </c>
      <c r="F882" t="s">
        <v>53</v>
      </c>
      <c r="G882" t="s">
        <v>518</v>
      </c>
    </row>
    <row r="883" spans="1:7" x14ac:dyDescent="0.3">
      <c r="A883">
        <v>882</v>
      </c>
      <c r="B883" t="s">
        <v>394</v>
      </c>
      <c r="C883" t="s">
        <v>42</v>
      </c>
      <c r="D883">
        <v>79</v>
      </c>
      <c r="E883">
        <v>22</v>
      </c>
      <c r="F883" t="s">
        <v>53</v>
      </c>
      <c r="G883" t="s">
        <v>515</v>
      </c>
    </row>
    <row r="884" spans="1:7" x14ac:dyDescent="0.3">
      <c r="A884">
        <v>883</v>
      </c>
      <c r="B884" t="s">
        <v>193</v>
      </c>
      <c r="C884" t="s">
        <v>42</v>
      </c>
      <c r="D884">
        <v>18</v>
      </c>
      <c r="E884">
        <v>14</v>
      </c>
      <c r="F884" t="s">
        <v>49</v>
      </c>
      <c r="G884" t="s">
        <v>523</v>
      </c>
    </row>
    <row r="885" spans="1:7" x14ac:dyDescent="0.3">
      <c r="A885">
        <v>884</v>
      </c>
      <c r="B885" t="s">
        <v>215</v>
      </c>
      <c r="C885" t="s">
        <v>42</v>
      </c>
      <c r="D885">
        <v>18</v>
      </c>
      <c r="E885">
        <v>25</v>
      </c>
      <c r="F885" t="s">
        <v>60</v>
      </c>
      <c r="G885" t="s">
        <v>516</v>
      </c>
    </row>
    <row r="886" spans="1:7" x14ac:dyDescent="0.3">
      <c r="A886">
        <v>885</v>
      </c>
      <c r="B886" t="s">
        <v>380</v>
      </c>
      <c r="C886" t="s">
        <v>42</v>
      </c>
      <c r="D886">
        <v>19</v>
      </c>
      <c r="E886">
        <v>9</v>
      </c>
      <c r="F886" t="s">
        <v>49</v>
      </c>
      <c r="G886" t="s">
        <v>524</v>
      </c>
    </row>
    <row r="887" spans="1:7" x14ac:dyDescent="0.3">
      <c r="A887">
        <v>886</v>
      </c>
      <c r="B887" t="s">
        <v>79</v>
      </c>
      <c r="C887" t="s">
        <v>46</v>
      </c>
      <c r="D887">
        <v>19</v>
      </c>
      <c r="E887">
        <v>4</v>
      </c>
      <c r="F887" t="s">
        <v>47</v>
      </c>
      <c r="G887" t="s">
        <v>519</v>
      </c>
    </row>
    <row r="888" spans="1:7" x14ac:dyDescent="0.3">
      <c r="A888">
        <v>887</v>
      </c>
      <c r="B888" t="s">
        <v>55</v>
      </c>
      <c r="C888" t="s">
        <v>46</v>
      </c>
      <c r="D888">
        <v>20</v>
      </c>
      <c r="E888">
        <v>4</v>
      </c>
      <c r="F888" t="s">
        <v>49</v>
      </c>
      <c r="G888" t="s">
        <v>518</v>
      </c>
    </row>
    <row r="889" spans="1:7" x14ac:dyDescent="0.3">
      <c r="A889">
        <v>888</v>
      </c>
      <c r="B889" t="s">
        <v>395</v>
      </c>
      <c r="C889" t="s">
        <v>46</v>
      </c>
      <c r="D889">
        <v>21</v>
      </c>
      <c r="E889">
        <v>4</v>
      </c>
      <c r="F889" t="s">
        <v>49</v>
      </c>
      <c r="G889" t="s">
        <v>519</v>
      </c>
    </row>
    <row r="890" spans="1:7" x14ac:dyDescent="0.3">
      <c r="A890">
        <v>889</v>
      </c>
      <c r="B890" t="s">
        <v>239</v>
      </c>
      <c r="C890" t="s">
        <v>46</v>
      </c>
      <c r="D890">
        <v>21</v>
      </c>
      <c r="E890">
        <v>10</v>
      </c>
      <c r="F890" t="s">
        <v>43</v>
      </c>
      <c r="G890" t="s">
        <v>520</v>
      </c>
    </row>
    <row r="891" spans="1:7" x14ac:dyDescent="0.3">
      <c r="A891">
        <v>890</v>
      </c>
      <c r="B891" t="s">
        <v>180</v>
      </c>
      <c r="C891" t="s">
        <v>46</v>
      </c>
      <c r="D891">
        <v>21</v>
      </c>
      <c r="E891">
        <v>4</v>
      </c>
      <c r="F891" t="s">
        <v>60</v>
      </c>
      <c r="G891" t="s">
        <v>521</v>
      </c>
    </row>
    <row r="892" spans="1:7" x14ac:dyDescent="0.3">
      <c r="A892">
        <v>891</v>
      </c>
      <c r="B892" t="s">
        <v>80</v>
      </c>
      <c r="C892" t="s">
        <v>42</v>
      </c>
      <c r="D892">
        <v>21</v>
      </c>
      <c r="E892">
        <v>40</v>
      </c>
      <c r="F892" t="s">
        <v>60</v>
      </c>
      <c r="G892" t="s">
        <v>524</v>
      </c>
    </row>
    <row r="893" spans="1:7" x14ac:dyDescent="0.3">
      <c r="A893">
        <v>892</v>
      </c>
      <c r="B893" t="s">
        <v>355</v>
      </c>
      <c r="C893" t="s">
        <v>46</v>
      </c>
      <c r="D893">
        <v>22</v>
      </c>
      <c r="E893">
        <v>29</v>
      </c>
      <c r="F893" t="s">
        <v>47</v>
      </c>
      <c r="G893" t="s">
        <v>523</v>
      </c>
    </row>
    <row r="894" spans="1:7" x14ac:dyDescent="0.3">
      <c r="A894">
        <v>893</v>
      </c>
      <c r="B894" t="s">
        <v>238</v>
      </c>
      <c r="C894" t="s">
        <v>42</v>
      </c>
      <c r="D894">
        <v>23</v>
      </c>
      <c r="E894">
        <v>2</v>
      </c>
      <c r="F894" t="s">
        <v>60</v>
      </c>
      <c r="G894" t="s">
        <v>516</v>
      </c>
    </row>
    <row r="895" spans="1:7" x14ac:dyDescent="0.3">
      <c r="A895">
        <v>894</v>
      </c>
      <c r="B895" t="s">
        <v>335</v>
      </c>
      <c r="C895" t="s">
        <v>46</v>
      </c>
      <c r="D895">
        <v>24</v>
      </c>
      <c r="E895">
        <v>40</v>
      </c>
      <c r="F895" t="s">
        <v>47</v>
      </c>
      <c r="G895" t="s">
        <v>518</v>
      </c>
    </row>
    <row r="896" spans="1:7" x14ac:dyDescent="0.3">
      <c r="A896">
        <v>895</v>
      </c>
      <c r="B896" t="s">
        <v>317</v>
      </c>
      <c r="C896" t="s">
        <v>46</v>
      </c>
      <c r="D896">
        <v>25</v>
      </c>
      <c r="E896">
        <v>24</v>
      </c>
      <c r="F896" t="s">
        <v>43</v>
      </c>
      <c r="G896" t="s">
        <v>516</v>
      </c>
    </row>
    <row r="897" spans="1:7" x14ac:dyDescent="0.3">
      <c r="A897">
        <v>896</v>
      </c>
      <c r="B897" t="s">
        <v>337</v>
      </c>
      <c r="C897" t="s">
        <v>46</v>
      </c>
      <c r="D897">
        <v>26</v>
      </c>
      <c r="E897">
        <v>6</v>
      </c>
      <c r="F897" t="s">
        <v>49</v>
      </c>
      <c r="G897" t="s">
        <v>515</v>
      </c>
    </row>
    <row r="898" spans="1:7" x14ac:dyDescent="0.3">
      <c r="A898">
        <v>897</v>
      </c>
      <c r="B898" t="s">
        <v>344</v>
      </c>
      <c r="C898" t="s">
        <v>46</v>
      </c>
      <c r="D898">
        <v>27</v>
      </c>
      <c r="E898">
        <v>30</v>
      </c>
      <c r="F898" t="s">
        <v>49</v>
      </c>
      <c r="G898" t="s">
        <v>517</v>
      </c>
    </row>
    <row r="899" spans="1:7" x14ac:dyDescent="0.3">
      <c r="A899">
        <v>898</v>
      </c>
      <c r="B899" t="s">
        <v>119</v>
      </c>
      <c r="C899" t="s">
        <v>42</v>
      </c>
      <c r="D899">
        <v>28</v>
      </c>
      <c r="E899">
        <v>3</v>
      </c>
      <c r="F899" t="s">
        <v>60</v>
      </c>
      <c r="G899" t="s">
        <v>517</v>
      </c>
    </row>
    <row r="900" spans="1:7" x14ac:dyDescent="0.3">
      <c r="A900">
        <v>899</v>
      </c>
      <c r="B900" t="s">
        <v>198</v>
      </c>
      <c r="C900" t="s">
        <v>46</v>
      </c>
      <c r="D900">
        <v>28</v>
      </c>
      <c r="E900">
        <v>4</v>
      </c>
      <c r="F900" t="s">
        <v>47</v>
      </c>
      <c r="G900" t="s">
        <v>522</v>
      </c>
    </row>
    <row r="901" spans="1:7" x14ac:dyDescent="0.3">
      <c r="A901">
        <v>900</v>
      </c>
      <c r="B901" t="s">
        <v>214</v>
      </c>
      <c r="C901" t="s">
        <v>46</v>
      </c>
      <c r="D901">
        <v>28</v>
      </c>
      <c r="E901">
        <v>10</v>
      </c>
      <c r="F901" t="s">
        <v>43</v>
      </c>
      <c r="G901" t="s">
        <v>520</v>
      </c>
    </row>
    <row r="902" spans="1:7" x14ac:dyDescent="0.3">
      <c r="A902">
        <v>901</v>
      </c>
      <c r="B902" t="s">
        <v>380</v>
      </c>
      <c r="C902" t="s">
        <v>42</v>
      </c>
      <c r="D902">
        <v>28</v>
      </c>
      <c r="E902">
        <v>40</v>
      </c>
      <c r="F902" t="s">
        <v>49</v>
      </c>
      <c r="G902" t="s">
        <v>518</v>
      </c>
    </row>
    <row r="903" spans="1:7" x14ac:dyDescent="0.3">
      <c r="A903">
        <v>902</v>
      </c>
      <c r="B903" t="s">
        <v>167</v>
      </c>
      <c r="C903" t="s">
        <v>42</v>
      </c>
      <c r="D903">
        <v>29</v>
      </c>
      <c r="E903">
        <v>9</v>
      </c>
      <c r="F903" t="s">
        <v>53</v>
      </c>
      <c r="G903" t="s">
        <v>518</v>
      </c>
    </row>
    <row r="904" spans="1:7" x14ac:dyDescent="0.3">
      <c r="A904">
        <v>903</v>
      </c>
      <c r="B904" t="s">
        <v>330</v>
      </c>
      <c r="C904" t="s">
        <v>42</v>
      </c>
      <c r="D904">
        <v>29</v>
      </c>
      <c r="E904">
        <v>8</v>
      </c>
      <c r="F904" t="s">
        <v>47</v>
      </c>
      <c r="G904" t="s">
        <v>515</v>
      </c>
    </row>
    <row r="905" spans="1:7" x14ac:dyDescent="0.3">
      <c r="A905">
        <v>904</v>
      </c>
      <c r="B905" t="s">
        <v>278</v>
      </c>
      <c r="C905" t="s">
        <v>46</v>
      </c>
      <c r="D905">
        <v>29</v>
      </c>
      <c r="E905">
        <v>8</v>
      </c>
      <c r="F905" t="s">
        <v>60</v>
      </c>
      <c r="G905" t="s">
        <v>524</v>
      </c>
    </row>
    <row r="906" spans="1:7" x14ac:dyDescent="0.3">
      <c r="A906">
        <v>905</v>
      </c>
      <c r="B906" t="s">
        <v>300</v>
      </c>
      <c r="C906" t="s">
        <v>42</v>
      </c>
      <c r="D906">
        <v>30</v>
      </c>
      <c r="E906">
        <v>4</v>
      </c>
      <c r="F906" t="s">
        <v>47</v>
      </c>
      <c r="G906" t="s">
        <v>520</v>
      </c>
    </row>
    <row r="907" spans="1:7" x14ac:dyDescent="0.3">
      <c r="A907">
        <v>906</v>
      </c>
      <c r="B907" t="s">
        <v>354</v>
      </c>
      <c r="C907" t="s">
        <v>42</v>
      </c>
      <c r="D907">
        <v>30</v>
      </c>
      <c r="E907">
        <v>21</v>
      </c>
      <c r="F907" t="s">
        <v>60</v>
      </c>
      <c r="G907" t="s">
        <v>516</v>
      </c>
    </row>
    <row r="908" spans="1:7" x14ac:dyDescent="0.3">
      <c r="A908">
        <v>907</v>
      </c>
      <c r="B908" t="s">
        <v>285</v>
      </c>
      <c r="C908" t="s">
        <v>46</v>
      </c>
      <c r="D908">
        <v>31</v>
      </c>
      <c r="E908">
        <v>2</v>
      </c>
      <c r="F908" t="s">
        <v>53</v>
      </c>
      <c r="G908" t="s">
        <v>518</v>
      </c>
    </row>
    <row r="909" spans="1:7" x14ac:dyDescent="0.3">
      <c r="A909">
        <v>908</v>
      </c>
      <c r="B909" t="s">
        <v>264</v>
      </c>
      <c r="C909" t="s">
        <v>46</v>
      </c>
      <c r="D909">
        <v>31</v>
      </c>
      <c r="E909">
        <v>4</v>
      </c>
      <c r="F909" t="s">
        <v>43</v>
      </c>
      <c r="G909" t="s">
        <v>523</v>
      </c>
    </row>
    <row r="910" spans="1:7" x14ac:dyDescent="0.3">
      <c r="A910">
        <v>909</v>
      </c>
      <c r="B910" t="s">
        <v>157</v>
      </c>
      <c r="C910" t="s">
        <v>42</v>
      </c>
      <c r="D910">
        <v>32</v>
      </c>
      <c r="E910">
        <v>4</v>
      </c>
      <c r="F910" t="s">
        <v>43</v>
      </c>
      <c r="G910" t="s">
        <v>524</v>
      </c>
    </row>
    <row r="911" spans="1:7" x14ac:dyDescent="0.3">
      <c r="A911">
        <v>910</v>
      </c>
      <c r="B911" t="s">
        <v>157</v>
      </c>
      <c r="C911" t="s">
        <v>42</v>
      </c>
      <c r="D911">
        <v>33</v>
      </c>
      <c r="E911">
        <v>4</v>
      </c>
      <c r="F911" t="s">
        <v>43</v>
      </c>
      <c r="G911" t="s">
        <v>521</v>
      </c>
    </row>
    <row r="912" spans="1:7" x14ac:dyDescent="0.3">
      <c r="A912">
        <v>911</v>
      </c>
      <c r="B912" t="s">
        <v>93</v>
      </c>
      <c r="C912" t="s">
        <v>42</v>
      </c>
      <c r="D912">
        <v>33</v>
      </c>
      <c r="E912">
        <v>4</v>
      </c>
      <c r="F912" t="s">
        <v>60</v>
      </c>
      <c r="G912" t="s">
        <v>521</v>
      </c>
    </row>
    <row r="913" spans="1:7" x14ac:dyDescent="0.3">
      <c r="A913">
        <v>912</v>
      </c>
      <c r="B913" t="s">
        <v>211</v>
      </c>
      <c r="C913" t="s">
        <v>42</v>
      </c>
      <c r="D913">
        <v>33</v>
      </c>
      <c r="E913">
        <v>4</v>
      </c>
      <c r="F913" t="s">
        <v>53</v>
      </c>
      <c r="G913" t="s">
        <v>517</v>
      </c>
    </row>
    <row r="914" spans="1:7" x14ac:dyDescent="0.3">
      <c r="A914">
        <v>913</v>
      </c>
      <c r="B914" t="s">
        <v>396</v>
      </c>
      <c r="C914" t="s">
        <v>46</v>
      </c>
      <c r="D914">
        <v>35</v>
      </c>
      <c r="E914">
        <v>4</v>
      </c>
      <c r="F914" t="s">
        <v>47</v>
      </c>
      <c r="G914" t="s">
        <v>516</v>
      </c>
    </row>
    <row r="915" spans="1:7" x14ac:dyDescent="0.3">
      <c r="A915">
        <v>914</v>
      </c>
      <c r="B915" t="s">
        <v>397</v>
      </c>
      <c r="C915" t="s">
        <v>42</v>
      </c>
      <c r="D915">
        <v>35</v>
      </c>
      <c r="E915">
        <v>4</v>
      </c>
      <c r="F915" t="s">
        <v>47</v>
      </c>
      <c r="G915" t="s">
        <v>517</v>
      </c>
    </row>
    <row r="916" spans="1:7" x14ac:dyDescent="0.3">
      <c r="A916">
        <v>915</v>
      </c>
      <c r="B916" t="s">
        <v>261</v>
      </c>
      <c r="C916" t="s">
        <v>42</v>
      </c>
      <c r="D916">
        <v>35</v>
      </c>
      <c r="E916">
        <v>40</v>
      </c>
      <c r="F916" t="s">
        <v>49</v>
      </c>
      <c r="G916" t="s">
        <v>523</v>
      </c>
    </row>
    <row r="917" spans="1:7" x14ac:dyDescent="0.3">
      <c r="A917">
        <v>916</v>
      </c>
      <c r="B917" t="s">
        <v>158</v>
      </c>
      <c r="C917" t="s">
        <v>42</v>
      </c>
      <c r="D917">
        <v>35</v>
      </c>
      <c r="E917">
        <v>40</v>
      </c>
      <c r="F917" t="s">
        <v>43</v>
      </c>
      <c r="G917" t="s">
        <v>519</v>
      </c>
    </row>
    <row r="918" spans="1:7" x14ac:dyDescent="0.3">
      <c r="A918">
        <v>917</v>
      </c>
      <c r="B918" t="s">
        <v>398</v>
      </c>
      <c r="C918" t="s">
        <v>42</v>
      </c>
      <c r="D918">
        <v>36</v>
      </c>
      <c r="E918">
        <v>39</v>
      </c>
      <c r="F918" t="s">
        <v>49</v>
      </c>
      <c r="G918" t="s">
        <v>524</v>
      </c>
    </row>
    <row r="919" spans="1:7" x14ac:dyDescent="0.3">
      <c r="A919">
        <v>918</v>
      </c>
      <c r="B919" t="s">
        <v>65</v>
      </c>
      <c r="C919" t="s">
        <v>46</v>
      </c>
      <c r="D919">
        <v>37</v>
      </c>
      <c r="E919">
        <v>4</v>
      </c>
      <c r="F919" t="s">
        <v>47</v>
      </c>
      <c r="G919" t="s">
        <v>522</v>
      </c>
    </row>
    <row r="920" spans="1:7" x14ac:dyDescent="0.3">
      <c r="A920">
        <v>919</v>
      </c>
      <c r="B920" t="s">
        <v>399</v>
      </c>
      <c r="C920" t="s">
        <v>46</v>
      </c>
      <c r="D920">
        <v>37</v>
      </c>
      <c r="E920">
        <v>11</v>
      </c>
      <c r="F920" t="s">
        <v>60</v>
      </c>
      <c r="G920" t="s">
        <v>515</v>
      </c>
    </row>
    <row r="921" spans="1:7" x14ac:dyDescent="0.3">
      <c r="A921">
        <v>920</v>
      </c>
      <c r="B921" t="s">
        <v>184</v>
      </c>
      <c r="C921" t="s">
        <v>42</v>
      </c>
      <c r="D921">
        <v>37</v>
      </c>
      <c r="E921">
        <v>4</v>
      </c>
      <c r="F921" t="s">
        <v>49</v>
      </c>
      <c r="G921" t="s">
        <v>517</v>
      </c>
    </row>
    <row r="922" spans="1:7" x14ac:dyDescent="0.3">
      <c r="A922">
        <v>921</v>
      </c>
      <c r="B922" t="s">
        <v>400</v>
      </c>
      <c r="C922" t="s">
        <v>46</v>
      </c>
      <c r="D922">
        <v>39</v>
      </c>
      <c r="E922">
        <v>10</v>
      </c>
      <c r="F922" t="s">
        <v>53</v>
      </c>
      <c r="G922" t="s">
        <v>524</v>
      </c>
    </row>
    <row r="923" spans="1:7" x14ac:dyDescent="0.3">
      <c r="A923">
        <v>922</v>
      </c>
      <c r="B923" t="s">
        <v>102</v>
      </c>
      <c r="C923" t="s">
        <v>42</v>
      </c>
      <c r="D923">
        <v>39</v>
      </c>
      <c r="E923">
        <v>37</v>
      </c>
      <c r="F923" t="s">
        <v>43</v>
      </c>
      <c r="G923" t="s">
        <v>518</v>
      </c>
    </row>
    <row r="924" spans="1:7" x14ac:dyDescent="0.3">
      <c r="A924">
        <v>923</v>
      </c>
      <c r="B924" t="s">
        <v>120</v>
      </c>
      <c r="C924" t="s">
        <v>42</v>
      </c>
      <c r="D924">
        <v>39</v>
      </c>
      <c r="E924">
        <v>4</v>
      </c>
      <c r="F924" t="s">
        <v>47</v>
      </c>
      <c r="G924" t="s">
        <v>515</v>
      </c>
    </row>
    <row r="925" spans="1:7" x14ac:dyDescent="0.3">
      <c r="A925">
        <v>924</v>
      </c>
      <c r="B925" t="s">
        <v>85</v>
      </c>
      <c r="C925" t="s">
        <v>42</v>
      </c>
      <c r="D925">
        <v>40</v>
      </c>
      <c r="E925">
        <v>4</v>
      </c>
      <c r="F925" t="s">
        <v>43</v>
      </c>
      <c r="G925" t="s">
        <v>516</v>
      </c>
    </row>
    <row r="926" spans="1:7" x14ac:dyDescent="0.3">
      <c r="A926">
        <v>925</v>
      </c>
      <c r="B926" t="s">
        <v>401</v>
      </c>
      <c r="C926" t="s">
        <v>42</v>
      </c>
      <c r="D926">
        <v>40</v>
      </c>
      <c r="E926">
        <v>9</v>
      </c>
      <c r="F926" t="s">
        <v>47</v>
      </c>
      <c r="G926" t="s">
        <v>518</v>
      </c>
    </row>
    <row r="927" spans="1:7" x14ac:dyDescent="0.3">
      <c r="A927">
        <v>926</v>
      </c>
      <c r="B927" t="s">
        <v>157</v>
      </c>
      <c r="C927" t="s">
        <v>42</v>
      </c>
      <c r="D927">
        <v>41</v>
      </c>
      <c r="E927">
        <v>9</v>
      </c>
      <c r="F927" t="s">
        <v>60</v>
      </c>
      <c r="G927" t="s">
        <v>521</v>
      </c>
    </row>
    <row r="928" spans="1:7" x14ac:dyDescent="0.3">
      <c r="A928">
        <v>927</v>
      </c>
      <c r="B928" t="s">
        <v>123</v>
      </c>
      <c r="C928" t="s">
        <v>42</v>
      </c>
      <c r="D928">
        <v>41</v>
      </c>
      <c r="E928">
        <v>9</v>
      </c>
      <c r="F928" t="s">
        <v>49</v>
      </c>
      <c r="G928" t="s">
        <v>520</v>
      </c>
    </row>
    <row r="929" spans="1:7" x14ac:dyDescent="0.3">
      <c r="A929">
        <v>928</v>
      </c>
      <c r="B929" t="s">
        <v>402</v>
      </c>
      <c r="C929" t="s">
        <v>46</v>
      </c>
      <c r="D929">
        <v>42</v>
      </c>
      <c r="E929">
        <v>4</v>
      </c>
      <c r="F929" t="s">
        <v>47</v>
      </c>
      <c r="G929" t="s">
        <v>522</v>
      </c>
    </row>
    <row r="930" spans="1:7" x14ac:dyDescent="0.3">
      <c r="A930">
        <v>929</v>
      </c>
      <c r="B930" t="s">
        <v>403</v>
      </c>
      <c r="C930" t="s">
        <v>42</v>
      </c>
      <c r="D930">
        <v>42</v>
      </c>
      <c r="E930">
        <v>4</v>
      </c>
      <c r="F930" t="s">
        <v>60</v>
      </c>
      <c r="G930" t="s">
        <v>515</v>
      </c>
    </row>
    <row r="931" spans="1:7" x14ac:dyDescent="0.3">
      <c r="A931">
        <v>930</v>
      </c>
      <c r="B931" t="s">
        <v>102</v>
      </c>
      <c r="C931" t="s">
        <v>42</v>
      </c>
      <c r="D931">
        <v>43</v>
      </c>
      <c r="E931">
        <v>40</v>
      </c>
      <c r="F931" t="s">
        <v>60</v>
      </c>
      <c r="G931" t="s">
        <v>515</v>
      </c>
    </row>
    <row r="932" spans="1:7" x14ac:dyDescent="0.3">
      <c r="A932">
        <v>931</v>
      </c>
      <c r="B932" t="s">
        <v>214</v>
      </c>
      <c r="C932" t="s">
        <v>42</v>
      </c>
      <c r="D932">
        <v>44</v>
      </c>
      <c r="E932">
        <v>9</v>
      </c>
      <c r="F932" t="s">
        <v>60</v>
      </c>
      <c r="G932" t="s">
        <v>518</v>
      </c>
    </row>
    <row r="933" spans="1:7" x14ac:dyDescent="0.3">
      <c r="A933">
        <v>932</v>
      </c>
      <c r="B933" t="s">
        <v>56</v>
      </c>
      <c r="C933" t="s">
        <v>46</v>
      </c>
      <c r="D933">
        <v>44</v>
      </c>
      <c r="E933">
        <v>23</v>
      </c>
      <c r="F933" t="s">
        <v>60</v>
      </c>
      <c r="G933" t="s">
        <v>515</v>
      </c>
    </row>
    <row r="934" spans="1:7" x14ac:dyDescent="0.3">
      <c r="A934">
        <v>933</v>
      </c>
      <c r="B934" t="s">
        <v>404</v>
      </c>
      <c r="C934" t="s">
        <v>42</v>
      </c>
      <c r="D934">
        <v>45</v>
      </c>
      <c r="E934">
        <v>4</v>
      </c>
      <c r="F934" t="s">
        <v>49</v>
      </c>
      <c r="G934" t="s">
        <v>520</v>
      </c>
    </row>
    <row r="935" spans="1:7" x14ac:dyDescent="0.3">
      <c r="A935">
        <v>934</v>
      </c>
      <c r="B935" t="s">
        <v>405</v>
      </c>
      <c r="C935" t="s">
        <v>46</v>
      </c>
      <c r="D935">
        <v>45</v>
      </c>
      <c r="E935">
        <v>4</v>
      </c>
      <c r="F935" t="s">
        <v>49</v>
      </c>
      <c r="G935" t="s">
        <v>519</v>
      </c>
    </row>
    <row r="936" spans="1:7" x14ac:dyDescent="0.3">
      <c r="A936">
        <v>935</v>
      </c>
      <c r="B936" t="s">
        <v>86</v>
      </c>
      <c r="C936" t="s">
        <v>42</v>
      </c>
      <c r="D936">
        <v>45</v>
      </c>
      <c r="E936">
        <v>10</v>
      </c>
      <c r="F936" t="s">
        <v>60</v>
      </c>
      <c r="G936" t="s">
        <v>521</v>
      </c>
    </row>
    <row r="937" spans="1:7" x14ac:dyDescent="0.3">
      <c r="A937">
        <v>936</v>
      </c>
      <c r="B937" t="s">
        <v>368</v>
      </c>
      <c r="C937" t="s">
        <v>42</v>
      </c>
      <c r="D937">
        <v>45</v>
      </c>
      <c r="E937">
        <v>21</v>
      </c>
      <c r="F937" t="s">
        <v>47</v>
      </c>
      <c r="G937" t="s">
        <v>522</v>
      </c>
    </row>
    <row r="938" spans="1:7" x14ac:dyDescent="0.3">
      <c r="A938">
        <v>937</v>
      </c>
      <c r="B938" t="s">
        <v>403</v>
      </c>
      <c r="C938" t="s">
        <v>42</v>
      </c>
      <c r="D938">
        <v>45</v>
      </c>
      <c r="E938">
        <v>4</v>
      </c>
      <c r="F938" t="s">
        <v>60</v>
      </c>
      <c r="G938" t="s">
        <v>523</v>
      </c>
    </row>
    <row r="939" spans="1:7" x14ac:dyDescent="0.3">
      <c r="A939">
        <v>938</v>
      </c>
      <c r="B939" t="s">
        <v>235</v>
      </c>
      <c r="C939" t="s">
        <v>46</v>
      </c>
      <c r="D939">
        <v>45</v>
      </c>
      <c r="E939">
        <v>29</v>
      </c>
      <c r="F939" t="s">
        <v>53</v>
      </c>
      <c r="G939" t="s">
        <v>515</v>
      </c>
    </row>
    <row r="940" spans="1:7" x14ac:dyDescent="0.3">
      <c r="A940">
        <v>939</v>
      </c>
      <c r="B940" t="s">
        <v>113</v>
      </c>
      <c r="C940" t="s">
        <v>42</v>
      </c>
      <c r="D940">
        <v>45</v>
      </c>
      <c r="E940">
        <v>36</v>
      </c>
      <c r="F940" t="s">
        <v>43</v>
      </c>
      <c r="G940" t="s">
        <v>521</v>
      </c>
    </row>
    <row r="941" spans="1:7" x14ac:dyDescent="0.3">
      <c r="A941">
        <v>940</v>
      </c>
      <c r="B941" t="s">
        <v>196</v>
      </c>
      <c r="C941" t="s">
        <v>46</v>
      </c>
      <c r="D941">
        <v>47</v>
      </c>
      <c r="E941">
        <v>10</v>
      </c>
      <c r="F941" t="s">
        <v>53</v>
      </c>
      <c r="G941" t="s">
        <v>522</v>
      </c>
    </row>
    <row r="942" spans="1:7" x14ac:dyDescent="0.3">
      <c r="A942">
        <v>941</v>
      </c>
      <c r="B942" t="s">
        <v>383</v>
      </c>
      <c r="C942" t="s">
        <v>42</v>
      </c>
      <c r="D942">
        <v>48</v>
      </c>
      <c r="E942">
        <v>40</v>
      </c>
      <c r="F942" t="s">
        <v>49</v>
      </c>
      <c r="G942" t="s">
        <v>518</v>
      </c>
    </row>
    <row r="943" spans="1:7" x14ac:dyDescent="0.3">
      <c r="A943">
        <v>942</v>
      </c>
      <c r="B943" t="s">
        <v>44</v>
      </c>
      <c r="C943" t="s">
        <v>42</v>
      </c>
      <c r="D943">
        <v>49</v>
      </c>
      <c r="E943">
        <v>25</v>
      </c>
      <c r="F943" t="s">
        <v>60</v>
      </c>
      <c r="G943" t="s">
        <v>524</v>
      </c>
    </row>
    <row r="944" spans="1:7" x14ac:dyDescent="0.3">
      <c r="A944">
        <v>943</v>
      </c>
      <c r="B944" t="s">
        <v>148</v>
      </c>
      <c r="C944" t="s">
        <v>42</v>
      </c>
      <c r="D944">
        <v>50</v>
      </c>
      <c r="E944">
        <v>9</v>
      </c>
      <c r="F944" t="s">
        <v>49</v>
      </c>
      <c r="G944" t="s">
        <v>523</v>
      </c>
    </row>
    <row r="945" spans="1:7" x14ac:dyDescent="0.3">
      <c r="A945">
        <v>944</v>
      </c>
      <c r="B945" t="s">
        <v>85</v>
      </c>
      <c r="C945" t="s">
        <v>42</v>
      </c>
      <c r="D945">
        <v>50</v>
      </c>
      <c r="E945">
        <v>39</v>
      </c>
      <c r="F945" t="s">
        <v>60</v>
      </c>
      <c r="G945" t="s">
        <v>518</v>
      </c>
    </row>
    <row r="946" spans="1:7" x14ac:dyDescent="0.3">
      <c r="A946">
        <v>945</v>
      </c>
      <c r="B946" t="s">
        <v>304</v>
      </c>
      <c r="C946" t="s">
        <v>46</v>
      </c>
      <c r="D946">
        <v>54</v>
      </c>
      <c r="E946">
        <v>4</v>
      </c>
      <c r="F946" t="s">
        <v>43</v>
      </c>
      <c r="G946" t="s">
        <v>517</v>
      </c>
    </row>
    <row r="947" spans="1:7" x14ac:dyDescent="0.3">
      <c r="A947">
        <v>946</v>
      </c>
      <c r="B947" t="s">
        <v>406</v>
      </c>
      <c r="C947" t="s">
        <v>46</v>
      </c>
      <c r="D947">
        <v>56</v>
      </c>
      <c r="E947">
        <v>4</v>
      </c>
      <c r="F947" t="s">
        <v>47</v>
      </c>
      <c r="G947" t="s">
        <v>520</v>
      </c>
    </row>
    <row r="948" spans="1:7" x14ac:dyDescent="0.3">
      <c r="A948">
        <v>947</v>
      </c>
      <c r="B948" t="s">
        <v>161</v>
      </c>
      <c r="C948" t="s">
        <v>42</v>
      </c>
      <c r="D948">
        <v>57</v>
      </c>
      <c r="E948">
        <v>21</v>
      </c>
      <c r="F948" t="s">
        <v>47</v>
      </c>
      <c r="G948" t="s">
        <v>524</v>
      </c>
    </row>
    <row r="949" spans="1:7" x14ac:dyDescent="0.3">
      <c r="A949">
        <v>948</v>
      </c>
      <c r="B949" t="s">
        <v>267</v>
      </c>
      <c r="C949" t="s">
        <v>42</v>
      </c>
      <c r="D949">
        <v>57</v>
      </c>
      <c r="E949">
        <v>22</v>
      </c>
      <c r="F949" t="s">
        <v>47</v>
      </c>
      <c r="G949" t="s">
        <v>518</v>
      </c>
    </row>
    <row r="950" spans="1:7" x14ac:dyDescent="0.3">
      <c r="A950">
        <v>949</v>
      </c>
      <c r="B950" t="s">
        <v>263</v>
      </c>
      <c r="C950" t="s">
        <v>42</v>
      </c>
      <c r="D950">
        <v>57</v>
      </c>
      <c r="E950">
        <v>40</v>
      </c>
      <c r="F950" t="s">
        <v>49</v>
      </c>
      <c r="G950" t="s">
        <v>523</v>
      </c>
    </row>
    <row r="951" spans="1:7" x14ac:dyDescent="0.3">
      <c r="A951">
        <v>950</v>
      </c>
      <c r="B951" t="s">
        <v>109</v>
      </c>
      <c r="C951" t="s">
        <v>42</v>
      </c>
      <c r="D951">
        <v>57</v>
      </c>
      <c r="E951">
        <v>26</v>
      </c>
      <c r="F951" t="s">
        <v>49</v>
      </c>
      <c r="G951" t="s">
        <v>524</v>
      </c>
    </row>
    <row r="952" spans="1:7" x14ac:dyDescent="0.3">
      <c r="A952">
        <v>951</v>
      </c>
      <c r="B952" t="s">
        <v>67</v>
      </c>
      <c r="C952" t="s">
        <v>42</v>
      </c>
      <c r="D952">
        <v>58</v>
      </c>
      <c r="E952">
        <v>37</v>
      </c>
      <c r="F952" t="s">
        <v>60</v>
      </c>
      <c r="G952" t="s">
        <v>520</v>
      </c>
    </row>
    <row r="953" spans="1:7" x14ac:dyDescent="0.3">
      <c r="A953">
        <v>952</v>
      </c>
      <c r="B953" t="s">
        <v>161</v>
      </c>
      <c r="C953" t="s">
        <v>42</v>
      </c>
      <c r="D953">
        <v>59</v>
      </c>
      <c r="E953">
        <v>40</v>
      </c>
      <c r="F953" t="s">
        <v>47</v>
      </c>
      <c r="G953" t="s">
        <v>518</v>
      </c>
    </row>
    <row r="954" spans="1:7" x14ac:dyDescent="0.3">
      <c r="A954">
        <v>953</v>
      </c>
      <c r="B954" t="s">
        <v>245</v>
      </c>
      <c r="C954" t="s">
        <v>46</v>
      </c>
      <c r="D954">
        <v>59</v>
      </c>
      <c r="E954">
        <v>4</v>
      </c>
      <c r="F954" t="s">
        <v>47</v>
      </c>
      <c r="G954" t="s">
        <v>520</v>
      </c>
    </row>
    <row r="955" spans="1:7" x14ac:dyDescent="0.3">
      <c r="A955">
        <v>954</v>
      </c>
      <c r="B955" t="s">
        <v>62</v>
      </c>
      <c r="C955" t="s">
        <v>42</v>
      </c>
      <c r="D955">
        <v>59</v>
      </c>
      <c r="E955">
        <v>4</v>
      </c>
      <c r="F955" t="s">
        <v>60</v>
      </c>
      <c r="G955" t="s">
        <v>519</v>
      </c>
    </row>
    <row r="956" spans="1:7" x14ac:dyDescent="0.3">
      <c r="A956">
        <v>955</v>
      </c>
      <c r="B956" t="s">
        <v>114</v>
      </c>
      <c r="C956" t="s">
        <v>46</v>
      </c>
      <c r="D956">
        <v>61</v>
      </c>
      <c r="E956">
        <v>4</v>
      </c>
      <c r="F956" t="s">
        <v>43</v>
      </c>
      <c r="G956" t="s">
        <v>519</v>
      </c>
    </row>
    <row r="957" spans="1:7" x14ac:dyDescent="0.3">
      <c r="A957">
        <v>956</v>
      </c>
      <c r="B957" t="s">
        <v>355</v>
      </c>
      <c r="C957" t="s">
        <v>46</v>
      </c>
      <c r="D957">
        <v>62</v>
      </c>
      <c r="E957">
        <v>27</v>
      </c>
      <c r="F957" t="s">
        <v>47</v>
      </c>
      <c r="G957" t="s">
        <v>524</v>
      </c>
    </row>
    <row r="958" spans="1:7" x14ac:dyDescent="0.3">
      <c r="A958">
        <v>957</v>
      </c>
      <c r="B958" t="s">
        <v>385</v>
      </c>
      <c r="C958" t="s">
        <v>42</v>
      </c>
      <c r="D958">
        <v>62</v>
      </c>
      <c r="E958">
        <v>40</v>
      </c>
      <c r="F958" t="s">
        <v>53</v>
      </c>
      <c r="G958" t="s">
        <v>521</v>
      </c>
    </row>
    <row r="959" spans="1:7" x14ac:dyDescent="0.3">
      <c r="A959">
        <v>958</v>
      </c>
      <c r="B959" t="s">
        <v>407</v>
      </c>
      <c r="C959" t="s">
        <v>42</v>
      </c>
      <c r="D959">
        <v>63</v>
      </c>
      <c r="E959">
        <v>23</v>
      </c>
      <c r="F959" t="s">
        <v>47</v>
      </c>
      <c r="G959" t="s">
        <v>518</v>
      </c>
    </row>
    <row r="960" spans="1:7" x14ac:dyDescent="0.3">
      <c r="A960">
        <v>959</v>
      </c>
      <c r="B960" t="s">
        <v>82</v>
      </c>
      <c r="C960" t="s">
        <v>42</v>
      </c>
      <c r="D960">
        <v>64</v>
      </c>
      <c r="E960">
        <v>13</v>
      </c>
      <c r="F960" t="s">
        <v>53</v>
      </c>
      <c r="G960" t="s">
        <v>515</v>
      </c>
    </row>
    <row r="961" spans="1:7" x14ac:dyDescent="0.3">
      <c r="A961">
        <v>960</v>
      </c>
      <c r="B961" t="s">
        <v>293</v>
      </c>
      <c r="C961" t="s">
        <v>42</v>
      </c>
      <c r="D961">
        <v>64</v>
      </c>
      <c r="E961">
        <v>9</v>
      </c>
      <c r="F961" t="s">
        <v>53</v>
      </c>
      <c r="G961" t="s">
        <v>516</v>
      </c>
    </row>
    <row r="962" spans="1:7" x14ac:dyDescent="0.3">
      <c r="A962">
        <v>961</v>
      </c>
      <c r="B962" t="s">
        <v>250</v>
      </c>
      <c r="C962" t="s">
        <v>46</v>
      </c>
      <c r="D962">
        <v>65</v>
      </c>
      <c r="E962">
        <v>3</v>
      </c>
      <c r="F962" t="s">
        <v>47</v>
      </c>
      <c r="G962" t="s">
        <v>519</v>
      </c>
    </row>
    <row r="963" spans="1:7" x14ac:dyDescent="0.3">
      <c r="A963">
        <v>962</v>
      </c>
      <c r="B963" t="s">
        <v>296</v>
      </c>
      <c r="C963" t="s">
        <v>46</v>
      </c>
      <c r="D963">
        <v>65</v>
      </c>
      <c r="E963">
        <v>4</v>
      </c>
      <c r="F963" t="s">
        <v>49</v>
      </c>
      <c r="G963" t="s">
        <v>515</v>
      </c>
    </row>
    <row r="964" spans="1:7" x14ac:dyDescent="0.3">
      <c r="A964">
        <v>963</v>
      </c>
      <c r="B964" t="s">
        <v>291</v>
      </c>
      <c r="C964" t="s">
        <v>42</v>
      </c>
      <c r="D964">
        <v>65</v>
      </c>
      <c r="E964">
        <v>16</v>
      </c>
      <c r="F964" t="s">
        <v>43</v>
      </c>
      <c r="G964" t="s">
        <v>521</v>
      </c>
    </row>
    <row r="965" spans="1:7" x14ac:dyDescent="0.3">
      <c r="A965">
        <v>964</v>
      </c>
      <c r="B965" t="s">
        <v>111</v>
      </c>
      <c r="C965" t="s">
        <v>42</v>
      </c>
      <c r="D965">
        <v>65</v>
      </c>
      <c r="E965">
        <v>9</v>
      </c>
      <c r="F965" t="s">
        <v>60</v>
      </c>
      <c r="G965" t="s">
        <v>516</v>
      </c>
    </row>
    <row r="966" spans="1:7" x14ac:dyDescent="0.3">
      <c r="A966">
        <v>965</v>
      </c>
      <c r="B966" t="s">
        <v>183</v>
      </c>
      <c r="C966" t="s">
        <v>42</v>
      </c>
      <c r="D966">
        <v>66</v>
      </c>
      <c r="E966">
        <v>5</v>
      </c>
      <c r="F966" t="s">
        <v>43</v>
      </c>
      <c r="G966" t="s">
        <v>521</v>
      </c>
    </row>
    <row r="967" spans="1:7" x14ac:dyDescent="0.3">
      <c r="A967">
        <v>966</v>
      </c>
      <c r="B967" t="s">
        <v>283</v>
      </c>
      <c r="C967" t="s">
        <v>42</v>
      </c>
      <c r="D967">
        <v>68</v>
      </c>
      <c r="E967">
        <v>4</v>
      </c>
      <c r="F967" t="s">
        <v>53</v>
      </c>
      <c r="G967" t="s">
        <v>517</v>
      </c>
    </row>
    <row r="968" spans="1:7" x14ac:dyDescent="0.3">
      <c r="A968">
        <v>967</v>
      </c>
      <c r="B968" t="s">
        <v>384</v>
      </c>
      <c r="C968" t="s">
        <v>42</v>
      </c>
      <c r="D968">
        <v>68</v>
      </c>
      <c r="E968">
        <v>9</v>
      </c>
      <c r="F968" t="s">
        <v>49</v>
      </c>
      <c r="G968" t="s">
        <v>523</v>
      </c>
    </row>
    <row r="969" spans="1:7" x14ac:dyDescent="0.3">
      <c r="A969">
        <v>968</v>
      </c>
      <c r="B969" t="s">
        <v>324</v>
      </c>
      <c r="C969" t="s">
        <v>42</v>
      </c>
      <c r="D969">
        <v>68</v>
      </c>
      <c r="E969">
        <v>40</v>
      </c>
      <c r="F969" t="s">
        <v>47</v>
      </c>
      <c r="G969" t="s">
        <v>524</v>
      </c>
    </row>
    <row r="970" spans="1:7" x14ac:dyDescent="0.3">
      <c r="A970">
        <v>969</v>
      </c>
      <c r="B970" t="s">
        <v>301</v>
      </c>
      <c r="C970" t="s">
        <v>42</v>
      </c>
      <c r="D970">
        <v>68</v>
      </c>
      <c r="E970">
        <v>31</v>
      </c>
      <c r="F970" t="s">
        <v>47</v>
      </c>
      <c r="G970" t="s">
        <v>515</v>
      </c>
    </row>
    <row r="971" spans="1:7" x14ac:dyDescent="0.3">
      <c r="A971">
        <v>970</v>
      </c>
      <c r="B971" t="s">
        <v>277</v>
      </c>
      <c r="C971" t="s">
        <v>46</v>
      </c>
      <c r="D971">
        <v>70</v>
      </c>
      <c r="E971">
        <v>10</v>
      </c>
      <c r="F971" t="s">
        <v>43</v>
      </c>
      <c r="G971" t="s">
        <v>518</v>
      </c>
    </row>
    <row r="972" spans="1:7" x14ac:dyDescent="0.3">
      <c r="A972">
        <v>971</v>
      </c>
      <c r="B972" t="s">
        <v>78</v>
      </c>
      <c r="C972" t="s">
        <v>46</v>
      </c>
      <c r="D972">
        <v>70</v>
      </c>
      <c r="E972">
        <v>10</v>
      </c>
      <c r="F972" t="s">
        <v>60</v>
      </c>
      <c r="G972" t="s">
        <v>524</v>
      </c>
    </row>
    <row r="973" spans="1:7" x14ac:dyDescent="0.3">
      <c r="A973">
        <v>972</v>
      </c>
      <c r="B973" t="s">
        <v>387</v>
      </c>
      <c r="C973" t="s">
        <v>46</v>
      </c>
      <c r="D973">
        <v>71</v>
      </c>
      <c r="E973">
        <v>21</v>
      </c>
      <c r="F973" t="s">
        <v>49</v>
      </c>
      <c r="G973" t="s">
        <v>519</v>
      </c>
    </row>
    <row r="974" spans="1:7" x14ac:dyDescent="0.3">
      <c r="A974">
        <v>973</v>
      </c>
      <c r="B974" t="s">
        <v>271</v>
      </c>
      <c r="C974" t="s">
        <v>42</v>
      </c>
      <c r="D974">
        <v>71</v>
      </c>
      <c r="E974">
        <v>25</v>
      </c>
      <c r="F974" t="s">
        <v>49</v>
      </c>
      <c r="G974" t="s">
        <v>520</v>
      </c>
    </row>
    <row r="975" spans="1:7" x14ac:dyDescent="0.3">
      <c r="A975">
        <v>974</v>
      </c>
      <c r="B975" t="s">
        <v>403</v>
      </c>
      <c r="C975" t="s">
        <v>46</v>
      </c>
      <c r="D975">
        <v>72</v>
      </c>
      <c r="E975">
        <v>4</v>
      </c>
      <c r="F975" t="s">
        <v>43</v>
      </c>
      <c r="G975" t="s">
        <v>518</v>
      </c>
    </row>
    <row r="976" spans="1:7" x14ac:dyDescent="0.3">
      <c r="A976">
        <v>975</v>
      </c>
      <c r="B976" t="s">
        <v>305</v>
      </c>
      <c r="C976" t="s">
        <v>42</v>
      </c>
      <c r="D976">
        <v>72</v>
      </c>
      <c r="E976">
        <v>9</v>
      </c>
      <c r="F976" t="s">
        <v>53</v>
      </c>
      <c r="G976" t="s">
        <v>515</v>
      </c>
    </row>
    <row r="977" spans="1:7" x14ac:dyDescent="0.3">
      <c r="A977">
        <v>976</v>
      </c>
      <c r="B977" t="s">
        <v>242</v>
      </c>
      <c r="C977" t="s">
        <v>46</v>
      </c>
      <c r="D977">
        <v>73</v>
      </c>
      <c r="E977">
        <v>4</v>
      </c>
      <c r="F977" t="s">
        <v>43</v>
      </c>
      <c r="G977" t="s">
        <v>515</v>
      </c>
    </row>
    <row r="978" spans="1:7" x14ac:dyDescent="0.3">
      <c r="A978">
        <v>977</v>
      </c>
      <c r="B978" t="s">
        <v>265</v>
      </c>
      <c r="C978" t="s">
        <v>42</v>
      </c>
      <c r="D978">
        <v>74</v>
      </c>
      <c r="E978">
        <v>8</v>
      </c>
      <c r="F978" t="s">
        <v>49</v>
      </c>
      <c r="G978" t="s">
        <v>515</v>
      </c>
    </row>
    <row r="979" spans="1:7" x14ac:dyDescent="0.3">
      <c r="A979">
        <v>978</v>
      </c>
      <c r="B979" t="s">
        <v>346</v>
      </c>
      <c r="C979" t="s">
        <v>46</v>
      </c>
      <c r="D979">
        <v>74</v>
      </c>
      <c r="E979">
        <v>11</v>
      </c>
      <c r="F979" t="s">
        <v>60</v>
      </c>
      <c r="G979" t="s">
        <v>524</v>
      </c>
    </row>
    <row r="980" spans="1:7" x14ac:dyDescent="0.3">
      <c r="A980">
        <v>979</v>
      </c>
      <c r="B980" t="s">
        <v>318</v>
      </c>
      <c r="C980" t="s">
        <v>42</v>
      </c>
      <c r="D980">
        <v>74</v>
      </c>
      <c r="E980">
        <v>14</v>
      </c>
      <c r="F980" t="s">
        <v>43</v>
      </c>
      <c r="G980" t="s">
        <v>518</v>
      </c>
    </row>
    <row r="981" spans="1:7" x14ac:dyDescent="0.3">
      <c r="A981">
        <v>980</v>
      </c>
      <c r="B981" t="s">
        <v>244</v>
      </c>
      <c r="C981" t="s">
        <v>42</v>
      </c>
      <c r="D981">
        <v>74</v>
      </c>
      <c r="E981">
        <v>4</v>
      </c>
      <c r="F981" t="s">
        <v>53</v>
      </c>
      <c r="G981" t="s">
        <v>523</v>
      </c>
    </row>
    <row r="982" spans="1:7" x14ac:dyDescent="0.3">
      <c r="A982">
        <v>981</v>
      </c>
      <c r="B982" t="s">
        <v>89</v>
      </c>
      <c r="C982" t="s">
        <v>46</v>
      </c>
      <c r="D982">
        <v>75</v>
      </c>
      <c r="E982">
        <v>10</v>
      </c>
      <c r="F982" t="s">
        <v>47</v>
      </c>
      <c r="G982" t="s">
        <v>515</v>
      </c>
    </row>
    <row r="983" spans="1:7" x14ac:dyDescent="0.3">
      <c r="A983">
        <v>982</v>
      </c>
      <c r="B983" t="s">
        <v>314</v>
      </c>
      <c r="C983" t="s">
        <v>42</v>
      </c>
      <c r="D983">
        <v>76</v>
      </c>
      <c r="E983">
        <v>4</v>
      </c>
      <c r="F983" t="s">
        <v>53</v>
      </c>
      <c r="G983" t="s">
        <v>524</v>
      </c>
    </row>
    <row r="984" spans="1:7" x14ac:dyDescent="0.3">
      <c r="A984">
        <v>983</v>
      </c>
      <c r="B984" t="s">
        <v>309</v>
      </c>
      <c r="C984" t="s">
        <v>42</v>
      </c>
      <c r="D984">
        <v>76</v>
      </c>
      <c r="E984">
        <v>22</v>
      </c>
      <c r="F984" t="s">
        <v>47</v>
      </c>
      <c r="G984" t="s">
        <v>523</v>
      </c>
    </row>
    <row r="985" spans="1:7" x14ac:dyDescent="0.3">
      <c r="A985">
        <v>984</v>
      </c>
      <c r="B985" t="s">
        <v>277</v>
      </c>
      <c r="C985" t="s">
        <v>46</v>
      </c>
      <c r="D985">
        <v>77</v>
      </c>
      <c r="E985">
        <v>10</v>
      </c>
      <c r="F985" t="s">
        <v>43</v>
      </c>
      <c r="G985" t="s">
        <v>523</v>
      </c>
    </row>
    <row r="986" spans="1:7" x14ac:dyDescent="0.3">
      <c r="A986">
        <v>985</v>
      </c>
      <c r="B986" t="s">
        <v>290</v>
      </c>
      <c r="C986" t="s">
        <v>42</v>
      </c>
      <c r="D986">
        <v>77</v>
      </c>
      <c r="E986">
        <v>32</v>
      </c>
      <c r="F986" t="s">
        <v>47</v>
      </c>
      <c r="G986" t="s">
        <v>520</v>
      </c>
    </row>
    <row r="987" spans="1:7" x14ac:dyDescent="0.3">
      <c r="A987">
        <v>986</v>
      </c>
      <c r="B987" t="s">
        <v>275</v>
      </c>
      <c r="C987" t="s">
        <v>46</v>
      </c>
      <c r="D987">
        <v>77</v>
      </c>
      <c r="E987">
        <v>35</v>
      </c>
      <c r="F987" t="s">
        <v>53</v>
      </c>
      <c r="G987" t="s">
        <v>518</v>
      </c>
    </row>
    <row r="988" spans="1:7" x14ac:dyDescent="0.3">
      <c r="A988">
        <v>987</v>
      </c>
      <c r="B988" t="s">
        <v>244</v>
      </c>
      <c r="C988" t="s">
        <v>42</v>
      </c>
      <c r="D988">
        <v>77</v>
      </c>
      <c r="E988">
        <v>40</v>
      </c>
      <c r="F988" t="s">
        <v>53</v>
      </c>
      <c r="G988" t="s">
        <v>524</v>
      </c>
    </row>
    <row r="989" spans="1:7" x14ac:dyDescent="0.3">
      <c r="A989">
        <v>988</v>
      </c>
      <c r="B989" t="s">
        <v>287</v>
      </c>
      <c r="C989" t="s">
        <v>42</v>
      </c>
      <c r="D989">
        <v>77</v>
      </c>
      <c r="E989">
        <v>37</v>
      </c>
      <c r="F989" t="s">
        <v>47</v>
      </c>
      <c r="G989" t="s">
        <v>518</v>
      </c>
    </row>
    <row r="990" spans="1:7" x14ac:dyDescent="0.3">
      <c r="A990">
        <v>989</v>
      </c>
      <c r="B990" t="s">
        <v>342</v>
      </c>
      <c r="C990" t="s">
        <v>46</v>
      </c>
      <c r="D990">
        <v>77</v>
      </c>
      <c r="E990">
        <v>39</v>
      </c>
      <c r="F990" t="s">
        <v>43</v>
      </c>
      <c r="G990" t="s">
        <v>524</v>
      </c>
    </row>
    <row r="991" spans="1:7" x14ac:dyDescent="0.3">
      <c r="A991">
        <v>990</v>
      </c>
      <c r="B991" t="s">
        <v>111</v>
      </c>
      <c r="C991" t="s">
        <v>42</v>
      </c>
      <c r="D991">
        <v>78</v>
      </c>
      <c r="E991">
        <v>9</v>
      </c>
      <c r="F991" t="s">
        <v>43</v>
      </c>
      <c r="G991" t="s">
        <v>523</v>
      </c>
    </row>
    <row r="992" spans="1:7" x14ac:dyDescent="0.3">
      <c r="A992">
        <v>991</v>
      </c>
      <c r="B992" t="s">
        <v>62</v>
      </c>
      <c r="C992" t="s">
        <v>42</v>
      </c>
      <c r="D992">
        <v>78</v>
      </c>
      <c r="E992">
        <v>9</v>
      </c>
      <c r="F992" t="s">
        <v>60</v>
      </c>
      <c r="G992" t="s">
        <v>515</v>
      </c>
    </row>
    <row r="993" spans="1:7" x14ac:dyDescent="0.3">
      <c r="A993">
        <v>992</v>
      </c>
      <c r="B993" t="s">
        <v>408</v>
      </c>
      <c r="C993" t="s">
        <v>46</v>
      </c>
      <c r="D993">
        <v>79</v>
      </c>
      <c r="E993">
        <v>15</v>
      </c>
      <c r="F993" t="s">
        <v>49</v>
      </c>
      <c r="G993" t="s">
        <v>520</v>
      </c>
    </row>
    <row r="994" spans="1:7" x14ac:dyDescent="0.3">
      <c r="A994">
        <v>993</v>
      </c>
      <c r="B994" t="s">
        <v>168</v>
      </c>
      <c r="C994" t="s">
        <v>46</v>
      </c>
      <c r="D994">
        <v>79</v>
      </c>
      <c r="E994">
        <v>25</v>
      </c>
      <c r="F994" t="s">
        <v>49</v>
      </c>
      <c r="G994" t="s">
        <v>522</v>
      </c>
    </row>
    <row r="995" spans="1:7" x14ac:dyDescent="0.3">
      <c r="A995">
        <v>994</v>
      </c>
      <c r="B995" t="s">
        <v>187</v>
      </c>
      <c r="C995" t="s">
        <v>42</v>
      </c>
      <c r="D995">
        <v>79</v>
      </c>
      <c r="E995">
        <v>33</v>
      </c>
      <c r="F995" t="s">
        <v>60</v>
      </c>
      <c r="G995" t="s">
        <v>521</v>
      </c>
    </row>
    <row r="996" spans="1:7" x14ac:dyDescent="0.3">
      <c r="A996">
        <v>995</v>
      </c>
      <c r="B996" t="s">
        <v>120</v>
      </c>
      <c r="C996" t="s">
        <v>42</v>
      </c>
      <c r="D996">
        <v>19</v>
      </c>
      <c r="E996">
        <v>17</v>
      </c>
      <c r="F996" t="s">
        <v>47</v>
      </c>
      <c r="G996" t="s">
        <v>517</v>
      </c>
    </row>
    <row r="997" spans="1:7" x14ac:dyDescent="0.3">
      <c r="A997">
        <v>996</v>
      </c>
      <c r="B997" t="s">
        <v>155</v>
      </c>
      <c r="C997" t="s">
        <v>42</v>
      </c>
      <c r="D997">
        <v>19</v>
      </c>
      <c r="E997">
        <v>10</v>
      </c>
      <c r="F997" t="s">
        <v>53</v>
      </c>
      <c r="G997" t="s">
        <v>520</v>
      </c>
    </row>
    <row r="998" spans="1:7" x14ac:dyDescent="0.3">
      <c r="A998">
        <v>997</v>
      </c>
      <c r="B998" t="s">
        <v>242</v>
      </c>
      <c r="C998" t="s">
        <v>46</v>
      </c>
      <c r="D998">
        <v>20</v>
      </c>
      <c r="E998">
        <v>9</v>
      </c>
      <c r="F998" t="s">
        <v>60</v>
      </c>
      <c r="G998" t="s">
        <v>519</v>
      </c>
    </row>
    <row r="999" spans="1:7" x14ac:dyDescent="0.3">
      <c r="A999">
        <v>998</v>
      </c>
      <c r="B999" t="s">
        <v>306</v>
      </c>
      <c r="C999" t="s">
        <v>42</v>
      </c>
      <c r="D999">
        <v>21</v>
      </c>
      <c r="E999">
        <v>2</v>
      </c>
      <c r="F999" t="s">
        <v>47</v>
      </c>
      <c r="G999" t="s">
        <v>520</v>
      </c>
    </row>
    <row r="1000" spans="1:7" x14ac:dyDescent="0.3">
      <c r="A1000">
        <v>999</v>
      </c>
      <c r="B1000" t="s">
        <v>296</v>
      </c>
      <c r="C1000" t="s">
        <v>46</v>
      </c>
      <c r="D1000">
        <v>21</v>
      </c>
      <c r="E1000">
        <v>40</v>
      </c>
      <c r="F1000" t="s">
        <v>49</v>
      </c>
      <c r="G1000" t="s">
        <v>520</v>
      </c>
    </row>
    <row r="1001" spans="1:7" x14ac:dyDescent="0.3">
      <c r="A1001">
        <v>1000</v>
      </c>
      <c r="B1001" t="s">
        <v>250</v>
      </c>
      <c r="C1001" t="s">
        <v>46</v>
      </c>
      <c r="D1001">
        <v>21</v>
      </c>
      <c r="E1001">
        <v>9</v>
      </c>
      <c r="F1001" t="s">
        <v>47</v>
      </c>
      <c r="G1001" t="s">
        <v>520</v>
      </c>
    </row>
    <row r="1002" spans="1:7" x14ac:dyDescent="0.3">
      <c r="A1002">
        <v>1001</v>
      </c>
      <c r="B1002" t="s">
        <v>186</v>
      </c>
      <c r="C1002" t="s">
        <v>42</v>
      </c>
      <c r="D1002">
        <v>21</v>
      </c>
      <c r="E1002">
        <v>4</v>
      </c>
      <c r="F1002" t="s">
        <v>60</v>
      </c>
      <c r="G1002" t="s">
        <v>519</v>
      </c>
    </row>
    <row r="1003" spans="1:7" x14ac:dyDescent="0.3">
      <c r="A1003">
        <v>1002</v>
      </c>
      <c r="B1003" t="s">
        <v>165</v>
      </c>
      <c r="C1003" t="s">
        <v>42</v>
      </c>
      <c r="D1003">
        <v>23</v>
      </c>
      <c r="E1003">
        <v>17</v>
      </c>
      <c r="F1003" t="s">
        <v>49</v>
      </c>
      <c r="G1003" t="s">
        <v>523</v>
      </c>
    </row>
    <row r="1004" spans="1:7" x14ac:dyDescent="0.3">
      <c r="A1004">
        <v>1003</v>
      </c>
      <c r="B1004" t="s">
        <v>155</v>
      </c>
      <c r="C1004" t="s">
        <v>42</v>
      </c>
      <c r="D1004">
        <v>23</v>
      </c>
      <c r="E1004">
        <v>34</v>
      </c>
      <c r="F1004" t="s">
        <v>53</v>
      </c>
      <c r="G1004" t="s">
        <v>524</v>
      </c>
    </row>
    <row r="1005" spans="1:7" x14ac:dyDescent="0.3">
      <c r="A1005">
        <v>1004</v>
      </c>
      <c r="B1005" t="s">
        <v>232</v>
      </c>
      <c r="C1005" t="s">
        <v>42</v>
      </c>
      <c r="D1005">
        <v>25</v>
      </c>
      <c r="E1005">
        <v>9</v>
      </c>
      <c r="F1005" t="s">
        <v>49</v>
      </c>
      <c r="G1005" t="s">
        <v>516</v>
      </c>
    </row>
    <row r="1006" spans="1:7" x14ac:dyDescent="0.3">
      <c r="A1006">
        <v>1005</v>
      </c>
      <c r="B1006" t="s">
        <v>244</v>
      </c>
      <c r="C1006" t="s">
        <v>46</v>
      </c>
      <c r="D1006">
        <v>25</v>
      </c>
      <c r="E1006">
        <v>10</v>
      </c>
      <c r="F1006" t="s">
        <v>53</v>
      </c>
      <c r="G1006" t="s">
        <v>522</v>
      </c>
    </row>
    <row r="1007" spans="1:7" x14ac:dyDescent="0.3">
      <c r="A1007">
        <v>1006</v>
      </c>
      <c r="B1007" t="s">
        <v>336</v>
      </c>
      <c r="C1007" t="s">
        <v>46</v>
      </c>
      <c r="D1007">
        <v>25</v>
      </c>
      <c r="E1007">
        <v>20</v>
      </c>
      <c r="F1007" t="s">
        <v>47</v>
      </c>
      <c r="G1007" t="s">
        <v>524</v>
      </c>
    </row>
    <row r="1008" spans="1:7" x14ac:dyDescent="0.3">
      <c r="A1008">
        <v>1007</v>
      </c>
      <c r="B1008" t="s">
        <v>304</v>
      </c>
      <c r="C1008" t="s">
        <v>46</v>
      </c>
      <c r="D1008">
        <v>26</v>
      </c>
      <c r="E1008">
        <v>27</v>
      </c>
      <c r="F1008" t="s">
        <v>60</v>
      </c>
      <c r="G1008" t="s">
        <v>520</v>
      </c>
    </row>
    <row r="1009" spans="1:7" x14ac:dyDescent="0.3">
      <c r="A1009">
        <v>1008</v>
      </c>
      <c r="B1009" t="s">
        <v>64</v>
      </c>
      <c r="C1009" t="s">
        <v>46</v>
      </c>
      <c r="D1009">
        <v>26</v>
      </c>
      <c r="E1009">
        <v>40</v>
      </c>
      <c r="F1009" t="s">
        <v>49</v>
      </c>
      <c r="G1009" t="s">
        <v>519</v>
      </c>
    </row>
    <row r="1010" spans="1:7" x14ac:dyDescent="0.3">
      <c r="A1010">
        <v>1009</v>
      </c>
      <c r="B1010" t="s">
        <v>409</v>
      </c>
      <c r="C1010" t="s">
        <v>42</v>
      </c>
      <c r="D1010">
        <v>28</v>
      </c>
      <c r="E1010">
        <v>2</v>
      </c>
      <c r="F1010" t="s">
        <v>53</v>
      </c>
      <c r="G1010" t="s">
        <v>524</v>
      </c>
    </row>
    <row r="1011" spans="1:7" x14ac:dyDescent="0.3">
      <c r="A1011">
        <v>1010</v>
      </c>
      <c r="B1011" t="s">
        <v>347</v>
      </c>
      <c r="C1011" t="s">
        <v>46</v>
      </c>
      <c r="D1011">
        <v>28</v>
      </c>
      <c r="E1011">
        <v>19</v>
      </c>
      <c r="F1011" t="s">
        <v>47</v>
      </c>
      <c r="G1011" t="s">
        <v>516</v>
      </c>
    </row>
    <row r="1012" spans="1:7" x14ac:dyDescent="0.3">
      <c r="A1012">
        <v>1011</v>
      </c>
      <c r="B1012" t="s">
        <v>117</v>
      </c>
      <c r="C1012" t="s">
        <v>42</v>
      </c>
      <c r="D1012">
        <v>28</v>
      </c>
      <c r="E1012">
        <v>22</v>
      </c>
      <c r="F1012" t="s">
        <v>43</v>
      </c>
      <c r="G1012" t="s">
        <v>520</v>
      </c>
    </row>
    <row r="1013" spans="1:7" x14ac:dyDescent="0.3">
      <c r="A1013">
        <v>1012</v>
      </c>
      <c r="B1013" t="s">
        <v>272</v>
      </c>
      <c r="C1013" t="s">
        <v>42</v>
      </c>
      <c r="D1013">
        <v>29</v>
      </c>
      <c r="E1013">
        <v>10</v>
      </c>
      <c r="F1013" t="s">
        <v>43</v>
      </c>
      <c r="G1013" t="s">
        <v>521</v>
      </c>
    </row>
    <row r="1014" spans="1:7" x14ac:dyDescent="0.3">
      <c r="A1014">
        <v>1013</v>
      </c>
      <c r="B1014" t="s">
        <v>329</v>
      </c>
      <c r="C1014" t="s">
        <v>42</v>
      </c>
      <c r="D1014">
        <v>30</v>
      </c>
      <c r="E1014">
        <v>4</v>
      </c>
      <c r="F1014" t="s">
        <v>53</v>
      </c>
      <c r="G1014" t="s">
        <v>520</v>
      </c>
    </row>
    <row r="1015" spans="1:7" x14ac:dyDescent="0.3">
      <c r="A1015">
        <v>1014</v>
      </c>
      <c r="B1015" t="s">
        <v>192</v>
      </c>
      <c r="C1015" t="s">
        <v>42</v>
      </c>
      <c r="D1015">
        <v>31</v>
      </c>
      <c r="E1015">
        <v>2</v>
      </c>
      <c r="F1015" t="s">
        <v>43</v>
      </c>
      <c r="G1015" t="s">
        <v>522</v>
      </c>
    </row>
    <row r="1016" spans="1:7" x14ac:dyDescent="0.3">
      <c r="A1016">
        <v>1015</v>
      </c>
      <c r="B1016" t="s">
        <v>92</v>
      </c>
      <c r="C1016" t="s">
        <v>46</v>
      </c>
      <c r="D1016">
        <v>31</v>
      </c>
      <c r="E1016">
        <v>10</v>
      </c>
      <c r="F1016" t="s">
        <v>49</v>
      </c>
      <c r="G1016" t="s">
        <v>520</v>
      </c>
    </row>
    <row r="1017" spans="1:7" x14ac:dyDescent="0.3">
      <c r="A1017">
        <v>1016</v>
      </c>
      <c r="B1017" t="s">
        <v>395</v>
      </c>
      <c r="C1017" t="s">
        <v>42</v>
      </c>
      <c r="D1017">
        <v>31</v>
      </c>
      <c r="E1017">
        <v>11</v>
      </c>
      <c r="F1017" t="s">
        <v>49</v>
      </c>
      <c r="G1017" t="s">
        <v>520</v>
      </c>
    </row>
    <row r="1018" spans="1:7" x14ac:dyDescent="0.3">
      <c r="A1018">
        <v>1017</v>
      </c>
      <c r="B1018" t="s">
        <v>67</v>
      </c>
      <c r="C1018" t="s">
        <v>42</v>
      </c>
      <c r="D1018">
        <v>31</v>
      </c>
      <c r="E1018">
        <v>4</v>
      </c>
      <c r="F1018" t="s">
        <v>43</v>
      </c>
      <c r="G1018" t="s">
        <v>515</v>
      </c>
    </row>
    <row r="1019" spans="1:7" x14ac:dyDescent="0.3">
      <c r="A1019">
        <v>1018</v>
      </c>
      <c r="B1019" t="s">
        <v>108</v>
      </c>
      <c r="C1019" t="s">
        <v>46</v>
      </c>
      <c r="D1019">
        <v>33</v>
      </c>
      <c r="E1019">
        <v>10</v>
      </c>
      <c r="F1019" t="s">
        <v>47</v>
      </c>
      <c r="G1019" t="s">
        <v>523</v>
      </c>
    </row>
    <row r="1020" spans="1:7" x14ac:dyDescent="0.3">
      <c r="A1020">
        <v>1019</v>
      </c>
      <c r="B1020" t="s">
        <v>155</v>
      </c>
      <c r="C1020" t="s">
        <v>46</v>
      </c>
      <c r="D1020">
        <v>33</v>
      </c>
      <c r="E1020">
        <v>10</v>
      </c>
      <c r="F1020" t="s">
        <v>53</v>
      </c>
      <c r="G1020" t="s">
        <v>517</v>
      </c>
    </row>
    <row r="1021" spans="1:7" x14ac:dyDescent="0.3">
      <c r="A1021">
        <v>1020</v>
      </c>
      <c r="B1021" t="s">
        <v>153</v>
      </c>
      <c r="C1021" t="s">
        <v>46</v>
      </c>
      <c r="D1021">
        <v>34</v>
      </c>
      <c r="E1021">
        <v>10</v>
      </c>
      <c r="F1021" t="s">
        <v>49</v>
      </c>
      <c r="G1021" t="s">
        <v>524</v>
      </c>
    </row>
    <row r="1022" spans="1:7" x14ac:dyDescent="0.3">
      <c r="A1022">
        <v>1021</v>
      </c>
      <c r="B1022" t="s">
        <v>371</v>
      </c>
      <c r="C1022" t="s">
        <v>46</v>
      </c>
      <c r="D1022">
        <v>34</v>
      </c>
      <c r="E1022">
        <v>28</v>
      </c>
      <c r="F1022" t="s">
        <v>49</v>
      </c>
      <c r="G1022" t="s">
        <v>521</v>
      </c>
    </row>
    <row r="1023" spans="1:7" x14ac:dyDescent="0.3">
      <c r="A1023">
        <v>1022</v>
      </c>
      <c r="B1023" t="s">
        <v>332</v>
      </c>
      <c r="C1023" t="s">
        <v>46</v>
      </c>
      <c r="D1023">
        <v>34</v>
      </c>
      <c r="E1023">
        <v>35</v>
      </c>
      <c r="F1023" t="s">
        <v>49</v>
      </c>
      <c r="G1023" t="s">
        <v>519</v>
      </c>
    </row>
    <row r="1024" spans="1:7" x14ac:dyDescent="0.3">
      <c r="A1024">
        <v>1023</v>
      </c>
      <c r="B1024" t="s">
        <v>318</v>
      </c>
      <c r="C1024" t="s">
        <v>42</v>
      </c>
      <c r="D1024">
        <v>35</v>
      </c>
      <c r="E1024">
        <v>14</v>
      </c>
      <c r="F1024" t="s">
        <v>43</v>
      </c>
      <c r="G1024" t="s">
        <v>519</v>
      </c>
    </row>
    <row r="1025" spans="1:7" x14ac:dyDescent="0.3">
      <c r="A1025">
        <v>1024</v>
      </c>
      <c r="B1025" t="s">
        <v>81</v>
      </c>
      <c r="C1025" t="s">
        <v>46</v>
      </c>
      <c r="D1025">
        <v>36</v>
      </c>
      <c r="E1025">
        <v>25</v>
      </c>
      <c r="F1025" t="s">
        <v>49</v>
      </c>
      <c r="G1025" t="s">
        <v>521</v>
      </c>
    </row>
    <row r="1026" spans="1:7" x14ac:dyDescent="0.3">
      <c r="A1026">
        <v>1025</v>
      </c>
      <c r="B1026" t="s">
        <v>331</v>
      </c>
      <c r="C1026" t="s">
        <v>42</v>
      </c>
      <c r="D1026">
        <v>36</v>
      </c>
      <c r="E1026">
        <v>4</v>
      </c>
      <c r="F1026" t="s">
        <v>49</v>
      </c>
      <c r="G1026" t="s">
        <v>515</v>
      </c>
    </row>
    <row r="1027" spans="1:7" x14ac:dyDescent="0.3">
      <c r="A1027">
        <v>1026</v>
      </c>
      <c r="B1027" t="s">
        <v>323</v>
      </c>
      <c r="C1027" t="s">
        <v>42</v>
      </c>
      <c r="D1027">
        <v>36</v>
      </c>
      <c r="E1027">
        <v>10</v>
      </c>
      <c r="F1027" t="s">
        <v>43</v>
      </c>
      <c r="G1027" t="s">
        <v>518</v>
      </c>
    </row>
    <row r="1028" spans="1:7" x14ac:dyDescent="0.3">
      <c r="A1028">
        <v>1027</v>
      </c>
      <c r="B1028" t="s">
        <v>169</v>
      </c>
      <c r="C1028" t="s">
        <v>46</v>
      </c>
      <c r="D1028">
        <v>37</v>
      </c>
      <c r="E1028">
        <v>40</v>
      </c>
      <c r="F1028" t="s">
        <v>60</v>
      </c>
      <c r="G1028" t="s">
        <v>519</v>
      </c>
    </row>
    <row r="1029" spans="1:7" x14ac:dyDescent="0.3">
      <c r="A1029">
        <v>1028</v>
      </c>
      <c r="B1029" t="s">
        <v>136</v>
      </c>
      <c r="C1029" t="s">
        <v>42</v>
      </c>
      <c r="D1029">
        <v>37</v>
      </c>
      <c r="E1029">
        <v>9</v>
      </c>
      <c r="F1029" t="s">
        <v>60</v>
      </c>
      <c r="G1029" t="s">
        <v>518</v>
      </c>
    </row>
    <row r="1030" spans="1:7" x14ac:dyDescent="0.3">
      <c r="A1030">
        <v>1029</v>
      </c>
      <c r="B1030" t="s">
        <v>311</v>
      </c>
      <c r="C1030" t="s">
        <v>46</v>
      </c>
      <c r="D1030">
        <v>37</v>
      </c>
      <c r="E1030">
        <v>17</v>
      </c>
      <c r="F1030" t="s">
        <v>47</v>
      </c>
      <c r="G1030" t="s">
        <v>523</v>
      </c>
    </row>
    <row r="1031" spans="1:7" x14ac:dyDescent="0.3">
      <c r="A1031">
        <v>1030</v>
      </c>
      <c r="B1031" t="s">
        <v>102</v>
      </c>
      <c r="C1031" t="s">
        <v>46</v>
      </c>
      <c r="D1031">
        <v>38</v>
      </c>
      <c r="E1031">
        <v>4</v>
      </c>
      <c r="F1031" t="s">
        <v>60</v>
      </c>
      <c r="G1031" t="s">
        <v>524</v>
      </c>
    </row>
    <row r="1032" spans="1:7" x14ac:dyDescent="0.3">
      <c r="A1032">
        <v>1031</v>
      </c>
      <c r="B1032" t="s">
        <v>371</v>
      </c>
      <c r="C1032" t="s">
        <v>42</v>
      </c>
      <c r="D1032">
        <v>39</v>
      </c>
      <c r="E1032">
        <v>4</v>
      </c>
      <c r="F1032" t="s">
        <v>49</v>
      </c>
      <c r="G1032" t="s">
        <v>522</v>
      </c>
    </row>
    <row r="1033" spans="1:7" x14ac:dyDescent="0.3">
      <c r="A1033">
        <v>1032</v>
      </c>
      <c r="B1033" t="s">
        <v>276</v>
      </c>
      <c r="C1033" t="s">
        <v>46</v>
      </c>
      <c r="D1033">
        <v>39</v>
      </c>
      <c r="E1033">
        <v>12</v>
      </c>
      <c r="F1033" t="s">
        <v>47</v>
      </c>
      <c r="G1033" t="s">
        <v>522</v>
      </c>
    </row>
    <row r="1034" spans="1:7" x14ac:dyDescent="0.3">
      <c r="A1034">
        <v>1033</v>
      </c>
      <c r="B1034" t="s">
        <v>410</v>
      </c>
      <c r="C1034" t="s">
        <v>46</v>
      </c>
      <c r="D1034">
        <v>39</v>
      </c>
      <c r="E1034">
        <v>4</v>
      </c>
      <c r="F1034" t="s">
        <v>49</v>
      </c>
      <c r="G1034" t="s">
        <v>522</v>
      </c>
    </row>
    <row r="1035" spans="1:7" x14ac:dyDescent="0.3">
      <c r="A1035">
        <v>1034</v>
      </c>
      <c r="B1035" t="s">
        <v>404</v>
      </c>
      <c r="C1035" t="s">
        <v>46</v>
      </c>
      <c r="D1035">
        <v>39</v>
      </c>
      <c r="E1035">
        <v>35</v>
      </c>
      <c r="F1035" t="s">
        <v>49</v>
      </c>
      <c r="G1035" t="s">
        <v>516</v>
      </c>
    </row>
    <row r="1036" spans="1:7" x14ac:dyDescent="0.3">
      <c r="A1036">
        <v>1035</v>
      </c>
      <c r="B1036" t="s">
        <v>102</v>
      </c>
      <c r="C1036" t="s">
        <v>46</v>
      </c>
      <c r="D1036">
        <v>39</v>
      </c>
      <c r="E1036">
        <v>40</v>
      </c>
      <c r="F1036" t="s">
        <v>60</v>
      </c>
      <c r="G1036" t="s">
        <v>524</v>
      </c>
    </row>
    <row r="1037" spans="1:7" x14ac:dyDescent="0.3">
      <c r="A1037">
        <v>1036</v>
      </c>
      <c r="B1037" t="s">
        <v>270</v>
      </c>
      <c r="C1037" t="s">
        <v>42</v>
      </c>
      <c r="D1037">
        <v>40</v>
      </c>
      <c r="E1037">
        <v>19</v>
      </c>
      <c r="F1037" t="s">
        <v>53</v>
      </c>
      <c r="G1037" t="s">
        <v>516</v>
      </c>
    </row>
    <row r="1038" spans="1:7" x14ac:dyDescent="0.3">
      <c r="A1038">
        <v>1037</v>
      </c>
      <c r="B1038" t="s">
        <v>411</v>
      </c>
      <c r="C1038" t="s">
        <v>42</v>
      </c>
      <c r="D1038">
        <v>40</v>
      </c>
      <c r="E1038">
        <v>35</v>
      </c>
      <c r="F1038" t="s">
        <v>49</v>
      </c>
      <c r="G1038" t="s">
        <v>516</v>
      </c>
    </row>
    <row r="1039" spans="1:7" x14ac:dyDescent="0.3">
      <c r="A1039">
        <v>1038</v>
      </c>
      <c r="B1039" t="s">
        <v>373</v>
      </c>
      <c r="C1039" t="s">
        <v>46</v>
      </c>
      <c r="D1039">
        <v>41</v>
      </c>
      <c r="E1039">
        <v>7</v>
      </c>
      <c r="F1039" t="s">
        <v>60</v>
      </c>
      <c r="G1039" t="s">
        <v>517</v>
      </c>
    </row>
    <row r="1040" spans="1:7" x14ac:dyDescent="0.3">
      <c r="A1040">
        <v>1039</v>
      </c>
      <c r="B1040" t="s">
        <v>225</v>
      </c>
      <c r="C1040" t="s">
        <v>42</v>
      </c>
      <c r="D1040">
        <v>42</v>
      </c>
      <c r="E1040">
        <v>22</v>
      </c>
      <c r="F1040" t="s">
        <v>43</v>
      </c>
      <c r="G1040" t="s">
        <v>518</v>
      </c>
    </row>
    <row r="1041" spans="1:7" x14ac:dyDescent="0.3">
      <c r="A1041">
        <v>1040</v>
      </c>
      <c r="B1041" t="s">
        <v>234</v>
      </c>
      <c r="C1041" t="s">
        <v>46</v>
      </c>
      <c r="D1041">
        <v>43</v>
      </c>
      <c r="E1041">
        <v>10</v>
      </c>
      <c r="F1041" t="s">
        <v>49</v>
      </c>
      <c r="G1041" t="s">
        <v>516</v>
      </c>
    </row>
    <row r="1042" spans="1:7" x14ac:dyDescent="0.3">
      <c r="A1042">
        <v>1041</v>
      </c>
      <c r="B1042" t="s">
        <v>98</v>
      </c>
      <c r="C1042" t="s">
        <v>46</v>
      </c>
      <c r="D1042">
        <v>44</v>
      </c>
      <c r="E1042">
        <v>14</v>
      </c>
      <c r="F1042" t="s">
        <v>60</v>
      </c>
      <c r="G1042" t="s">
        <v>515</v>
      </c>
    </row>
    <row r="1043" spans="1:7" x14ac:dyDescent="0.3">
      <c r="A1043">
        <v>1042</v>
      </c>
      <c r="B1043" t="s">
        <v>192</v>
      </c>
      <c r="C1043" t="s">
        <v>46</v>
      </c>
      <c r="D1043">
        <v>44</v>
      </c>
      <c r="E1043">
        <v>31</v>
      </c>
      <c r="F1043" t="s">
        <v>60</v>
      </c>
      <c r="G1043" t="s">
        <v>521</v>
      </c>
    </row>
    <row r="1044" spans="1:7" x14ac:dyDescent="0.3">
      <c r="A1044">
        <v>1043</v>
      </c>
      <c r="B1044" t="s">
        <v>268</v>
      </c>
      <c r="C1044" t="s">
        <v>46</v>
      </c>
      <c r="D1044">
        <v>45</v>
      </c>
      <c r="E1044">
        <v>10</v>
      </c>
      <c r="F1044" t="s">
        <v>53</v>
      </c>
      <c r="G1044" t="s">
        <v>520</v>
      </c>
    </row>
    <row r="1045" spans="1:7" x14ac:dyDescent="0.3">
      <c r="A1045">
        <v>1044</v>
      </c>
      <c r="B1045" t="s">
        <v>382</v>
      </c>
      <c r="C1045" t="s">
        <v>46</v>
      </c>
      <c r="D1045">
        <v>47</v>
      </c>
      <c r="E1045">
        <v>10</v>
      </c>
      <c r="F1045" t="s">
        <v>49</v>
      </c>
      <c r="G1045" t="s">
        <v>521</v>
      </c>
    </row>
    <row r="1046" spans="1:7" x14ac:dyDescent="0.3">
      <c r="A1046">
        <v>1045</v>
      </c>
      <c r="B1046" t="s">
        <v>300</v>
      </c>
      <c r="C1046" t="s">
        <v>46</v>
      </c>
      <c r="D1046">
        <v>47</v>
      </c>
      <c r="E1046">
        <v>13</v>
      </c>
      <c r="F1046" t="s">
        <v>47</v>
      </c>
      <c r="G1046" t="s">
        <v>520</v>
      </c>
    </row>
    <row r="1047" spans="1:7" x14ac:dyDescent="0.3">
      <c r="A1047">
        <v>1046</v>
      </c>
      <c r="B1047" t="s">
        <v>401</v>
      </c>
      <c r="C1047" t="s">
        <v>42</v>
      </c>
      <c r="D1047">
        <v>47</v>
      </c>
      <c r="E1047">
        <v>4</v>
      </c>
      <c r="F1047" t="s">
        <v>47</v>
      </c>
      <c r="G1047" t="s">
        <v>524</v>
      </c>
    </row>
    <row r="1048" spans="1:7" x14ac:dyDescent="0.3">
      <c r="A1048">
        <v>1047</v>
      </c>
      <c r="B1048" t="s">
        <v>210</v>
      </c>
      <c r="C1048" t="s">
        <v>46</v>
      </c>
      <c r="D1048">
        <v>48</v>
      </c>
      <c r="E1048">
        <v>5</v>
      </c>
      <c r="F1048" t="s">
        <v>49</v>
      </c>
      <c r="G1048" t="s">
        <v>518</v>
      </c>
    </row>
    <row r="1049" spans="1:7" x14ac:dyDescent="0.3">
      <c r="A1049">
        <v>1048</v>
      </c>
      <c r="B1049" t="s">
        <v>402</v>
      </c>
      <c r="C1049" t="s">
        <v>42</v>
      </c>
      <c r="D1049">
        <v>49</v>
      </c>
      <c r="E1049">
        <v>10</v>
      </c>
      <c r="F1049" t="s">
        <v>47</v>
      </c>
      <c r="G1049" t="s">
        <v>522</v>
      </c>
    </row>
    <row r="1050" spans="1:7" x14ac:dyDescent="0.3">
      <c r="A1050">
        <v>1049</v>
      </c>
      <c r="B1050" t="s">
        <v>88</v>
      </c>
      <c r="C1050" t="s">
        <v>46</v>
      </c>
      <c r="D1050">
        <v>50</v>
      </c>
      <c r="E1050">
        <v>9</v>
      </c>
      <c r="F1050" t="s">
        <v>43</v>
      </c>
      <c r="G1050" t="s">
        <v>516</v>
      </c>
    </row>
    <row r="1051" spans="1:7" x14ac:dyDescent="0.3">
      <c r="A1051">
        <v>1050</v>
      </c>
      <c r="B1051" t="s">
        <v>103</v>
      </c>
      <c r="C1051" t="s">
        <v>42</v>
      </c>
      <c r="D1051">
        <v>50</v>
      </c>
      <c r="E1051">
        <v>10</v>
      </c>
      <c r="F1051" t="s">
        <v>60</v>
      </c>
      <c r="G1051" t="s">
        <v>519</v>
      </c>
    </row>
    <row r="1052" spans="1:7" x14ac:dyDescent="0.3">
      <c r="A1052">
        <v>1051</v>
      </c>
      <c r="B1052" t="s">
        <v>133</v>
      </c>
      <c r="C1052" t="s">
        <v>46</v>
      </c>
      <c r="D1052">
        <v>50</v>
      </c>
      <c r="E1052">
        <v>28</v>
      </c>
      <c r="F1052" t="s">
        <v>47</v>
      </c>
      <c r="G1052" t="s">
        <v>519</v>
      </c>
    </row>
    <row r="1053" spans="1:7" x14ac:dyDescent="0.3">
      <c r="A1053">
        <v>1052</v>
      </c>
      <c r="B1053" t="s">
        <v>327</v>
      </c>
      <c r="C1053" t="s">
        <v>46</v>
      </c>
      <c r="D1053">
        <v>50</v>
      </c>
      <c r="E1053">
        <v>10</v>
      </c>
      <c r="F1053" t="s">
        <v>53</v>
      </c>
      <c r="G1053" t="s">
        <v>515</v>
      </c>
    </row>
    <row r="1054" spans="1:7" x14ac:dyDescent="0.3">
      <c r="A1054">
        <v>1053</v>
      </c>
      <c r="B1054" t="s">
        <v>212</v>
      </c>
      <c r="C1054" t="s">
        <v>46</v>
      </c>
      <c r="D1054">
        <v>51</v>
      </c>
      <c r="E1054">
        <v>3</v>
      </c>
      <c r="F1054" t="s">
        <v>49</v>
      </c>
      <c r="G1054" t="s">
        <v>521</v>
      </c>
    </row>
    <row r="1055" spans="1:7" x14ac:dyDescent="0.3">
      <c r="A1055">
        <v>1054</v>
      </c>
      <c r="B1055" t="s">
        <v>196</v>
      </c>
      <c r="C1055" t="s">
        <v>42</v>
      </c>
      <c r="D1055">
        <v>51</v>
      </c>
      <c r="E1055">
        <v>4</v>
      </c>
      <c r="F1055" t="s">
        <v>53</v>
      </c>
      <c r="G1055" t="s">
        <v>516</v>
      </c>
    </row>
    <row r="1056" spans="1:7" x14ac:dyDescent="0.3">
      <c r="A1056">
        <v>1055</v>
      </c>
      <c r="B1056" t="s">
        <v>279</v>
      </c>
      <c r="C1056" t="s">
        <v>42</v>
      </c>
      <c r="D1056">
        <v>51</v>
      </c>
      <c r="E1056">
        <v>17</v>
      </c>
      <c r="F1056" t="s">
        <v>47</v>
      </c>
      <c r="G1056" t="s">
        <v>517</v>
      </c>
    </row>
    <row r="1057" spans="1:7" x14ac:dyDescent="0.3">
      <c r="A1057">
        <v>1056</v>
      </c>
      <c r="B1057" t="s">
        <v>98</v>
      </c>
      <c r="C1057" t="s">
        <v>46</v>
      </c>
      <c r="D1057">
        <v>51</v>
      </c>
      <c r="E1057">
        <v>40</v>
      </c>
      <c r="F1057" t="s">
        <v>43</v>
      </c>
      <c r="G1057" t="s">
        <v>522</v>
      </c>
    </row>
    <row r="1058" spans="1:7" x14ac:dyDescent="0.3">
      <c r="A1058">
        <v>1057</v>
      </c>
      <c r="B1058" t="s">
        <v>263</v>
      </c>
      <c r="C1058" t="s">
        <v>46</v>
      </c>
      <c r="D1058">
        <v>52</v>
      </c>
      <c r="E1058">
        <v>7</v>
      </c>
      <c r="F1058" t="s">
        <v>49</v>
      </c>
      <c r="G1058" t="s">
        <v>521</v>
      </c>
    </row>
    <row r="1059" spans="1:7" x14ac:dyDescent="0.3">
      <c r="A1059">
        <v>1058</v>
      </c>
      <c r="B1059" t="s">
        <v>315</v>
      </c>
      <c r="C1059" t="s">
        <v>46</v>
      </c>
      <c r="D1059">
        <v>52</v>
      </c>
      <c r="E1059">
        <v>4</v>
      </c>
      <c r="F1059" t="s">
        <v>49</v>
      </c>
      <c r="G1059" t="s">
        <v>520</v>
      </c>
    </row>
    <row r="1060" spans="1:7" x14ac:dyDescent="0.3">
      <c r="A1060">
        <v>1059</v>
      </c>
      <c r="B1060" t="s">
        <v>412</v>
      </c>
      <c r="C1060" t="s">
        <v>46</v>
      </c>
      <c r="D1060">
        <v>52</v>
      </c>
      <c r="E1060">
        <v>34</v>
      </c>
      <c r="F1060" t="s">
        <v>53</v>
      </c>
      <c r="G1060" t="s">
        <v>520</v>
      </c>
    </row>
    <row r="1061" spans="1:7" x14ac:dyDescent="0.3">
      <c r="A1061">
        <v>1060</v>
      </c>
      <c r="B1061" t="s">
        <v>76</v>
      </c>
      <c r="C1061" t="s">
        <v>46</v>
      </c>
      <c r="D1061">
        <v>53</v>
      </c>
      <c r="E1061">
        <v>4</v>
      </c>
      <c r="F1061" t="s">
        <v>49</v>
      </c>
      <c r="G1061" t="s">
        <v>518</v>
      </c>
    </row>
    <row r="1062" spans="1:7" x14ac:dyDescent="0.3">
      <c r="A1062">
        <v>1061</v>
      </c>
      <c r="B1062" t="s">
        <v>288</v>
      </c>
      <c r="C1062" t="s">
        <v>46</v>
      </c>
      <c r="D1062">
        <v>55</v>
      </c>
      <c r="E1062">
        <v>10</v>
      </c>
      <c r="F1062" t="s">
        <v>43</v>
      </c>
      <c r="G1062" t="s">
        <v>516</v>
      </c>
    </row>
    <row r="1063" spans="1:7" x14ac:dyDescent="0.3">
      <c r="A1063">
        <v>1062</v>
      </c>
      <c r="B1063" t="s">
        <v>135</v>
      </c>
      <c r="C1063" t="s">
        <v>46</v>
      </c>
      <c r="D1063">
        <v>56</v>
      </c>
      <c r="E1063">
        <v>5</v>
      </c>
      <c r="F1063" t="s">
        <v>43</v>
      </c>
      <c r="G1063" t="s">
        <v>521</v>
      </c>
    </row>
    <row r="1064" spans="1:7" x14ac:dyDescent="0.3">
      <c r="A1064">
        <v>1063</v>
      </c>
      <c r="B1064" t="s">
        <v>152</v>
      </c>
      <c r="C1064" t="s">
        <v>42</v>
      </c>
      <c r="D1064">
        <v>57</v>
      </c>
      <c r="E1064">
        <v>8</v>
      </c>
      <c r="F1064" t="s">
        <v>49</v>
      </c>
      <c r="G1064" t="s">
        <v>520</v>
      </c>
    </row>
    <row r="1065" spans="1:7" x14ac:dyDescent="0.3">
      <c r="A1065">
        <v>1064</v>
      </c>
      <c r="B1065" t="s">
        <v>76</v>
      </c>
      <c r="C1065" t="s">
        <v>46</v>
      </c>
      <c r="D1065">
        <v>57</v>
      </c>
      <c r="E1065">
        <v>30</v>
      </c>
      <c r="F1065" t="s">
        <v>49</v>
      </c>
      <c r="G1065" t="s">
        <v>524</v>
      </c>
    </row>
    <row r="1066" spans="1:7" x14ac:dyDescent="0.3">
      <c r="A1066">
        <v>1065</v>
      </c>
      <c r="B1066" t="s">
        <v>367</v>
      </c>
      <c r="C1066" t="s">
        <v>46</v>
      </c>
      <c r="D1066">
        <v>57</v>
      </c>
      <c r="E1066">
        <v>10</v>
      </c>
      <c r="F1066" t="s">
        <v>60</v>
      </c>
      <c r="G1066" t="s">
        <v>523</v>
      </c>
    </row>
    <row r="1067" spans="1:7" x14ac:dyDescent="0.3">
      <c r="A1067">
        <v>1066</v>
      </c>
      <c r="B1067" t="s">
        <v>330</v>
      </c>
      <c r="C1067" t="s">
        <v>42</v>
      </c>
      <c r="D1067">
        <v>57</v>
      </c>
      <c r="E1067">
        <v>37</v>
      </c>
      <c r="F1067" t="s">
        <v>43</v>
      </c>
      <c r="G1067" t="s">
        <v>520</v>
      </c>
    </row>
    <row r="1068" spans="1:7" x14ac:dyDescent="0.3">
      <c r="A1068">
        <v>1067</v>
      </c>
      <c r="B1068" t="s">
        <v>128</v>
      </c>
      <c r="C1068" t="s">
        <v>46</v>
      </c>
      <c r="D1068">
        <v>58</v>
      </c>
      <c r="E1068">
        <v>4</v>
      </c>
      <c r="F1068" t="s">
        <v>43</v>
      </c>
      <c r="G1068" t="s">
        <v>518</v>
      </c>
    </row>
    <row r="1069" spans="1:7" x14ac:dyDescent="0.3">
      <c r="A1069">
        <v>1068</v>
      </c>
      <c r="B1069" t="s">
        <v>175</v>
      </c>
      <c r="C1069" t="s">
        <v>46</v>
      </c>
      <c r="D1069">
        <v>59</v>
      </c>
      <c r="E1069">
        <v>34</v>
      </c>
      <c r="F1069" t="s">
        <v>47</v>
      </c>
      <c r="G1069" t="s">
        <v>522</v>
      </c>
    </row>
    <row r="1070" spans="1:7" x14ac:dyDescent="0.3">
      <c r="A1070">
        <v>1069</v>
      </c>
      <c r="B1070" t="s">
        <v>101</v>
      </c>
      <c r="C1070" t="s">
        <v>42</v>
      </c>
      <c r="D1070">
        <v>60</v>
      </c>
      <c r="E1070">
        <v>29</v>
      </c>
      <c r="F1070" t="s">
        <v>49</v>
      </c>
      <c r="G1070" t="s">
        <v>521</v>
      </c>
    </row>
    <row r="1071" spans="1:7" x14ac:dyDescent="0.3">
      <c r="A1071">
        <v>1070</v>
      </c>
      <c r="B1071" t="s">
        <v>413</v>
      </c>
      <c r="C1071" t="s">
        <v>42</v>
      </c>
      <c r="D1071">
        <v>61</v>
      </c>
      <c r="E1071">
        <v>10</v>
      </c>
      <c r="F1071" t="s">
        <v>47</v>
      </c>
      <c r="G1071" t="s">
        <v>519</v>
      </c>
    </row>
    <row r="1072" spans="1:7" x14ac:dyDescent="0.3">
      <c r="A1072">
        <v>1071</v>
      </c>
      <c r="B1072" t="s">
        <v>414</v>
      </c>
      <c r="C1072" t="s">
        <v>46</v>
      </c>
      <c r="D1072">
        <v>61</v>
      </c>
      <c r="E1072">
        <v>40</v>
      </c>
      <c r="F1072" t="s">
        <v>43</v>
      </c>
      <c r="G1072" t="s">
        <v>524</v>
      </c>
    </row>
    <row r="1073" spans="1:7" x14ac:dyDescent="0.3">
      <c r="A1073">
        <v>1072</v>
      </c>
      <c r="B1073" t="s">
        <v>82</v>
      </c>
      <c r="C1073" t="s">
        <v>42</v>
      </c>
      <c r="D1073">
        <v>61</v>
      </c>
      <c r="E1073">
        <v>25</v>
      </c>
      <c r="F1073" t="s">
        <v>53</v>
      </c>
      <c r="G1073" t="s">
        <v>518</v>
      </c>
    </row>
    <row r="1074" spans="1:7" x14ac:dyDescent="0.3">
      <c r="A1074">
        <v>1073</v>
      </c>
      <c r="B1074" t="s">
        <v>390</v>
      </c>
      <c r="C1074" t="s">
        <v>46</v>
      </c>
      <c r="D1074">
        <v>62</v>
      </c>
      <c r="E1074">
        <v>36</v>
      </c>
      <c r="F1074" t="s">
        <v>53</v>
      </c>
      <c r="G1074" t="s">
        <v>520</v>
      </c>
    </row>
    <row r="1075" spans="1:7" x14ac:dyDescent="0.3">
      <c r="A1075">
        <v>1074</v>
      </c>
      <c r="B1075" t="s">
        <v>313</v>
      </c>
      <c r="C1075" t="s">
        <v>42</v>
      </c>
      <c r="D1075">
        <v>63</v>
      </c>
      <c r="E1075">
        <v>32</v>
      </c>
      <c r="F1075" t="s">
        <v>49</v>
      </c>
      <c r="G1075" t="s">
        <v>524</v>
      </c>
    </row>
    <row r="1076" spans="1:7" x14ac:dyDescent="0.3">
      <c r="A1076">
        <v>1075</v>
      </c>
      <c r="B1076" t="s">
        <v>234</v>
      </c>
      <c r="C1076" t="s">
        <v>42</v>
      </c>
      <c r="D1076">
        <v>63</v>
      </c>
      <c r="E1076">
        <v>37</v>
      </c>
      <c r="F1076" t="s">
        <v>49</v>
      </c>
      <c r="G1076" t="s">
        <v>523</v>
      </c>
    </row>
    <row r="1077" spans="1:7" x14ac:dyDescent="0.3">
      <c r="A1077">
        <v>1076</v>
      </c>
      <c r="B1077" t="s">
        <v>111</v>
      </c>
      <c r="C1077" t="s">
        <v>46</v>
      </c>
      <c r="D1077">
        <v>65</v>
      </c>
      <c r="E1077">
        <v>11</v>
      </c>
      <c r="F1077" t="s">
        <v>43</v>
      </c>
      <c r="G1077" t="s">
        <v>521</v>
      </c>
    </row>
    <row r="1078" spans="1:7" x14ac:dyDescent="0.3">
      <c r="A1078">
        <v>1077</v>
      </c>
      <c r="B1078" t="s">
        <v>225</v>
      </c>
      <c r="C1078" t="s">
        <v>46</v>
      </c>
      <c r="D1078">
        <v>66</v>
      </c>
      <c r="E1078">
        <v>4</v>
      </c>
      <c r="F1078" t="s">
        <v>43</v>
      </c>
      <c r="G1078" t="s">
        <v>522</v>
      </c>
    </row>
    <row r="1079" spans="1:7" x14ac:dyDescent="0.3">
      <c r="A1079">
        <v>1078</v>
      </c>
      <c r="B1079" t="s">
        <v>83</v>
      </c>
      <c r="C1079" t="s">
        <v>46</v>
      </c>
      <c r="D1079">
        <v>66</v>
      </c>
      <c r="E1079">
        <v>4</v>
      </c>
      <c r="F1079" t="s">
        <v>49</v>
      </c>
      <c r="G1079" t="s">
        <v>518</v>
      </c>
    </row>
    <row r="1080" spans="1:7" x14ac:dyDescent="0.3">
      <c r="A1080">
        <v>1079</v>
      </c>
      <c r="B1080" t="s">
        <v>364</v>
      </c>
      <c r="C1080" t="s">
        <v>42</v>
      </c>
      <c r="D1080">
        <v>67</v>
      </c>
      <c r="E1080">
        <v>14</v>
      </c>
      <c r="F1080" t="s">
        <v>60</v>
      </c>
      <c r="G1080" t="s">
        <v>521</v>
      </c>
    </row>
    <row r="1081" spans="1:7" x14ac:dyDescent="0.3">
      <c r="A1081">
        <v>1080</v>
      </c>
      <c r="B1081" t="s">
        <v>68</v>
      </c>
      <c r="C1081" t="s">
        <v>42</v>
      </c>
      <c r="D1081">
        <v>67</v>
      </c>
      <c r="E1081">
        <v>10</v>
      </c>
      <c r="F1081" t="s">
        <v>47</v>
      </c>
      <c r="G1081" t="s">
        <v>524</v>
      </c>
    </row>
    <row r="1082" spans="1:7" x14ac:dyDescent="0.3">
      <c r="A1082">
        <v>1081</v>
      </c>
      <c r="B1082" t="s">
        <v>415</v>
      </c>
      <c r="C1082" t="s">
        <v>46</v>
      </c>
      <c r="D1082">
        <v>68</v>
      </c>
      <c r="E1082">
        <v>9</v>
      </c>
      <c r="F1082" t="s">
        <v>53</v>
      </c>
      <c r="G1082" t="s">
        <v>515</v>
      </c>
    </row>
    <row r="1083" spans="1:7" x14ac:dyDescent="0.3">
      <c r="A1083">
        <v>1082</v>
      </c>
      <c r="B1083" t="s">
        <v>294</v>
      </c>
      <c r="C1083" t="s">
        <v>42</v>
      </c>
      <c r="D1083">
        <v>68</v>
      </c>
      <c r="E1083">
        <v>11</v>
      </c>
      <c r="F1083" t="s">
        <v>60</v>
      </c>
      <c r="G1083" t="s">
        <v>523</v>
      </c>
    </row>
    <row r="1084" spans="1:7" x14ac:dyDescent="0.3">
      <c r="A1084">
        <v>1083</v>
      </c>
      <c r="B1084" t="s">
        <v>400</v>
      </c>
      <c r="C1084" t="s">
        <v>46</v>
      </c>
      <c r="D1084">
        <v>69</v>
      </c>
      <c r="E1084">
        <v>9</v>
      </c>
      <c r="F1084" t="s">
        <v>53</v>
      </c>
      <c r="G1084" t="s">
        <v>521</v>
      </c>
    </row>
    <row r="1085" spans="1:7" x14ac:dyDescent="0.3">
      <c r="A1085">
        <v>1084</v>
      </c>
      <c r="B1085" t="s">
        <v>115</v>
      </c>
      <c r="C1085" t="s">
        <v>46</v>
      </c>
      <c r="D1085">
        <v>70</v>
      </c>
      <c r="E1085">
        <v>1</v>
      </c>
      <c r="F1085" t="s">
        <v>47</v>
      </c>
      <c r="G1085" t="s">
        <v>519</v>
      </c>
    </row>
    <row r="1086" spans="1:7" x14ac:dyDescent="0.3">
      <c r="A1086">
        <v>1085</v>
      </c>
      <c r="B1086" t="s">
        <v>214</v>
      </c>
      <c r="C1086" t="s">
        <v>46</v>
      </c>
      <c r="D1086">
        <v>72</v>
      </c>
      <c r="E1086">
        <v>4</v>
      </c>
      <c r="F1086" t="s">
        <v>60</v>
      </c>
      <c r="G1086" t="s">
        <v>518</v>
      </c>
    </row>
    <row r="1087" spans="1:7" x14ac:dyDescent="0.3">
      <c r="A1087">
        <v>1086</v>
      </c>
      <c r="B1087" t="s">
        <v>372</v>
      </c>
      <c r="C1087" t="s">
        <v>42</v>
      </c>
      <c r="D1087">
        <v>72</v>
      </c>
      <c r="E1087">
        <v>29</v>
      </c>
      <c r="F1087" t="s">
        <v>53</v>
      </c>
      <c r="G1087" t="s">
        <v>523</v>
      </c>
    </row>
    <row r="1088" spans="1:7" x14ac:dyDescent="0.3">
      <c r="A1088">
        <v>1087</v>
      </c>
      <c r="B1088" t="s">
        <v>115</v>
      </c>
      <c r="C1088" t="s">
        <v>42</v>
      </c>
      <c r="D1088">
        <v>73</v>
      </c>
      <c r="E1088">
        <v>10</v>
      </c>
      <c r="F1088" t="s">
        <v>47</v>
      </c>
      <c r="G1088" t="s">
        <v>520</v>
      </c>
    </row>
    <row r="1089" spans="1:7" x14ac:dyDescent="0.3">
      <c r="A1089">
        <v>1088</v>
      </c>
      <c r="B1089" t="s">
        <v>187</v>
      </c>
      <c r="C1089" t="s">
        <v>42</v>
      </c>
      <c r="D1089">
        <v>74</v>
      </c>
      <c r="E1089">
        <v>10</v>
      </c>
      <c r="F1089" t="s">
        <v>60</v>
      </c>
      <c r="G1089" t="s">
        <v>515</v>
      </c>
    </row>
    <row r="1090" spans="1:7" x14ac:dyDescent="0.3">
      <c r="A1090">
        <v>1089</v>
      </c>
      <c r="B1090" t="s">
        <v>236</v>
      </c>
      <c r="C1090" t="s">
        <v>42</v>
      </c>
      <c r="D1090">
        <v>74</v>
      </c>
      <c r="E1090">
        <v>22</v>
      </c>
      <c r="F1090" t="s">
        <v>47</v>
      </c>
      <c r="G1090" t="s">
        <v>520</v>
      </c>
    </row>
    <row r="1091" spans="1:7" x14ac:dyDescent="0.3">
      <c r="A1091">
        <v>1090</v>
      </c>
      <c r="B1091" t="s">
        <v>186</v>
      </c>
      <c r="C1091" t="s">
        <v>42</v>
      </c>
      <c r="D1091">
        <v>74</v>
      </c>
      <c r="E1091">
        <v>29</v>
      </c>
      <c r="F1091" t="s">
        <v>43</v>
      </c>
      <c r="G1091" t="s">
        <v>523</v>
      </c>
    </row>
    <row r="1092" spans="1:7" x14ac:dyDescent="0.3">
      <c r="A1092">
        <v>1091</v>
      </c>
      <c r="B1092" t="s">
        <v>220</v>
      </c>
      <c r="C1092" t="s">
        <v>42</v>
      </c>
      <c r="D1092">
        <v>74</v>
      </c>
      <c r="E1092">
        <v>40</v>
      </c>
      <c r="F1092" t="s">
        <v>49</v>
      </c>
      <c r="G1092" t="s">
        <v>520</v>
      </c>
    </row>
    <row r="1093" spans="1:7" x14ac:dyDescent="0.3">
      <c r="A1093">
        <v>1092</v>
      </c>
      <c r="B1093" t="s">
        <v>412</v>
      </c>
      <c r="C1093" t="s">
        <v>46</v>
      </c>
      <c r="D1093">
        <v>75</v>
      </c>
      <c r="E1093">
        <v>10</v>
      </c>
      <c r="F1093" t="s">
        <v>53</v>
      </c>
      <c r="G1093" t="s">
        <v>520</v>
      </c>
    </row>
    <row r="1094" spans="1:7" x14ac:dyDescent="0.3">
      <c r="A1094">
        <v>1093</v>
      </c>
      <c r="B1094" t="s">
        <v>416</v>
      </c>
      <c r="C1094" t="s">
        <v>46</v>
      </c>
      <c r="D1094">
        <v>75</v>
      </c>
      <c r="E1094">
        <v>4</v>
      </c>
      <c r="F1094" t="s">
        <v>49</v>
      </c>
      <c r="G1094" t="s">
        <v>518</v>
      </c>
    </row>
    <row r="1095" spans="1:7" x14ac:dyDescent="0.3">
      <c r="A1095">
        <v>1094</v>
      </c>
      <c r="B1095" t="s">
        <v>114</v>
      </c>
      <c r="C1095" t="s">
        <v>42</v>
      </c>
      <c r="D1095">
        <v>76</v>
      </c>
      <c r="E1095">
        <v>17</v>
      </c>
      <c r="F1095" t="s">
        <v>43</v>
      </c>
      <c r="G1095" t="s">
        <v>520</v>
      </c>
    </row>
    <row r="1096" spans="1:7" x14ac:dyDescent="0.3">
      <c r="A1096">
        <v>1095</v>
      </c>
      <c r="B1096" t="s">
        <v>98</v>
      </c>
      <c r="C1096" t="s">
        <v>42</v>
      </c>
      <c r="D1096">
        <v>76</v>
      </c>
      <c r="E1096">
        <v>10</v>
      </c>
      <c r="F1096" t="s">
        <v>43</v>
      </c>
      <c r="G1096" t="s">
        <v>516</v>
      </c>
    </row>
    <row r="1097" spans="1:7" x14ac:dyDescent="0.3">
      <c r="A1097">
        <v>1096</v>
      </c>
      <c r="B1097" t="s">
        <v>406</v>
      </c>
      <c r="C1097" t="s">
        <v>42</v>
      </c>
      <c r="D1097">
        <v>76</v>
      </c>
      <c r="E1097">
        <v>10</v>
      </c>
      <c r="F1097" t="s">
        <v>47</v>
      </c>
      <c r="G1097" t="s">
        <v>524</v>
      </c>
    </row>
    <row r="1098" spans="1:7" x14ac:dyDescent="0.3">
      <c r="A1098">
        <v>1097</v>
      </c>
      <c r="B1098" t="s">
        <v>136</v>
      </c>
      <c r="C1098" t="s">
        <v>46</v>
      </c>
      <c r="D1098">
        <v>77</v>
      </c>
      <c r="E1098">
        <v>10</v>
      </c>
      <c r="F1098" t="s">
        <v>60</v>
      </c>
      <c r="G1098" t="s">
        <v>520</v>
      </c>
    </row>
    <row r="1099" spans="1:7" x14ac:dyDescent="0.3">
      <c r="A1099">
        <v>1098</v>
      </c>
      <c r="B1099" t="s">
        <v>215</v>
      </c>
      <c r="C1099" t="s">
        <v>46</v>
      </c>
      <c r="D1099">
        <v>77</v>
      </c>
      <c r="E1099">
        <v>40</v>
      </c>
      <c r="F1099" t="s">
        <v>49</v>
      </c>
      <c r="G1099" t="s">
        <v>519</v>
      </c>
    </row>
    <row r="1100" spans="1:7" x14ac:dyDescent="0.3">
      <c r="A1100">
        <v>1099</v>
      </c>
      <c r="B1100" t="s">
        <v>171</v>
      </c>
      <c r="C1100" t="s">
        <v>46</v>
      </c>
      <c r="D1100">
        <v>78</v>
      </c>
      <c r="E1100">
        <v>40</v>
      </c>
      <c r="F1100" t="s">
        <v>60</v>
      </c>
      <c r="G1100" t="s">
        <v>518</v>
      </c>
    </row>
    <row r="1101" spans="1:7" x14ac:dyDescent="0.3">
      <c r="A1101">
        <v>1100</v>
      </c>
      <c r="B1101" t="s">
        <v>285</v>
      </c>
      <c r="C1101" t="s">
        <v>46</v>
      </c>
      <c r="D1101">
        <v>78</v>
      </c>
      <c r="E1101">
        <v>14</v>
      </c>
      <c r="F1101" t="s">
        <v>53</v>
      </c>
      <c r="G1101" t="s">
        <v>518</v>
      </c>
    </row>
    <row r="1102" spans="1:7" x14ac:dyDescent="0.3">
      <c r="A1102">
        <v>1101</v>
      </c>
      <c r="B1102" t="s">
        <v>388</v>
      </c>
      <c r="C1102" t="s">
        <v>46</v>
      </c>
      <c r="D1102">
        <v>79</v>
      </c>
      <c r="E1102">
        <v>40</v>
      </c>
      <c r="F1102" t="s">
        <v>49</v>
      </c>
      <c r="G1102" t="s">
        <v>521</v>
      </c>
    </row>
    <row r="1103" spans="1:7" x14ac:dyDescent="0.3">
      <c r="A1103">
        <v>1102</v>
      </c>
      <c r="B1103" t="s">
        <v>185</v>
      </c>
      <c r="C1103" t="s">
        <v>42</v>
      </c>
      <c r="D1103">
        <v>79</v>
      </c>
      <c r="E1103">
        <v>10</v>
      </c>
      <c r="F1103" t="s">
        <v>60</v>
      </c>
      <c r="G1103" t="s">
        <v>520</v>
      </c>
    </row>
    <row r="1104" spans="1:7" x14ac:dyDescent="0.3">
      <c r="A1104">
        <v>1103</v>
      </c>
      <c r="B1104" t="s">
        <v>88</v>
      </c>
      <c r="C1104" t="s">
        <v>46</v>
      </c>
      <c r="D1104">
        <v>79</v>
      </c>
      <c r="E1104">
        <v>40</v>
      </c>
      <c r="F1104" t="s">
        <v>43</v>
      </c>
      <c r="G1104" t="s">
        <v>515</v>
      </c>
    </row>
    <row r="1105" spans="1:7" x14ac:dyDescent="0.3">
      <c r="A1105">
        <v>1104</v>
      </c>
      <c r="B1105" t="s">
        <v>215</v>
      </c>
      <c r="C1105" t="s">
        <v>42</v>
      </c>
      <c r="D1105">
        <v>18</v>
      </c>
      <c r="E1105">
        <v>10</v>
      </c>
      <c r="F1105" t="s">
        <v>60</v>
      </c>
      <c r="G1105" t="s">
        <v>523</v>
      </c>
    </row>
    <row r="1106" spans="1:7" x14ac:dyDescent="0.3">
      <c r="A1106">
        <v>1105</v>
      </c>
      <c r="B1106" t="s">
        <v>192</v>
      </c>
      <c r="C1106" t="s">
        <v>42</v>
      </c>
      <c r="D1106">
        <v>20</v>
      </c>
      <c r="E1106">
        <v>40</v>
      </c>
      <c r="F1106" t="s">
        <v>43</v>
      </c>
      <c r="G1106" t="s">
        <v>515</v>
      </c>
    </row>
    <row r="1107" spans="1:7" x14ac:dyDescent="0.3">
      <c r="A1107">
        <v>1106</v>
      </c>
      <c r="B1107" t="s">
        <v>222</v>
      </c>
      <c r="C1107" t="s">
        <v>42</v>
      </c>
      <c r="D1107">
        <v>21</v>
      </c>
      <c r="E1107">
        <v>35</v>
      </c>
      <c r="F1107" t="s">
        <v>43</v>
      </c>
      <c r="G1107" t="s">
        <v>523</v>
      </c>
    </row>
    <row r="1108" spans="1:7" x14ac:dyDescent="0.3">
      <c r="A1108">
        <v>1107</v>
      </c>
      <c r="B1108" t="s">
        <v>344</v>
      </c>
      <c r="C1108" t="s">
        <v>42</v>
      </c>
      <c r="D1108">
        <v>21</v>
      </c>
      <c r="E1108">
        <v>9</v>
      </c>
      <c r="F1108" t="s">
        <v>49</v>
      </c>
      <c r="G1108" t="s">
        <v>522</v>
      </c>
    </row>
    <row r="1109" spans="1:7" x14ac:dyDescent="0.3">
      <c r="A1109">
        <v>1108</v>
      </c>
      <c r="B1109" t="s">
        <v>318</v>
      </c>
      <c r="C1109" t="s">
        <v>42</v>
      </c>
      <c r="D1109">
        <v>23</v>
      </c>
      <c r="E1109">
        <v>4</v>
      </c>
      <c r="F1109" t="s">
        <v>60</v>
      </c>
      <c r="G1109" t="s">
        <v>519</v>
      </c>
    </row>
    <row r="1110" spans="1:7" x14ac:dyDescent="0.3">
      <c r="A1110">
        <v>1109</v>
      </c>
      <c r="B1110" t="s">
        <v>312</v>
      </c>
      <c r="C1110" t="s">
        <v>42</v>
      </c>
      <c r="D1110">
        <v>23</v>
      </c>
      <c r="E1110">
        <v>16</v>
      </c>
      <c r="F1110" t="s">
        <v>47</v>
      </c>
      <c r="G1110" t="s">
        <v>516</v>
      </c>
    </row>
    <row r="1111" spans="1:7" x14ac:dyDescent="0.3">
      <c r="A1111">
        <v>1110</v>
      </c>
      <c r="B1111" t="s">
        <v>316</v>
      </c>
      <c r="C1111" t="s">
        <v>46</v>
      </c>
      <c r="D1111">
        <v>23</v>
      </c>
      <c r="E1111">
        <v>23</v>
      </c>
      <c r="F1111" t="s">
        <v>53</v>
      </c>
      <c r="G1111" t="s">
        <v>518</v>
      </c>
    </row>
    <row r="1112" spans="1:7" x14ac:dyDescent="0.3">
      <c r="A1112">
        <v>1111</v>
      </c>
      <c r="B1112" t="s">
        <v>121</v>
      </c>
      <c r="C1112" t="s">
        <v>46</v>
      </c>
      <c r="D1112">
        <v>23</v>
      </c>
      <c r="E1112">
        <v>10</v>
      </c>
      <c r="F1112" t="s">
        <v>53</v>
      </c>
      <c r="G1112" t="s">
        <v>520</v>
      </c>
    </row>
    <row r="1113" spans="1:7" x14ac:dyDescent="0.3">
      <c r="A1113">
        <v>1112</v>
      </c>
      <c r="B1113" t="s">
        <v>116</v>
      </c>
      <c r="C1113" t="s">
        <v>42</v>
      </c>
      <c r="D1113">
        <v>25</v>
      </c>
      <c r="E1113">
        <v>4</v>
      </c>
      <c r="F1113" t="s">
        <v>53</v>
      </c>
      <c r="G1113" t="s">
        <v>515</v>
      </c>
    </row>
    <row r="1114" spans="1:7" x14ac:dyDescent="0.3">
      <c r="A1114">
        <v>1113</v>
      </c>
      <c r="B1114" t="s">
        <v>191</v>
      </c>
      <c r="C1114" t="s">
        <v>46</v>
      </c>
      <c r="D1114">
        <v>26</v>
      </c>
      <c r="E1114">
        <v>10</v>
      </c>
      <c r="F1114" t="s">
        <v>47</v>
      </c>
      <c r="G1114" t="s">
        <v>523</v>
      </c>
    </row>
    <row r="1115" spans="1:7" x14ac:dyDescent="0.3">
      <c r="A1115">
        <v>1114</v>
      </c>
      <c r="B1115" t="s">
        <v>248</v>
      </c>
      <c r="C1115" t="s">
        <v>46</v>
      </c>
      <c r="D1115">
        <v>26</v>
      </c>
      <c r="E1115">
        <v>29</v>
      </c>
      <c r="F1115" t="s">
        <v>47</v>
      </c>
      <c r="G1115" t="s">
        <v>516</v>
      </c>
    </row>
    <row r="1116" spans="1:7" x14ac:dyDescent="0.3">
      <c r="A1116">
        <v>1115</v>
      </c>
      <c r="B1116" t="s">
        <v>211</v>
      </c>
      <c r="C1116" t="s">
        <v>42</v>
      </c>
      <c r="D1116">
        <v>26</v>
      </c>
      <c r="E1116">
        <v>4</v>
      </c>
      <c r="F1116" t="s">
        <v>53</v>
      </c>
      <c r="G1116" t="s">
        <v>517</v>
      </c>
    </row>
    <row r="1117" spans="1:7" x14ac:dyDescent="0.3">
      <c r="A1117">
        <v>1116</v>
      </c>
      <c r="B1117" t="s">
        <v>417</v>
      </c>
      <c r="C1117" t="s">
        <v>46</v>
      </c>
      <c r="D1117">
        <v>27</v>
      </c>
      <c r="E1117">
        <v>4</v>
      </c>
      <c r="F1117" t="s">
        <v>47</v>
      </c>
      <c r="G1117" t="s">
        <v>517</v>
      </c>
    </row>
    <row r="1118" spans="1:7" x14ac:dyDescent="0.3">
      <c r="A1118">
        <v>1117</v>
      </c>
      <c r="B1118" t="s">
        <v>418</v>
      </c>
      <c r="C1118" t="s">
        <v>46</v>
      </c>
      <c r="D1118">
        <v>27</v>
      </c>
      <c r="E1118">
        <v>10</v>
      </c>
      <c r="F1118" t="s">
        <v>53</v>
      </c>
      <c r="G1118" t="s">
        <v>517</v>
      </c>
    </row>
    <row r="1119" spans="1:7" x14ac:dyDescent="0.3">
      <c r="A1119">
        <v>1118</v>
      </c>
      <c r="B1119" t="s">
        <v>111</v>
      </c>
      <c r="C1119" t="s">
        <v>46</v>
      </c>
      <c r="D1119">
        <v>28</v>
      </c>
      <c r="E1119">
        <v>1</v>
      </c>
      <c r="F1119" t="s">
        <v>43</v>
      </c>
      <c r="G1119" t="s">
        <v>517</v>
      </c>
    </row>
    <row r="1120" spans="1:7" x14ac:dyDescent="0.3">
      <c r="A1120">
        <v>1119</v>
      </c>
      <c r="B1120" t="s">
        <v>396</v>
      </c>
      <c r="C1120" t="s">
        <v>42</v>
      </c>
      <c r="D1120">
        <v>29</v>
      </c>
      <c r="E1120">
        <v>19</v>
      </c>
      <c r="F1120" t="s">
        <v>47</v>
      </c>
      <c r="G1120" t="s">
        <v>518</v>
      </c>
    </row>
    <row r="1121" spans="1:7" x14ac:dyDescent="0.3">
      <c r="A1121">
        <v>1120</v>
      </c>
      <c r="B1121" t="s">
        <v>342</v>
      </c>
      <c r="C1121" t="s">
        <v>42</v>
      </c>
      <c r="D1121">
        <v>29</v>
      </c>
      <c r="E1121">
        <v>4</v>
      </c>
      <c r="F1121" t="s">
        <v>60</v>
      </c>
      <c r="G1121" t="s">
        <v>519</v>
      </c>
    </row>
    <row r="1122" spans="1:7" x14ac:dyDescent="0.3">
      <c r="A1122">
        <v>1121</v>
      </c>
      <c r="B1122" t="s">
        <v>244</v>
      </c>
      <c r="C1122" t="s">
        <v>42</v>
      </c>
      <c r="D1122">
        <v>29</v>
      </c>
      <c r="E1122">
        <v>40</v>
      </c>
      <c r="F1122" t="s">
        <v>53</v>
      </c>
      <c r="G1122" t="s">
        <v>524</v>
      </c>
    </row>
    <row r="1123" spans="1:7" x14ac:dyDescent="0.3">
      <c r="A1123">
        <v>1122</v>
      </c>
      <c r="B1123" t="s">
        <v>379</v>
      </c>
      <c r="C1123" t="s">
        <v>46</v>
      </c>
      <c r="D1123">
        <v>30</v>
      </c>
      <c r="E1123">
        <v>22</v>
      </c>
      <c r="F1123" t="s">
        <v>53</v>
      </c>
      <c r="G1123" t="s">
        <v>517</v>
      </c>
    </row>
    <row r="1124" spans="1:7" x14ac:dyDescent="0.3">
      <c r="A1124">
        <v>1123</v>
      </c>
      <c r="B1124" t="s">
        <v>355</v>
      </c>
      <c r="C1124" t="s">
        <v>46</v>
      </c>
      <c r="D1124">
        <v>31</v>
      </c>
      <c r="E1124">
        <v>10</v>
      </c>
      <c r="F1124" t="s">
        <v>47</v>
      </c>
      <c r="G1124" t="s">
        <v>516</v>
      </c>
    </row>
    <row r="1125" spans="1:7" x14ac:dyDescent="0.3">
      <c r="A1125">
        <v>1124</v>
      </c>
      <c r="B1125" t="s">
        <v>395</v>
      </c>
      <c r="C1125" t="s">
        <v>46</v>
      </c>
      <c r="D1125">
        <v>32</v>
      </c>
      <c r="E1125">
        <v>17</v>
      </c>
      <c r="F1125" t="s">
        <v>49</v>
      </c>
      <c r="G1125" t="s">
        <v>518</v>
      </c>
    </row>
    <row r="1126" spans="1:7" x14ac:dyDescent="0.3">
      <c r="A1126">
        <v>1125</v>
      </c>
      <c r="B1126" t="s">
        <v>373</v>
      </c>
      <c r="C1126" t="s">
        <v>42</v>
      </c>
      <c r="D1126">
        <v>33</v>
      </c>
      <c r="E1126">
        <v>14</v>
      </c>
      <c r="F1126" t="s">
        <v>60</v>
      </c>
      <c r="G1126" t="s">
        <v>522</v>
      </c>
    </row>
    <row r="1127" spans="1:7" x14ac:dyDescent="0.3">
      <c r="A1127">
        <v>1126</v>
      </c>
      <c r="B1127" t="s">
        <v>202</v>
      </c>
      <c r="C1127" t="s">
        <v>42</v>
      </c>
      <c r="D1127">
        <v>33</v>
      </c>
      <c r="E1127">
        <v>4</v>
      </c>
      <c r="F1127" t="s">
        <v>60</v>
      </c>
      <c r="G1127" t="s">
        <v>516</v>
      </c>
    </row>
    <row r="1128" spans="1:7" x14ac:dyDescent="0.3">
      <c r="A1128">
        <v>1127</v>
      </c>
      <c r="B1128" t="s">
        <v>163</v>
      </c>
      <c r="C1128" t="s">
        <v>42</v>
      </c>
      <c r="D1128">
        <v>34</v>
      </c>
      <c r="E1128">
        <v>19</v>
      </c>
      <c r="F1128" t="s">
        <v>47</v>
      </c>
      <c r="G1128" t="s">
        <v>515</v>
      </c>
    </row>
    <row r="1129" spans="1:7" x14ac:dyDescent="0.3">
      <c r="A1129">
        <v>1128</v>
      </c>
      <c r="B1129" t="s">
        <v>419</v>
      </c>
      <c r="C1129" t="s">
        <v>46</v>
      </c>
      <c r="D1129">
        <v>34</v>
      </c>
      <c r="E1129">
        <v>22</v>
      </c>
      <c r="F1129" t="s">
        <v>53</v>
      </c>
      <c r="G1129" t="s">
        <v>523</v>
      </c>
    </row>
    <row r="1130" spans="1:7" x14ac:dyDescent="0.3">
      <c r="A1130">
        <v>1129</v>
      </c>
      <c r="B1130" t="s">
        <v>121</v>
      </c>
      <c r="C1130" t="s">
        <v>42</v>
      </c>
      <c r="D1130">
        <v>34</v>
      </c>
      <c r="E1130">
        <v>32</v>
      </c>
      <c r="F1130" t="s">
        <v>49</v>
      </c>
      <c r="G1130" t="s">
        <v>517</v>
      </c>
    </row>
    <row r="1131" spans="1:7" x14ac:dyDescent="0.3">
      <c r="A1131">
        <v>1130</v>
      </c>
      <c r="B1131" t="s">
        <v>251</v>
      </c>
      <c r="C1131" t="s">
        <v>46</v>
      </c>
      <c r="D1131">
        <v>35</v>
      </c>
      <c r="E1131">
        <v>10</v>
      </c>
      <c r="F1131" t="s">
        <v>47</v>
      </c>
      <c r="G1131" t="s">
        <v>515</v>
      </c>
    </row>
    <row r="1132" spans="1:7" x14ac:dyDescent="0.3">
      <c r="A1132">
        <v>1131</v>
      </c>
      <c r="B1132" t="s">
        <v>373</v>
      </c>
      <c r="C1132" t="s">
        <v>42</v>
      </c>
      <c r="D1132">
        <v>36</v>
      </c>
      <c r="E1132">
        <v>1</v>
      </c>
      <c r="F1132" t="s">
        <v>60</v>
      </c>
      <c r="G1132" t="s">
        <v>522</v>
      </c>
    </row>
    <row r="1133" spans="1:7" x14ac:dyDescent="0.3">
      <c r="A1133">
        <v>1132</v>
      </c>
      <c r="B1133" t="s">
        <v>420</v>
      </c>
      <c r="C1133" t="s">
        <v>46</v>
      </c>
      <c r="D1133">
        <v>36</v>
      </c>
      <c r="E1133">
        <v>13</v>
      </c>
      <c r="F1133" t="s">
        <v>53</v>
      </c>
      <c r="G1133" t="s">
        <v>520</v>
      </c>
    </row>
    <row r="1134" spans="1:7" x14ac:dyDescent="0.3">
      <c r="A1134">
        <v>1133</v>
      </c>
      <c r="B1134" t="s">
        <v>58</v>
      </c>
      <c r="C1134" t="s">
        <v>46</v>
      </c>
      <c r="D1134">
        <v>37</v>
      </c>
      <c r="E1134">
        <v>23</v>
      </c>
      <c r="F1134" t="s">
        <v>47</v>
      </c>
      <c r="G1134" t="s">
        <v>522</v>
      </c>
    </row>
    <row r="1135" spans="1:7" x14ac:dyDescent="0.3">
      <c r="A1135">
        <v>1134</v>
      </c>
      <c r="B1135" t="s">
        <v>178</v>
      </c>
      <c r="C1135" t="s">
        <v>42</v>
      </c>
      <c r="D1135">
        <v>38</v>
      </c>
      <c r="E1135">
        <v>10</v>
      </c>
      <c r="F1135" t="s">
        <v>60</v>
      </c>
      <c r="G1135" t="s">
        <v>516</v>
      </c>
    </row>
    <row r="1136" spans="1:7" x14ac:dyDescent="0.3">
      <c r="A1136">
        <v>1135</v>
      </c>
      <c r="B1136" t="s">
        <v>71</v>
      </c>
      <c r="C1136" t="s">
        <v>42</v>
      </c>
      <c r="D1136">
        <v>38</v>
      </c>
      <c r="E1136">
        <v>24</v>
      </c>
      <c r="F1136" t="s">
        <v>49</v>
      </c>
      <c r="G1136" t="s">
        <v>517</v>
      </c>
    </row>
    <row r="1137" spans="1:7" x14ac:dyDescent="0.3">
      <c r="A1137">
        <v>1136</v>
      </c>
      <c r="B1137" t="s">
        <v>388</v>
      </c>
      <c r="C1137" t="s">
        <v>42</v>
      </c>
      <c r="D1137">
        <v>38</v>
      </c>
      <c r="E1137">
        <v>10</v>
      </c>
      <c r="F1137" t="s">
        <v>49</v>
      </c>
      <c r="G1137" t="s">
        <v>516</v>
      </c>
    </row>
    <row r="1138" spans="1:7" x14ac:dyDescent="0.3">
      <c r="A1138">
        <v>1137</v>
      </c>
      <c r="B1138" t="s">
        <v>421</v>
      </c>
      <c r="C1138" t="s">
        <v>46</v>
      </c>
      <c r="D1138">
        <v>39</v>
      </c>
      <c r="E1138">
        <v>4</v>
      </c>
      <c r="F1138" t="s">
        <v>47</v>
      </c>
      <c r="G1138" t="s">
        <v>520</v>
      </c>
    </row>
    <row r="1139" spans="1:7" x14ac:dyDescent="0.3">
      <c r="A1139">
        <v>1138</v>
      </c>
      <c r="B1139" t="s">
        <v>234</v>
      </c>
      <c r="C1139" t="s">
        <v>46</v>
      </c>
      <c r="D1139">
        <v>39</v>
      </c>
      <c r="E1139">
        <v>4</v>
      </c>
      <c r="F1139" t="s">
        <v>49</v>
      </c>
      <c r="G1139" t="s">
        <v>517</v>
      </c>
    </row>
    <row r="1140" spans="1:7" x14ac:dyDescent="0.3">
      <c r="A1140">
        <v>1139</v>
      </c>
      <c r="B1140" t="s">
        <v>341</v>
      </c>
      <c r="C1140" t="s">
        <v>46</v>
      </c>
      <c r="D1140">
        <v>40</v>
      </c>
      <c r="E1140">
        <v>4</v>
      </c>
      <c r="F1140" t="s">
        <v>47</v>
      </c>
      <c r="G1140" t="s">
        <v>515</v>
      </c>
    </row>
    <row r="1141" spans="1:7" x14ac:dyDescent="0.3">
      <c r="A1141">
        <v>1140</v>
      </c>
      <c r="B1141" t="s">
        <v>104</v>
      </c>
      <c r="C1141" t="s">
        <v>42</v>
      </c>
      <c r="D1141">
        <v>40</v>
      </c>
      <c r="E1141">
        <v>16</v>
      </c>
      <c r="F1141" t="s">
        <v>53</v>
      </c>
      <c r="G1141" t="s">
        <v>517</v>
      </c>
    </row>
    <row r="1142" spans="1:7" x14ac:dyDescent="0.3">
      <c r="A1142">
        <v>1141</v>
      </c>
      <c r="B1142" t="s">
        <v>75</v>
      </c>
      <c r="C1142" t="s">
        <v>42</v>
      </c>
      <c r="D1142">
        <v>40</v>
      </c>
      <c r="E1142">
        <v>17</v>
      </c>
      <c r="F1142" t="s">
        <v>53</v>
      </c>
      <c r="G1142" t="s">
        <v>520</v>
      </c>
    </row>
    <row r="1143" spans="1:7" x14ac:dyDescent="0.3">
      <c r="A1143">
        <v>1142</v>
      </c>
      <c r="B1143" t="s">
        <v>243</v>
      </c>
      <c r="C1143" t="s">
        <v>42</v>
      </c>
      <c r="D1143">
        <v>40</v>
      </c>
      <c r="E1143">
        <v>10</v>
      </c>
      <c r="F1143" t="s">
        <v>43</v>
      </c>
      <c r="G1143" t="s">
        <v>524</v>
      </c>
    </row>
    <row r="1144" spans="1:7" x14ac:dyDescent="0.3">
      <c r="A1144">
        <v>1143</v>
      </c>
      <c r="B1144" t="s">
        <v>63</v>
      </c>
      <c r="C1144" t="s">
        <v>42</v>
      </c>
      <c r="D1144">
        <v>41</v>
      </c>
      <c r="E1144">
        <v>27</v>
      </c>
      <c r="F1144" t="s">
        <v>47</v>
      </c>
      <c r="G1144" t="s">
        <v>515</v>
      </c>
    </row>
    <row r="1145" spans="1:7" x14ac:dyDescent="0.3">
      <c r="A1145">
        <v>1144</v>
      </c>
      <c r="B1145" t="s">
        <v>264</v>
      </c>
      <c r="C1145" t="s">
        <v>42</v>
      </c>
      <c r="D1145">
        <v>41</v>
      </c>
      <c r="E1145">
        <v>38</v>
      </c>
      <c r="F1145" t="s">
        <v>60</v>
      </c>
      <c r="G1145" t="s">
        <v>518</v>
      </c>
    </row>
    <row r="1146" spans="1:7" x14ac:dyDescent="0.3">
      <c r="A1146">
        <v>1145</v>
      </c>
      <c r="B1146" t="s">
        <v>422</v>
      </c>
      <c r="C1146" t="s">
        <v>42</v>
      </c>
      <c r="D1146">
        <v>43</v>
      </c>
      <c r="E1146">
        <v>11</v>
      </c>
      <c r="F1146" t="s">
        <v>53</v>
      </c>
      <c r="G1146" t="s">
        <v>516</v>
      </c>
    </row>
    <row r="1147" spans="1:7" x14ac:dyDescent="0.3">
      <c r="A1147">
        <v>1146</v>
      </c>
      <c r="B1147" t="s">
        <v>226</v>
      </c>
      <c r="C1147" t="s">
        <v>42</v>
      </c>
      <c r="D1147">
        <v>43</v>
      </c>
      <c r="E1147">
        <v>20</v>
      </c>
      <c r="F1147" t="s">
        <v>49</v>
      </c>
      <c r="G1147" t="s">
        <v>521</v>
      </c>
    </row>
    <row r="1148" spans="1:7" x14ac:dyDescent="0.3">
      <c r="A1148">
        <v>1147</v>
      </c>
      <c r="B1148" t="s">
        <v>162</v>
      </c>
      <c r="C1148" t="s">
        <v>46</v>
      </c>
      <c r="D1148">
        <v>43</v>
      </c>
      <c r="E1148">
        <v>10</v>
      </c>
      <c r="F1148" t="s">
        <v>43</v>
      </c>
      <c r="G1148" t="s">
        <v>520</v>
      </c>
    </row>
    <row r="1149" spans="1:7" x14ac:dyDescent="0.3">
      <c r="A1149">
        <v>1148</v>
      </c>
      <c r="B1149" t="s">
        <v>203</v>
      </c>
      <c r="C1149" t="s">
        <v>46</v>
      </c>
      <c r="D1149">
        <v>44</v>
      </c>
      <c r="E1149">
        <v>4</v>
      </c>
      <c r="F1149" t="s">
        <v>60</v>
      </c>
      <c r="G1149" t="s">
        <v>523</v>
      </c>
    </row>
    <row r="1150" spans="1:7" x14ac:dyDescent="0.3">
      <c r="A1150">
        <v>1149</v>
      </c>
      <c r="B1150" t="s">
        <v>291</v>
      </c>
      <c r="C1150" t="s">
        <v>46</v>
      </c>
      <c r="D1150">
        <v>45</v>
      </c>
      <c r="E1150">
        <v>4</v>
      </c>
      <c r="F1150" t="s">
        <v>60</v>
      </c>
      <c r="G1150" t="s">
        <v>522</v>
      </c>
    </row>
    <row r="1151" spans="1:7" x14ac:dyDescent="0.3">
      <c r="A1151">
        <v>1150</v>
      </c>
      <c r="B1151" t="s">
        <v>294</v>
      </c>
      <c r="C1151" t="s">
        <v>42</v>
      </c>
      <c r="D1151">
        <v>45</v>
      </c>
      <c r="E1151">
        <v>20</v>
      </c>
      <c r="F1151" t="s">
        <v>43</v>
      </c>
      <c r="G1151" t="s">
        <v>522</v>
      </c>
    </row>
    <row r="1152" spans="1:7" x14ac:dyDescent="0.3">
      <c r="A1152">
        <v>1151</v>
      </c>
      <c r="B1152" t="s">
        <v>151</v>
      </c>
      <c r="C1152" t="s">
        <v>46</v>
      </c>
      <c r="D1152">
        <v>45</v>
      </c>
      <c r="E1152">
        <v>4</v>
      </c>
      <c r="F1152" t="s">
        <v>47</v>
      </c>
      <c r="G1152" t="s">
        <v>522</v>
      </c>
    </row>
    <row r="1153" spans="1:7" x14ac:dyDescent="0.3">
      <c r="A1153">
        <v>1152</v>
      </c>
      <c r="B1153" t="s">
        <v>113</v>
      </c>
      <c r="C1153" t="s">
        <v>46</v>
      </c>
      <c r="D1153">
        <v>45</v>
      </c>
      <c r="E1153">
        <v>10</v>
      </c>
      <c r="F1153" t="s">
        <v>60</v>
      </c>
      <c r="G1153" t="s">
        <v>523</v>
      </c>
    </row>
    <row r="1154" spans="1:7" x14ac:dyDescent="0.3">
      <c r="A1154">
        <v>1153</v>
      </c>
      <c r="B1154" t="s">
        <v>262</v>
      </c>
      <c r="C1154" t="s">
        <v>42</v>
      </c>
      <c r="D1154">
        <v>45</v>
      </c>
      <c r="E1154">
        <v>38</v>
      </c>
      <c r="F1154" t="s">
        <v>47</v>
      </c>
      <c r="G1154" t="s">
        <v>524</v>
      </c>
    </row>
    <row r="1155" spans="1:7" x14ac:dyDescent="0.3">
      <c r="A1155">
        <v>1154</v>
      </c>
      <c r="B1155" t="s">
        <v>406</v>
      </c>
      <c r="C1155" t="s">
        <v>46</v>
      </c>
      <c r="D1155">
        <v>46</v>
      </c>
      <c r="E1155">
        <v>3</v>
      </c>
      <c r="F1155" t="s">
        <v>47</v>
      </c>
      <c r="G1155" t="s">
        <v>519</v>
      </c>
    </row>
    <row r="1156" spans="1:7" x14ac:dyDescent="0.3">
      <c r="A1156">
        <v>1155</v>
      </c>
      <c r="B1156" t="s">
        <v>328</v>
      </c>
      <c r="C1156" t="s">
        <v>42</v>
      </c>
      <c r="D1156">
        <v>46</v>
      </c>
      <c r="E1156">
        <v>12</v>
      </c>
      <c r="F1156" t="s">
        <v>47</v>
      </c>
      <c r="G1156" t="s">
        <v>522</v>
      </c>
    </row>
    <row r="1157" spans="1:7" x14ac:dyDescent="0.3">
      <c r="A1157">
        <v>1156</v>
      </c>
      <c r="B1157" t="s">
        <v>149</v>
      </c>
      <c r="C1157" t="s">
        <v>42</v>
      </c>
      <c r="D1157">
        <v>46</v>
      </c>
      <c r="E1157">
        <v>15</v>
      </c>
      <c r="F1157" t="s">
        <v>47</v>
      </c>
      <c r="G1157" t="s">
        <v>523</v>
      </c>
    </row>
    <row r="1158" spans="1:7" x14ac:dyDescent="0.3">
      <c r="A1158">
        <v>1157</v>
      </c>
      <c r="B1158" t="s">
        <v>365</v>
      </c>
      <c r="C1158" t="s">
        <v>42</v>
      </c>
      <c r="D1158">
        <v>46</v>
      </c>
      <c r="E1158">
        <v>34</v>
      </c>
      <c r="F1158" t="s">
        <v>60</v>
      </c>
      <c r="G1158" t="s">
        <v>518</v>
      </c>
    </row>
    <row r="1159" spans="1:7" x14ac:dyDescent="0.3">
      <c r="A1159">
        <v>1158</v>
      </c>
      <c r="B1159" t="s">
        <v>109</v>
      </c>
      <c r="C1159" t="s">
        <v>46</v>
      </c>
      <c r="D1159">
        <v>46</v>
      </c>
      <c r="E1159">
        <v>36</v>
      </c>
      <c r="F1159" t="s">
        <v>60</v>
      </c>
      <c r="G1159" t="s">
        <v>520</v>
      </c>
    </row>
    <row r="1160" spans="1:7" x14ac:dyDescent="0.3">
      <c r="A1160">
        <v>1159</v>
      </c>
      <c r="B1160" t="s">
        <v>299</v>
      </c>
      <c r="C1160" t="s">
        <v>46</v>
      </c>
      <c r="D1160">
        <v>47</v>
      </c>
      <c r="E1160">
        <v>8</v>
      </c>
      <c r="F1160" t="s">
        <v>53</v>
      </c>
      <c r="G1160" t="s">
        <v>518</v>
      </c>
    </row>
    <row r="1161" spans="1:7" x14ac:dyDescent="0.3">
      <c r="A1161">
        <v>1160</v>
      </c>
      <c r="B1161" t="s">
        <v>155</v>
      </c>
      <c r="C1161" t="s">
        <v>46</v>
      </c>
      <c r="D1161">
        <v>47</v>
      </c>
      <c r="E1161">
        <v>10</v>
      </c>
      <c r="F1161" t="s">
        <v>53</v>
      </c>
      <c r="G1161" t="s">
        <v>515</v>
      </c>
    </row>
    <row r="1162" spans="1:7" x14ac:dyDescent="0.3">
      <c r="A1162">
        <v>1161</v>
      </c>
      <c r="B1162" t="s">
        <v>402</v>
      </c>
      <c r="C1162" t="s">
        <v>46</v>
      </c>
      <c r="D1162">
        <v>48</v>
      </c>
      <c r="E1162">
        <v>32</v>
      </c>
      <c r="F1162" t="s">
        <v>47</v>
      </c>
      <c r="G1162" t="s">
        <v>523</v>
      </c>
    </row>
    <row r="1163" spans="1:7" x14ac:dyDescent="0.3">
      <c r="A1163">
        <v>1162</v>
      </c>
      <c r="B1163" t="s">
        <v>161</v>
      </c>
      <c r="C1163" t="s">
        <v>46</v>
      </c>
      <c r="D1163">
        <v>49</v>
      </c>
      <c r="E1163">
        <v>22</v>
      </c>
      <c r="F1163" t="s">
        <v>47</v>
      </c>
      <c r="G1163" t="s">
        <v>524</v>
      </c>
    </row>
    <row r="1164" spans="1:7" x14ac:dyDescent="0.3">
      <c r="A1164">
        <v>1163</v>
      </c>
      <c r="B1164" t="s">
        <v>125</v>
      </c>
      <c r="C1164" t="s">
        <v>46</v>
      </c>
      <c r="D1164">
        <v>49</v>
      </c>
      <c r="E1164">
        <v>10</v>
      </c>
      <c r="F1164" t="s">
        <v>53</v>
      </c>
      <c r="G1164" t="s">
        <v>524</v>
      </c>
    </row>
    <row r="1165" spans="1:7" x14ac:dyDescent="0.3">
      <c r="A1165">
        <v>1164</v>
      </c>
      <c r="B1165" t="s">
        <v>194</v>
      </c>
      <c r="C1165" t="s">
        <v>46</v>
      </c>
      <c r="D1165">
        <v>49</v>
      </c>
      <c r="E1165">
        <v>4</v>
      </c>
      <c r="F1165" t="s">
        <v>43</v>
      </c>
      <c r="G1165" t="s">
        <v>521</v>
      </c>
    </row>
    <row r="1166" spans="1:7" x14ac:dyDescent="0.3">
      <c r="A1166">
        <v>1165</v>
      </c>
      <c r="B1166" t="s">
        <v>328</v>
      </c>
      <c r="C1166" t="s">
        <v>42</v>
      </c>
      <c r="D1166">
        <v>50</v>
      </c>
      <c r="E1166">
        <v>4</v>
      </c>
      <c r="F1166" t="s">
        <v>47</v>
      </c>
      <c r="G1166" t="s">
        <v>521</v>
      </c>
    </row>
    <row r="1167" spans="1:7" x14ac:dyDescent="0.3">
      <c r="A1167">
        <v>1166</v>
      </c>
      <c r="B1167" t="s">
        <v>78</v>
      </c>
      <c r="C1167" t="s">
        <v>46</v>
      </c>
      <c r="D1167">
        <v>50</v>
      </c>
      <c r="E1167">
        <v>4</v>
      </c>
      <c r="F1167" t="s">
        <v>60</v>
      </c>
      <c r="G1167" t="s">
        <v>524</v>
      </c>
    </row>
    <row r="1168" spans="1:7" x14ac:dyDescent="0.3">
      <c r="A1168">
        <v>1167</v>
      </c>
      <c r="B1168" t="s">
        <v>88</v>
      </c>
      <c r="C1168" t="s">
        <v>42</v>
      </c>
      <c r="D1168">
        <v>52</v>
      </c>
      <c r="E1168">
        <v>3</v>
      </c>
      <c r="F1168" t="s">
        <v>43</v>
      </c>
      <c r="G1168" t="s">
        <v>522</v>
      </c>
    </row>
    <row r="1169" spans="1:7" x14ac:dyDescent="0.3">
      <c r="A1169">
        <v>1168</v>
      </c>
      <c r="B1169" t="s">
        <v>110</v>
      </c>
      <c r="C1169" t="s">
        <v>42</v>
      </c>
      <c r="D1169">
        <v>52</v>
      </c>
      <c r="E1169">
        <v>40</v>
      </c>
      <c r="F1169" t="s">
        <v>49</v>
      </c>
      <c r="G1169" t="s">
        <v>524</v>
      </c>
    </row>
    <row r="1170" spans="1:7" x14ac:dyDescent="0.3">
      <c r="A1170">
        <v>1169</v>
      </c>
      <c r="B1170" t="s">
        <v>45</v>
      </c>
      <c r="C1170" t="s">
        <v>42</v>
      </c>
      <c r="D1170">
        <v>52</v>
      </c>
      <c r="E1170">
        <v>4</v>
      </c>
      <c r="F1170" t="s">
        <v>47</v>
      </c>
      <c r="G1170" t="s">
        <v>521</v>
      </c>
    </row>
    <row r="1171" spans="1:7" x14ac:dyDescent="0.3">
      <c r="A1171">
        <v>1170</v>
      </c>
      <c r="B1171" t="s">
        <v>85</v>
      </c>
      <c r="C1171" t="s">
        <v>42</v>
      </c>
      <c r="D1171">
        <v>53</v>
      </c>
      <c r="E1171">
        <v>4</v>
      </c>
      <c r="F1171" t="s">
        <v>60</v>
      </c>
      <c r="G1171" t="s">
        <v>524</v>
      </c>
    </row>
    <row r="1172" spans="1:7" x14ac:dyDescent="0.3">
      <c r="A1172">
        <v>1171</v>
      </c>
      <c r="B1172" t="s">
        <v>123</v>
      </c>
      <c r="C1172" t="s">
        <v>46</v>
      </c>
      <c r="D1172">
        <v>54</v>
      </c>
      <c r="E1172">
        <v>3</v>
      </c>
      <c r="F1172" t="s">
        <v>49</v>
      </c>
      <c r="G1172" t="s">
        <v>524</v>
      </c>
    </row>
    <row r="1173" spans="1:7" x14ac:dyDescent="0.3">
      <c r="A1173">
        <v>1172</v>
      </c>
      <c r="B1173" t="s">
        <v>294</v>
      </c>
      <c r="C1173" t="s">
        <v>46</v>
      </c>
      <c r="D1173">
        <v>54</v>
      </c>
      <c r="E1173">
        <v>10</v>
      </c>
      <c r="F1173" t="s">
        <v>43</v>
      </c>
      <c r="G1173" t="s">
        <v>524</v>
      </c>
    </row>
    <row r="1174" spans="1:7" x14ac:dyDescent="0.3">
      <c r="A1174">
        <v>1173</v>
      </c>
      <c r="B1174" t="s">
        <v>69</v>
      </c>
      <c r="C1174" t="s">
        <v>46</v>
      </c>
      <c r="D1174">
        <v>54</v>
      </c>
      <c r="E1174">
        <v>23</v>
      </c>
      <c r="F1174" t="s">
        <v>47</v>
      </c>
      <c r="G1174" t="s">
        <v>524</v>
      </c>
    </row>
    <row r="1175" spans="1:7" x14ac:dyDescent="0.3">
      <c r="A1175">
        <v>1174</v>
      </c>
      <c r="B1175" t="s">
        <v>200</v>
      </c>
      <c r="C1175" t="s">
        <v>42</v>
      </c>
      <c r="D1175">
        <v>55</v>
      </c>
      <c r="E1175">
        <v>4</v>
      </c>
      <c r="F1175" t="s">
        <v>60</v>
      </c>
      <c r="G1175" t="s">
        <v>520</v>
      </c>
    </row>
    <row r="1176" spans="1:7" x14ac:dyDescent="0.3">
      <c r="A1176">
        <v>1175</v>
      </c>
      <c r="B1176" t="s">
        <v>199</v>
      </c>
      <c r="C1176" t="s">
        <v>42</v>
      </c>
      <c r="D1176">
        <v>55</v>
      </c>
      <c r="E1176">
        <v>4</v>
      </c>
      <c r="F1176" t="s">
        <v>53</v>
      </c>
      <c r="G1176" t="s">
        <v>522</v>
      </c>
    </row>
    <row r="1177" spans="1:7" x14ac:dyDescent="0.3">
      <c r="A1177">
        <v>1176</v>
      </c>
      <c r="B1177" t="s">
        <v>85</v>
      </c>
      <c r="C1177" t="s">
        <v>46</v>
      </c>
      <c r="D1177">
        <v>55</v>
      </c>
      <c r="E1177">
        <v>31</v>
      </c>
      <c r="F1177" t="s">
        <v>43</v>
      </c>
      <c r="G1177" t="s">
        <v>520</v>
      </c>
    </row>
    <row r="1178" spans="1:7" x14ac:dyDescent="0.3">
      <c r="A1178">
        <v>1177</v>
      </c>
      <c r="B1178" t="s">
        <v>423</v>
      </c>
      <c r="C1178" t="s">
        <v>42</v>
      </c>
      <c r="D1178">
        <v>57</v>
      </c>
      <c r="E1178">
        <v>18</v>
      </c>
      <c r="F1178" t="s">
        <v>53</v>
      </c>
      <c r="G1178" t="s">
        <v>520</v>
      </c>
    </row>
    <row r="1179" spans="1:7" x14ac:dyDescent="0.3">
      <c r="A1179">
        <v>1178</v>
      </c>
      <c r="B1179" t="s">
        <v>167</v>
      </c>
      <c r="C1179" t="s">
        <v>42</v>
      </c>
      <c r="D1179">
        <v>57</v>
      </c>
      <c r="E1179">
        <v>9</v>
      </c>
      <c r="F1179" t="s">
        <v>53</v>
      </c>
      <c r="G1179" t="s">
        <v>523</v>
      </c>
    </row>
    <row r="1180" spans="1:7" x14ac:dyDescent="0.3">
      <c r="A1180">
        <v>1179</v>
      </c>
      <c r="B1180" t="s">
        <v>147</v>
      </c>
      <c r="C1180" t="s">
        <v>46</v>
      </c>
      <c r="D1180">
        <v>57</v>
      </c>
      <c r="E1180">
        <v>4</v>
      </c>
      <c r="F1180" t="s">
        <v>60</v>
      </c>
      <c r="G1180" t="s">
        <v>515</v>
      </c>
    </row>
    <row r="1181" spans="1:7" x14ac:dyDescent="0.3">
      <c r="A1181">
        <v>1180</v>
      </c>
      <c r="B1181" t="s">
        <v>194</v>
      </c>
      <c r="C1181" t="s">
        <v>42</v>
      </c>
      <c r="D1181">
        <v>58</v>
      </c>
      <c r="E1181">
        <v>4</v>
      </c>
      <c r="F1181" t="s">
        <v>43</v>
      </c>
      <c r="G1181" t="s">
        <v>524</v>
      </c>
    </row>
    <row r="1182" spans="1:7" x14ac:dyDescent="0.3">
      <c r="A1182">
        <v>1181</v>
      </c>
      <c r="B1182" t="s">
        <v>277</v>
      </c>
      <c r="C1182" t="s">
        <v>42</v>
      </c>
      <c r="D1182">
        <v>58</v>
      </c>
      <c r="E1182">
        <v>31</v>
      </c>
      <c r="F1182" t="s">
        <v>60</v>
      </c>
      <c r="G1182" t="s">
        <v>522</v>
      </c>
    </row>
    <row r="1183" spans="1:7" x14ac:dyDescent="0.3">
      <c r="A1183">
        <v>1182</v>
      </c>
      <c r="B1183" t="s">
        <v>78</v>
      </c>
      <c r="C1183" t="s">
        <v>42</v>
      </c>
      <c r="D1183">
        <v>58</v>
      </c>
      <c r="E1183">
        <v>32</v>
      </c>
      <c r="F1183" t="s">
        <v>43</v>
      </c>
      <c r="G1183" t="s">
        <v>517</v>
      </c>
    </row>
    <row r="1184" spans="1:7" x14ac:dyDescent="0.3">
      <c r="A1184">
        <v>1183</v>
      </c>
      <c r="B1184" t="s">
        <v>68</v>
      </c>
      <c r="C1184" t="s">
        <v>42</v>
      </c>
      <c r="D1184">
        <v>60</v>
      </c>
      <c r="E1184">
        <v>1</v>
      </c>
      <c r="F1184" t="s">
        <v>47</v>
      </c>
      <c r="G1184" t="s">
        <v>516</v>
      </c>
    </row>
    <row r="1185" spans="1:7" x14ac:dyDescent="0.3">
      <c r="A1185">
        <v>1184</v>
      </c>
      <c r="B1185" t="s">
        <v>240</v>
      </c>
      <c r="C1185" t="s">
        <v>42</v>
      </c>
      <c r="D1185">
        <v>60</v>
      </c>
      <c r="E1185">
        <v>15</v>
      </c>
      <c r="F1185" t="s">
        <v>60</v>
      </c>
      <c r="G1185" t="s">
        <v>515</v>
      </c>
    </row>
    <row r="1186" spans="1:7" x14ac:dyDescent="0.3">
      <c r="A1186">
        <v>1185</v>
      </c>
      <c r="B1186" t="s">
        <v>371</v>
      </c>
      <c r="C1186" t="s">
        <v>46</v>
      </c>
      <c r="D1186">
        <v>60</v>
      </c>
      <c r="E1186">
        <v>4</v>
      </c>
      <c r="F1186" t="s">
        <v>49</v>
      </c>
      <c r="G1186" t="s">
        <v>521</v>
      </c>
    </row>
    <row r="1187" spans="1:7" x14ac:dyDescent="0.3">
      <c r="A1187">
        <v>1186</v>
      </c>
      <c r="B1187" t="s">
        <v>292</v>
      </c>
      <c r="C1187" t="s">
        <v>42</v>
      </c>
      <c r="D1187">
        <v>60</v>
      </c>
      <c r="E1187">
        <v>31</v>
      </c>
      <c r="F1187" t="s">
        <v>43</v>
      </c>
      <c r="G1187" t="s">
        <v>516</v>
      </c>
    </row>
    <row r="1188" spans="1:7" x14ac:dyDescent="0.3">
      <c r="A1188">
        <v>1187</v>
      </c>
      <c r="B1188" t="s">
        <v>340</v>
      </c>
      <c r="C1188" t="s">
        <v>42</v>
      </c>
      <c r="D1188">
        <v>61</v>
      </c>
      <c r="E1188">
        <v>9</v>
      </c>
      <c r="F1188" t="s">
        <v>53</v>
      </c>
      <c r="G1188" t="s">
        <v>524</v>
      </c>
    </row>
    <row r="1189" spans="1:7" x14ac:dyDescent="0.3">
      <c r="A1189">
        <v>1188</v>
      </c>
      <c r="B1189" t="s">
        <v>289</v>
      </c>
      <c r="C1189" t="s">
        <v>42</v>
      </c>
      <c r="D1189">
        <v>61</v>
      </c>
      <c r="E1189">
        <v>4</v>
      </c>
      <c r="F1189" t="s">
        <v>49</v>
      </c>
      <c r="G1189" t="s">
        <v>522</v>
      </c>
    </row>
    <row r="1190" spans="1:7" x14ac:dyDescent="0.3">
      <c r="A1190">
        <v>1189</v>
      </c>
      <c r="B1190" t="s">
        <v>239</v>
      </c>
      <c r="C1190" t="s">
        <v>42</v>
      </c>
      <c r="D1190">
        <v>61</v>
      </c>
      <c r="E1190">
        <v>33</v>
      </c>
      <c r="F1190" t="s">
        <v>60</v>
      </c>
      <c r="G1190" t="s">
        <v>518</v>
      </c>
    </row>
    <row r="1191" spans="1:7" x14ac:dyDescent="0.3">
      <c r="A1191">
        <v>1190</v>
      </c>
      <c r="B1191" t="s">
        <v>83</v>
      </c>
      <c r="C1191" t="s">
        <v>42</v>
      </c>
      <c r="D1191">
        <v>62</v>
      </c>
      <c r="E1191">
        <v>15</v>
      </c>
      <c r="F1191" t="s">
        <v>49</v>
      </c>
      <c r="G1191" t="s">
        <v>515</v>
      </c>
    </row>
    <row r="1192" spans="1:7" x14ac:dyDescent="0.3">
      <c r="A1192">
        <v>1191</v>
      </c>
      <c r="B1192" t="s">
        <v>277</v>
      </c>
      <c r="C1192" t="s">
        <v>46</v>
      </c>
      <c r="D1192">
        <v>63</v>
      </c>
      <c r="E1192">
        <v>27</v>
      </c>
      <c r="F1192" t="s">
        <v>60</v>
      </c>
      <c r="G1192" t="s">
        <v>520</v>
      </c>
    </row>
    <row r="1193" spans="1:7" x14ac:dyDescent="0.3">
      <c r="A1193">
        <v>1192</v>
      </c>
      <c r="B1193" t="s">
        <v>51</v>
      </c>
      <c r="C1193" t="s">
        <v>42</v>
      </c>
      <c r="D1193">
        <v>64</v>
      </c>
      <c r="E1193">
        <v>12</v>
      </c>
      <c r="F1193" t="s">
        <v>49</v>
      </c>
      <c r="G1193" t="s">
        <v>518</v>
      </c>
    </row>
    <row r="1194" spans="1:7" x14ac:dyDescent="0.3">
      <c r="A1194">
        <v>1193</v>
      </c>
      <c r="B1194" t="s">
        <v>128</v>
      </c>
      <c r="C1194" t="s">
        <v>46</v>
      </c>
      <c r="D1194">
        <v>65</v>
      </c>
      <c r="E1194">
        <v>4</v>
      </c>
      <c r="F1194" t="s">
        <v>43</v>
      </c>
      <c r="G1194" t="s">
        <v>516</v>
      </c>
    </row>
    <row r="1195" spans="1:7" x14ac:dyDescent="0.3">
      <c r="A1195">
        <v>1194</v>
      </c>
      <c r="B1195" t="s">
        <v>424</v>
      </c>
      <c r="C1195" t="s">
        <v>46</v>
      </c>
      <c r="D1195">
        <v>66</v>
      </c>
      <c r="E1195">
        <v>10</v>
      </c>
      <c r="F1195" t="s">
        <v>53</v>
      </c>
      <c r="G1195" t="s">
        <v>515</v>
      </c>
    </row>
    <row r="1196" spans="1:7" x14ac:dyDescent="0.3">
      <c r="A1196">
        <v>1195</v>
      </c>
      <c r="B1196" t="s">
        <v>189</v>
      </c>
      <c r="C1196" t="s">
        <v>46</v>
      </c>
      <c r="D1196">
        <v>67</v>
      </c>
      <c r="E1196">
        <v>4</v>
      </c>
      <c r="F1196" t="s">
        <v>47</v>
      </c>
      <c r="G1196" t="s">
        <v>520</v>
      </c>
    </row>
    <row r="1197" spans="1:7" x14ac:dyDescent="0.3">
      <c r="A1197">
        <v>1196</v>
      </c>
      <c r="B1197" t="s">
        <v>425</v>
      </c>
      <c r="C1197" t="s">
        <v>42</v>
      </c>
      <c r="D1197">
        <v>68</v>
      </c>
      <c r="E1197">
        <v>10</v>
      </c>
      <c r="F1197" t="s">
        <v>47</v>
      </c>
      <c r="G1197" t="s">
        <v>520</v>
      </c>
    </row>
    <row r="1198" spans="1:7" x14ac:dyDescent="0.3">
      <c r="A1198">
        <v>1197</v>
      </c>
      <c r="B1198" t="s">
        <v>299</v>
      </c>
      <c r="C1198" t="s">
        <v>46</v>
      </c>
      <c r="D1198">
        <v>68</v>
      </c>
      <c r="E1198">
        <v>7</v>
      </c>
      <c r="F1198" t="s">
        <v>53</v>
      </c>
      <c r="G1198" t="s">
        <v>517</v>
      </c>
    </row>
    <row r="1199" spans="1:7" x14ac:dyDescent="0.3">
      <c r="A1199">
        <v>1198</v>
      </c>
      <c r="B1199" t="s">
        <v>426</v>
      </c>
      <c r="C1199" t="s">
        <v>46</v>
      </c>
      <c r="D1199">
        <v>68</v>
      </c>
      <c r="E1199">
        <v>10</v>
      </c>
      <c r="F1199" t="s">
        <v>49</v>
      </c>
      <c r="G1199" t="s">
        <v>515</v>
      </c>
    </row>
    <row r="1200" spans="1:7" x14ac:dyDescent="0.3">
      <c r="A1200">
        <v>1199</v>
      </c>
      <c r="B1200" t="s">
        <v>158</v>
      </c>
      <c r="C1200" t="s">
        <v>46</v>
      </c>
      <c r="D1200">
        <v>70</v>
      </c>
      <c r="E1200">
        <v>4</v>
      </c>
      <c r="F1200" t="s">
        <v>60</v>
      </c>
      <c r="G1200" t="s">
        <v>524</v>
      </c>
    </row>
    <row r="1201" spans="1:7" x14ac:dyDescent="0.3">
      <c r="A1201">
        <v>1200</v>
      </c>
      <c r="B1201" t="s">
        <v>331</v>
      </c>
      <c r="C1201" t="s">
        <v>42</v>
      </c>
      <c r="D1201">
        <v>71</v>
      </c>
      <c r="E1201">
        <v>4</v>
      </c>
      <c r="F1201" t="s">
        <v>49</v>
      </c>
      <c r="G1201" t="s">
        <v>524</v>
      </c>
    </row>
    <row r="1202" spans="1:7" x14ac:dyDescent="0.3">
      <c r="A1202">
        <v>1201</v>
      </c>
      <c r="B1202" t="s">
        <v>242</v>
      </c>
      <c r="C1202" t="s">
        <v>42</v>
      </c>
      <c r="D1202">
        <v>71</v>
      </c>
      <c r="E1202">
        <v>40</v>
      </c>
      <c r="F1202" t="s">
        <v>43</v>
      </c>
      <c r="G1202" t="s">
        <v>516</v>
      </c>
    </row>
    <row r="1203" spans="1:7" x14ac:dyDescent="0.3">
      <c r="A1203">
        <v>1202</v>
      </c>
      <c r="B1203" t="s">
        <v>286</v>
      </c>
      <c r="C1203" t="s">
        <v>46</v>
      </c>
      <c r="D1203">
        <v>72</v>
      </c>
      <c r="E1203">
        <v>6</v>
      </c>
      <c r="F1203" t="s">
        <v>53</v>
      </c>
      <c r="G1203" t="s">
        <v>522</v>
      </c>
    </row>
    <row r="1204" spans="1:7" x14ac:dyDescent="0.3">
      <c r="A1204">
        <v>1203</v>
      </c>
      <c r="B1204" t="s">
        <v>142</v>
      </c>
      <c r="C1204" t="s">
        <v>42</v>
      </c>
      <c r="D1204">
        <v>74</v>
      </c>
      <c r="E1204">
        <v>4</v>
      </c>
      <c r="F1204" t="s">
        <v>47</v>
      </c>
      <c r="G1204" t="s">
        <v>519</v>
      </c>
    </row>
    <row r="1205" spans="1:7" x14ac:dyDescent="0.3">
      <c r="A1205">
        <v>1204</v>
      </c>
      <c r="B1205" t="s">
        <v>341</v>
      </c>
      <c r="C1205" t="s">
        <v>42</v>
      </c>
      <c r="D1205">
        <v>74</v>
      </c>
      <c r="E1205">
        <v>40</v>
      </c>
      <c r="F1205" t="s">
        <v>47</v>
      </c>
      <c r="G1205" t="s">
        <v>515</v>
      </c>
    </row>
    <row r="1206" spans="1:7" x14ac:dyDescent="0.3">
      <c r="A1206">
        <v>1205</v>
      </c>
      <c r="B1206" t="s">
        <v>222</v>
      </c>
      <c r="C1206" t="s">
        <v>46</v>
      </c>
      <c r="D1206">
        <v>76</v>
      </c>
      <c r="E1206">
        <v>8</v>
      </c>
      <c r="F1206" t="s">
        <v>60</v>
      </c>
      <c r="G1206" t="s">
        <v>520</v>
      </c>
    </row>
    <row r="1207" spans="1:7" x14ac:dyDescent="0.3">
      <c r="A1207">
        <v>1206</v>
      </c>
      <c r="B1207" t="s">
        <v>304</v>
      </c>
      <c r="C1207" t="s">
        <v>42</v>
      </c>
      <c r="D1207">
        <v>79</v>
      </c>
      <c r="E1207">
        <v>9</v>
      </c>
      <c r="F1207" t="s">
        <v>60</v>
      </c>
      <c r="G1207" t="s">
        <v>519</v>
      </c>
    </row>
    <row r="1208" spans="1:7" x14ac:dyDescent="0.3">
      <c r="A1208">
        <v>1207</v>
      </c>
      <c r="B1208" t="s">
        <v>239</v>
      </c>
      <c r="C1208" t="s">
        <v>42</v>
      </c>
      <c r="D1208">
        <v>19</v>
      </c>
      <c r="E1208">
        <v>4</v>
      </c>
      <c r="F1208" t="s">
        <v>43</v>
      </c>
      <c r="G1208" t="s">
        <v>524</v>
      </c>
    </row>
    <row r="1209" spans="1:7" x14ac:dyDescent="0.3">
      <c r="A1209">
        <v>1208</v>
      </c>
      <c r="B1209" t="s">
        <v>369</v>
      </c>
      <c r="C1209" t="s">
        <v>46</v>
      </c>
      <c r="D1209">
        <v>19</v>
      </c>
      <c r="E1209">
        <v>10</v>
      </c>
      <c r="F1209" t="s">
        <v>53</v>
      </c>
      <c r="G1209" t="s">
        <v>518</v>
      </c>
    </row>
    <row r="1210" spans="1:7" x14ac:dyDescent="0.3">
      <c r="A1210">
        <v>1209</v>
      </c>
      <c r="B1210" t="s">
        <v>318</v>
      </c>
      <c r="C1210" t="s">
        <v>42</v>
      </c>
      <c r="D1210">
        <v>19</v>
      </c>
      <c r="E1210">
        <v>32</v>
      </c>
      <c r="F1210" t="s">
        <v>43</v>
      </c>
      <c r="G1210" t="s">
        <v>513</v>
      </c>
    </row>
    <row r="1211" spans="1:7" x14ac:dyDescent="0.3">
      <c r="A1211">
        <v>1210</v>
      </c>
      <c r="B1211" t="s">
        <v>201</v>
      </c>
      <c r="C1211" t="s">
        <v>46</v>
      </c>
      <c r="D1211">
        <v>20</v>
      </c>
      <c r="E1211">
        <v>25</v>
      </c>
      <c r="F1211" t="s">
        <v>49</v>
      </c>
      <c r="G1211" t="s">
        <v>512</v>
      </c>
    </row>
    <row r="1212" spans="1:7" x14ac:dyDescent="0.3">
      <c r="A1212">
        <v>1211</v>
      </c>
      <c r="B1212" t="s">
        <v>396</v>
      </c>
      <c r="C1212" t="s">
        <v>42</v>
      </c>
      <c r="D1212">
        <v>20</v>
      </c>
      <c r="E1212">
        <v>29</v>
      </c>
      <c r="F1212" t="s">
        <v>47</v>
      </c>
      <c r="G1212" t="s">
        <v>513</v>
      </c>
    </row>
    <row r="1213" spans="1:7" x14ac:dyDescent="0.3">
      <c r="A1213">
        <v>1212</v>
      </c>
      <c r="B1213" t="s">
        <v>164</v>
      </c>
      <c r="C1213" t="s">
        <v>46</v>
      </c>
      <c r="D1213">
        <v>22</v>
      </c>
      <c r="E1213">
        <v>13</v>
      </c>
      <c r="F1213" t="s">
        <v>47</v>
      </c>
      <c r="G1213" t="s">
        <v>512</v>
      </c>
    </row>
    <row r="1214" spans="1:7" x14ac:dyDescent="0.3">
      <c r="A1214">
        <v>1213</v>
      </c>
      <c r="B1214" t="s">
        <v>74</v>
      </c>
      <c r="C1214" t="s">
        <v>42</v>
      </c>
      <c r="D1214">
        <v>22</v>
      </c>
      <c r="E1214">
        <v>22</v>
      </c>
      <c r="F1214" t="s">
        <v>53</v>
      </c>
      <c r="G1214" t="s">
        <v>509</v>
      </c>
    </row>
    <row r="1215" spans="1:7" x14ac:dyDescent="0.3">
      <c r="A1215">
        <v>1214</v>
      </c>
      <c r="B1215" t="s">
        <v>163</v>
      </c>
      <c r="C1215" t="s">
        <v>46</v>
      </c>
      <c r="D1215">
        <v>22</v>
      </c>
      <c r="E1215">
        <v>27</v>
      </c>
      <c r="F1215" t="s">
        <v>47</v>
      </c>
      <c r="G1215" t="s">
        <v>511</v>
      </c>
    </row>
    <row r="1216" spans="1:7" x14ac:dyDescent="0.3">
      <c r="A1216">
        <v>1215</v>
      </c>
      <c r="B1216" t="s">
        <v>68</v>
      </c>
      <c r="C1216" t="s">
        <v>46</v>
      </c>
      <c r="D1216">
        <v>23</v>
      </c>
      <c r="E1216">
        <v>9</v>
      </c>
      <c r="F1216" t="s">
        <v>47</v>
      </c>
      <c r="G1216" t="s">
        <v>509</v>
      </c>
    </row>
    <row r="1217" spans="1:7" x14ac:dyDescent="0.3">
      <c r="A1217">
        <v>1216</v>
      </c>
      <c r="B1217" t="s">
        <v>64</v>
      </c>
      <c r="C1217" t="s">
        <v>46</v>
      </c>
      <c r="D1217">
        <v>23</v>
      </c>
      <c r="E1217">
        <v>22</v>
      </c>
      <c r="F1217" t="s">
        <v>49</v>
      </c>
      <c r="G1217" t="s">
        <v>510</v>
      </c>
    </row>
    <row r="1218" spans="1:7" x14ac:dyDescent="0.3">
      <c r="A1218">
        <v>1217</v>
      </c>
      <c r="B1218" t="s">
        <v>266</v>
      </c>
      <c r="C1218" t="s">
        <v>42</v>
      </c>
      <c r="D1218">
        <v>24</v>
      </c>
      <c r="E1218">
        <v>7</v>
      </c>
      <c r="F1218" t="s">
        <v>60</v>
      </c>
      <c r="G1218" t="s">
        <v>509</v>
      </c>
    </row>
    <row r="1219" spans="1:7" x14ac:dyDescent="0.3">
      <c r="A1219">
        <v>1218</v>
      </c>
      <c r="B1219" t="s">
        <v>167</v>
      </c>
      <c r="C1219" t="s">
        <v>46</v>
      </c>
      <c r="D1219">
        <v>24</v>
      </c>
      <c r="E1219">
        <v>28</v>
      </c>
      <c r="F1219" t="s">
        <v>53</v>
      </c>
      <c r="G1219" t="s">
        <v>514</v>
      </c>
    </row>
    <row r="1220" spans="1:7" x14ac:dyDescent="0.3">
      <c r="A1220">
        <v>1219</v>
      </c>
      <c r="B1220" t="s">
        <v>352</v>
      </c>
      <c r="C1220" t="s">
        <v>42</v>
      </c>
      <c r="D1220">
        <v>25</v>
      </c>
      <c r="E1220">
        <v>10</v>
      </c>
      <c r="F1220" t="s">
        <v>53</v>
      </c>
      <c r="G1220" t="s">
        <v>513</v>
      </c>
    </row>
    <row r="1221" spans="1:7" x14ac:dyDescent="0.3">
      <c r="A1221">
        <v>1220</v>
      </c>
      <c r="B1221" t="s">
        <v>117</v>
      </c>
      <c r="C1221" t="s">
        <v>46</v>
      </c>
      <c r="D1221">
        <v>25</v>
      </c>
      <c r="E1221">
        <v>3</v>
      </c>
      <c r="F1221" t="s">
        <v>60</v>
      </c>
      <c r="G1221" t="s">
        <v>510</v>
      </c>
    </row>
    <row r="1222" spans="1:7" x14ac:dyDescent="0.3">
      <c r="A1222">
        <v>1221</v>
      </c>
      <c r="B1222" t="s">
        <v>50</v>
      </c>
      <c r="C1222" t="s">
        <v>46</v>
      </c>
      <c r="D1222">
        <v>25</v>
      </c>
      <c r="E1222">
        <v>9</v>
      </c>
      <c r="F1222" t="s">
        <v>47</v>
      </c>
      <c r="G1222" t="s">
        <v>510</v>
      </c>
    </row>
    <row r="1223" spans="1:7" x14ac:dyDescent="0.3">
      <c r="A1223">
        <v>1222</v>
      </c>
      <c r="B1223" t="s">
        <v>239</v>
      </c>
      <c r="C1223" t="s">
        <v>46</v>
      </c>
      <c r="D1223">
        <v>25</v>
      </c>
      <c r="E1223">
        <v>4</v>
      </c>
      <c r="F1223" t="s">
        <v>49</v>
      </c>
      <c r="G1223" t="s">
        <v>507</v>
      </c>
    </row>
    <row r="1224" spans="1:7" x14ac:dyDescent="0.3">
      <c r="A1224">
        <v>1223</v>
      </c>
      <c r="B1224" t="s">
        <v>117</v>
      </c>
      <c r="C1224" t="s">
        <v>46</v>
      </c>
      <c r="D1224">
        <v>25</v>
      </c>
      <c r="E1224">
        <v>4</v>
      </c>
      <c r="F1224" t="s">
        <v>43</v>
      </c>
      <c r="G1224" t="s">
        <v>513</v>
      </c>
    </row>
    <row r="1225" spans="1:7" x14ac:dyDescent="0.3">
      <c r="A1225">
        <v>1224</v>
      </c>
      <c r="B1225" t="s">
        <v>413</v>
      </c>
      <c r="C1225" t="s">
        <v>46</v>
      </c>
      <c r="D1225">
        <v>25</v>
      </c>
      <c r="E1225">
        <v>35</v>
      </c>
      <c r="F1225" t="s">
        <v>47</v>
      </c>
      <c r="G1225" t="s">
        <v>513</v>
      </c>
    </row>
    <row r="1226" spans="1:7" x14ac:dyDescent="0.3">
      <c r="A1226">
        <v>1225</v>
      </c>
      <c r="B1226" t="s">
        <v>422</v>
      </c>
      <c r="C1226" t="s">
        <v>46</v>
      </c>
      <c r="D1226">
        <v>26</v>
      </c>
      <c r="E1226">
        <v>27</v>
      </c>
      <c r="F1226" t="s">
        <v>53</v>
      </c>
      <c r="G1226" t="s">
        <v>513</v>
      </c>
    </row>
    <row r="1227" spans="1:7" x14ac:dyDescent="0.3">
      <c r="A1227">
        <v>1226</v>
      </c>
      <c r="B1227" t="s">
        <v>373</v>
      </c>
      <c r="C1227" t="s">
        <v>46</v>
      </c>
      <c r="D1227">
        <v>26</v>
      </c>
      <c r="E1227">
        <v>29</v>
      </c>
      <c r="F1227" t="s">
        <v>43</v>
      </c>
      <c r="G1227" t="s">
        <v>513</v>
      </c>
    </row>
    <row r="1228" spans="1:7" x14ac:dyDescent="0.3">
      <c r="A1228">
        <v>1227</v>
      </c>
      <c r="B1228" t="s">
        <v>234</v>
      </c>
      <c r="C1228" t="s">
        <v>46</v>
      </c>
      <c r="D1228">
        <v>26</v>
      </c>
      <c r="E1228">
        <v>40</v>
      </c>
      <c r="F1228" t="s">
        <v>49</v>
      </c>
      <c r="G1228" t="s">
        <v>509</v>
      </c>
    </row>
    <row r="1229" spans="1:7" x14ac:dyDescent="0.3">
      <c r="A1229">
        <v>1228</v>
      </c>
      <c r="B1229" t="s">
        <v>154</v>
      </c>
      <c r="C1229" t="s">
        <v>42</v>
      </c>
      <c r="D1229">
        <v>27</v>
      </c>
      <c r="E1229">
        <v>10</v>
      </c>
      <c r="F1229" t="s">
        <v>53</v>
      </c>
      <c r="G1229" t="s">
        <v>508</v>
      </c>
    </row>
    <row r="1230" spans="1:7" x14ac:dyDescent="0.3">
      <c r="A1230">
        <v>1229</v>
      </c>
      <c r="B1230" t="s">
        <v>186</v>
      </c>
      <c r="C1230" t="s">
        <v>42</v>
      </c>
      <c r="D1230">
        <v>27</v>
      </c>
      <c r="E1230">
        <v>10</v>
      </c>
      <c r="F1230" t="s">
        <v>43</v>
      </c>
      <c r="G1230" t="s">
        <v>509</v>
      </c>
    </row>
    <row r="1231" spans="1:7" x14ac:dyDescent="0.3">
      <c r="A1231">
        <v>1230</v>
      </c>
      <c r="B1231" t="s">
        <v>138</v>
      </c>
      <c r="C1231" t="s">
        <v>46</v>
      </c>
      <c r="D1231">
        <v>28</v>
      </c>
      <c r="E1231">
        <v>40</v>
      </c>
      <c r="F1231" t="s">
        <v>53</v>
      </c>
      <c r="G1231" t="s">
        <v>512</v>
      </c>
    </row>
    <row r="1232" spans="1:7" x14ac:dyDescent="0.3">
      <c r="A1232">
        <v>1231</v>
      </c>
      <c r="B1232" t="s">
        <v>264</v>
      </c>
      <c r="C1232" t="s">
        <v>46</v>
      </c>
      <c r="D1232">
        <v>28</v>
      </c>
      <c r="E1232">
        <v>19</v>
      </c>
      <c r="F1232" t="s">
        <v>43</v>
      </c>
      <c r="G1232" t="s">
        <v>514</v>
      </c>
    </row>
    <row r="1233" spans="1:7" x14ac:dyDescent="0.3">
      <c r="A1233">
        <v>1232</v>
      </c>
      <c r="B1233" t="s">
        <v>261</v>
      </c>
      <c r="C1233" t="s">
        <v>46</v>
      </c>
      <c r="D1233">
        <v>29</v>
      </c>
      <c r="E1233">
        <v>40</v>
      </c>
      <c r="F1233" t="s">
        <v>49</v>
      </c>
      <c r="G1233" t="s">
        <v>511</v>
      </c>
    </row>
    <row r="1234" spans="1:7" x14ac:dyDescent="0.3">
      <c r="A1234">
        <v>1233</v>
      </c>
      <c r="B1234" t="s">
        <v>229</v>
      </c>
      <c r="C1234" t="s">
        <v>46</v>
      </c>
      <c r="D1234">
        <v>30</v>
      </c>
      <c r="E1234">
        <v>7</v>
      </c>
      <c r="F1234" t="s">
        <v>49</v>
      </c>
      <c r="G1234" t="s">
        <v>511</v>
      </c>
    </row>
    <row r="1235" spans="1:7" x14ac:dyDescent="0.3">
      <c r="A1235">
        <v>1234</v>
      </c>
      <c r="B1235" t="s">
        <v>339</v>
      </c>
      <c r="C1235" t="s">
        <v>46</v>
      </c>
      <c r="D1235">
        <v>30</v>
      </c>
      <c r="E1235">
        <v>9</v>
      </c>
      <c r="F1235" t="s">
        <v>49</v>
      </c>
      <c r="G1235" t="s">
        <v>511</v>
      </c>
    </row>
    <row r="1236" spans="1:7" x14ac:dyDescent="0.3">
      <c r="A1236">
        <v>1235</v>
      </c>
      <c r="B1236" t="s">
        <v>342</v>
      </c>
      <c r="C1236" t="s">
        <v>46</v>
      </c>
      <c r="D1236">
        <v>31</v>
      </c>
      <c r="E1236">
        <v>10</v>
      </c>
      <c r="F1236" t="s">
        <v>60</v>
      </c>
      <c r="G1236" t="s">
        <v>513</v>
      </c>
    </row>
    <row r="1237" spans="1:7" x14ac:dyDescent="0.3">
      <c r="A1237">
        <v>1236</v>
      </c>
      <c r="B1237" t="s">
        <v>427</v>
      </c>
      <c r="C1237" t="s">
        <v>42</v>
      </c>
      <c r="D1237">
        <v>31</v>
      </c>
      <c r="E1237">
        <v>13</v>
      </c>
      <c r="F1237" t="s">
        <v>49</v>
      </c>
      <c r="G1237" t="s">
        <v>514</v>
      </c>
    </row>
    <row r="1238" spans="1:7" x14ac:dyDescent="0.3">
      <c r="A1238">
        <v>1237</v>
      </c>
      <c r="B1238" t="s">
        <v>404</v>
      </c>
      <c r="C1238" t="s">
        <v>42</v>
      </c>
      <c r="D1238">
        <v>32</v>
      </c>
      <c r="E1238">
        <v>10</v>
      </c>
      <c r="F1238" t="s">
        <v>49</v>
      </c>
      <c r="G1238" t="s">
        <v>507</v>
      </c>
    </row>
    <row r="1239" spans="1:7" x14ac:dyDescent="0.3">
      <c r="A1239">
        <v>1238</v>
      </c>
      <c r="B1239" t="s">
        <v>75</v>
      </c>
      <c r="C1239" t="s">
        <v>46</v>
      </c>
      <c r="D1239">
        <v>33</v>
      </c>
      <c r="E1239">
        <v>9</v>
      </c>
      <c r="F1239" t="s">
        <v>53</v>
      </c>
      <c r="G1239" t="s">
        <v>509</v>
      </c>
    </row>
    <row r="1240" spans="1:7" x14ac:dyDescent="0.3">
      <c r="A1240">
        <v>1239</v>
      </c>
      <c r="B1240" t="s">
        <v>226</v>
      </c>
      <c r="C1240" t="s">
        <v>46</v>
      </c>
      <c r="D1240">
        <v>33</v>
      </c>
      <c r="E1240">
        <v>26</v>
      </c>
      <c r="F1240" t="s">
        <v>49</v>
      </c>
      <c r="G1240" t="s">
        <v>512</v>
      </c>
    </row>
    <row r="1241" spans="1:7" x14ac:dyDescent="0.3">
      <c r="A1241">
        <v>1240</v>
      </c>
      <c r="B1241" t="s">
        <v>346</v>
      </c>
      <c r="C1241" t="s">
        <v>46</v>
      </c>
      <c r="D1241">
        <v>34</v>
      </c>
      <c r="E1241">
        <v>36</v>
      </c>
      <c r="F1241" t="s">
        <v>43</v>
      </c>
      <c r="G1241" t="s">
        <v>512</v>
      </c>
    </row>
    <row r="1242" spans="1:7" x14ac:dyDescent="0.3">
      <c r="A1242">
        <v>1241</v>
      </c>
      <c r="B1242" t="s">
        <v>428</v>
      </c>
      <c r="C1242" t="s">
        <v>46</v>
      </c>
      <c r="D1242">
        <v>36</v>
      </c>
      <c r="E1242">
        <v>19</v>
      </c>
      <c r="F1242" t="s">
        <v>53</v>
      </c>
      <c r="G1242" t="s">
        <v>512</v>
      </c>
    </row>
    <row r="1243" spans="1:7" x14ac:dyDescent="0.3">
      <c r="A1243">
        <v>1242</v>
      </c>
      <c r="B1243" t="s">
        <v>266</v>
      </c>
      <c r="C1243" t="s">
        <v>46</v>
      </c>
      <c r="D1243">
        <v>36</v>
      </c>
      <c r="E1243">
        <v>24</v>
      </c>
      <c r="F1243" t="s">
        <v>60</v>
      </c>
      <c r="G1243" t="s">
        <v>510</v>
      </c>
    </row>
    <row r="1244" spans="1:7" x14ac:dyDescent="0.3">
      <c r="A1244">
        <v>1243</v>
      </c>
      <c r="B1244" t="s">
        <v>380</v>
      </c>
      <c r="C1244" t="s">
        <v>42</v>
      </c>
      <c r="D1244">
        <v>36</v>
      </c>
      <c r="E1244">
        <v>4</v>
      </c>
      <c r="F1244" t="s">
        <v>49</v>
      </c>
      <c r="G1244" t="s">
        <v>507</v>
      </c>
    </row>
    <row r="1245" spans="1:7" x14ac:dyDescent="0.3">
      <c r="A1245">
        <v>1244</v>
      </c>
      <c r="B1245" t="s">
        <v>87</v>
      </c>
      <c r="C1245" t="s">
        <v>42</v>
      </c>
      <c r="D1245">
        <v>36</v>
      </c>
      <c r="E1245">
        <v>4</v>
      </c>
      <c r="F1245" t="s">
        <v>43</v>
      </c>
      <c r="G1245" t="s">
        <v>512</v>
      </c>
    </row>
    <row r="1246" spans="1:7" x14ac:dyDescent="0.3">
      <c r="A1246">
        <v>1245</v>
      </c>
      <c r="B1246" t="s">
        <v>124</v>
      </c>
      <c r="C1246" t="s">
        <v>42</v>
      </c>
      <c r="D1246">
        <v>37</v>
      </c>
      <c r="E1246">
        <v>4</v>
      </c>
      <c r="F1246" t="s">
        <v>47</v>
      </c>
      <c r="G1246" t="s">
        <v>509</v>
      </c>
    </row>
    <row r="1247" spans="1:7" x14ac:dyDescent="0.3">
      <c r="A1247">
        <v>1246</v>
      </c>
      <c r="B1247" t="s">
        <v>359</v>
      </c>
      <c r="C1247" t="s">
        <v>42</v>
      </c>
      <c r="D1247">
        <v>37</v>
      </c>
      <c r="E1247">
        <v>10</v>
      </c>
      <c r="F1247" t="s">
        <v>49</v>
      </c>
      <c r="G1247" t="s">
        <v>508</v>
      </c>
    </row>
    <row r="1248" spans="1:7" x14ac:dyDescent="0.3">
      <c r="A1248">
        <v>1247</v>
      </c>
      <c r="B1248" t="s">
        <v>52</v>
      </c>
      <c r="C1248" t="s">
        <v>46</v>
      </c>
      <c r="D1248">
        <v>38</v>
      </c>
      <c r="E1248">
        <v>18</v>
      </c>
      <c r="F1248" t="s">
        <v>53</v>
      </c>
      <c r="G1248" t="s">
        <v>507</v>
      </c>
    </row>
    <row r="1249" spans="1:7" x14ac:dyDescent="0.3">
      <c r="A1249">
        <v>1248</v>
      </c>
      <c r="B1249" t="s">
        <v>373</v>
      </c>
      <c r="C1249" t="s">
        <v>46</v>
      </c>
      <c r="D1249">
        <v>38</v>
      </c>
      <c r="E1249">
        <v>9</v>
      </c>
      <c r="F1249" t="s">
        <v>43</v>
      </c>
      <c r="G1249" t="s">
        <v>511</v>
      </c>
    </row>
    <row r="1250" spans="1:7" x14ac:dyDescent="0.3">
      <c r="A1250">
        <v>1249</v>
      </c>
      <c r="B1250" t="s">
        <v>323</v>
      </c>
      <c r="C1250" t="s">
        <v>42</v>
      </c>
      <c r="D1250">
        <v>39</v>
      </c>
      <c r="E1250">
        <v>4</v>
      </c>
      <c r="F1250" t="s">
        <v>60</v>
      </c>
      <c r="G1250" t="s">
        <v>512</v>
      </c>
    </row>
    <row r="1251" spans="1:7" x14ac:dyDescent="0.3">
      <c r="A1251">
        <v>1250</v>
      </c>
      <c r="B1251" t="s">
        <v>331</v>
      </c>
      <c r="C1251" t="s">
        <v>46</v>
      </c>
      <c r="D1251">
        <v>39</v>
      </c>
      <c r="E1251">
        <v>36</v>
      </c>
      <c r="F1251" t="s">
        <v>49</v>
      </c>
      <c r="G1251" t="s">
        <v>509</v>
      </c>
    </row>
    <row r="1252" spans="1:7" x14ac:dyDescent="0.3">
      <c r="A1252">
        <v>1251</v>
      </c>
      <c r="B1252" t="s">
        <v>135</v>
      </c>
      <c r="C1252" t="s">
        <v>46</v>
      </c>
      <c r="D1252">
        <v>40</v>
      </c>
      <c r="E1252">
        <v>9</v>
      </c>
      <c r="F1252" t="s">
        <v>43</v>
      </c>
      <c r="G1252" t="s">
        <v>513</v>
      </c>
    </row>
    <row r="1253" spans="1:7" x14ac:dyDescent="0.3">
      <c r="A1253">
        <v>1252</v>
      </c>
      <c r="B1253" t="s">
        <v>353</v>
      </c>
      <c r="C1253" t="s">
        <v>46</v>
      </c>
      <c r="D1253">
        <v>41</v>
      </c>
      <c r="E1253">
        <v>40</v>
      </c>
      <c r="F1253" t="s">
        <v>49</v>
      </c>
      <c r="G1253" t="s">
        <v>509</v>
      </c>
    </row>
    <row r="1254" spans="1:7" x14ac:dyDescent="0.3">
      <c r="A1254">
        <v>1253</v>
      </c>
      <c r="B1254" t="s">
        <v>398</v>
      </c>
      <c r="C1254" t="s">
        <v>42</v>
      </c>
      <c r="D1254">
        <v>42</v>
      </c>
      <c r="E1254">
        <v>10</v>
      </c>
      <c r="F1254" t="s">
        <v>49</v>
      </c>
      <c r="G1254" t="s">
        <v>513</v>
      </c>
    </row>
    <row r="1255" spans="1:7" x14ac:dyDescent="0.3">
      <c r="A1255">
        <v>1254</v>
      </c>
      <c r="B1255" t="s">
        <v>339</v>
      </c>
      <c r="C1255" t="s">
        <v>42</v>
      </c>
      <c r="D1255">
        <v>42</v>
      </c>
      <c r="E1255">
        <v>10</v>
      </c>
      <c r="F1255" t="s">
        <v>49</v>
      </c>
      <c r="G1255" t="s">
        <v>511</v>
      </c>
    </row>
    <row r="1256" spans="1:7" x14ac:dyDescent="0.3">
      <c r="A1256">
        <v>1255</v>
      </c>
      <c r="B1256" t="s">
        <v>401</v>
      </c>
      <c r="C1256" t="s">
        <v>46</v>
      </c>
      <c r="D1256">
        <v>43</v>
      </c>
      <c r="E1256">
        <v>16</v>
      </c>
      <c r="F1256" t="s">
        <v>47</v>
      </c>
      <c r="G1256" t="s">
        <v>514</v>
      </c>
    </row>
    <row r="1257" spans="1:7" x14ac:dyDescent="0.3">
      <c r="A1257">
        <v>1256</v>
      </c>
      <c r="B1257" t="s">
        <v>57</v>
      </c>
      <c r="C1257" t="s">
        <v>42</v>
      </c>
      <c r="D1257">
        <v>44</v>
      </c>
      <c r="E1257">
        <v>8</v>
      </c>
      <c r="F1257" t="s">
        <v>43</v>
      </c>
      <c r="G1257" t="s">
        <v>511</v>
      </c>
    </row>
    <row r="1258" spans="1:7" x14ac:dyDescent="0.3">
      <c r="A1258">
        <v>1257</v>
      </c>
      <c r="B1258" t="s">
        <v>367</v>
      </c>
      <c r="C1258" t="s">
        <v>46</v>
      </c>
      <c r="D1258">
        <v>44</v>
      </c>
      <c r="E1258">
        <v>4</v>
      </c>
      <c r="F1258" t="s">
        <v>43</v>
      </c>
      <c r="G1258" t="s">
        <v>511</v>
      </c>
    </row>
    <row r="1259" spans="1:7" x14ac:dyDescent="0.3">
      <c r="A1259">
        <v>1258</v>
      </c>
      <c r="B1259" t="s">
        <v>312</v>
      </c>
      <c r="C1259" t="s">
        <v>42</v>
      </c>
      <c r="D1259">
        <v>44</v>
      </c>
      <c r="E1259">
        <v>4</v>
      </c>
      <c r="F1259" t="s">
        <v>47</v>
      </c>
      <c r="G1259" t="s">
        <v>507</v>
      </c>
    </row>
    <row r="1260" spans="1:7" x14ac:dyDescent="0.3">
      <c r="A1260">
        <v>1259</v>
      </c>
      <c r="B1260" t="s">
        <v>410</v>
      </c>
      <c r="C1260" t="s">
        <v>42</v>
      </c>
      <c r="D1260">
        <v>44</v>
      </c>
      <c r="E1260">
        <v>4</v>
      </c>
      <c r="F1260" t="s">
        <v>49</v>
      </c>
      <c r="G1260" t="s">
        <v>511</v>
      </c>
    </row>
    <row r="1261" spans="1:7" x14ac:dyDescent="0.3">
      <c r="A1261">
        <v>1260</v>
      </c>
      <c r="B1261" t="s">
        <v>311</v>
      </c>
      <c r="C1261" t="s">
        <v>46</v>
      </c>
      <c r="D1261">
        <v>46</v>
      </c>
      <c r="E1261">
        <v>40</v>
      </c>
      <c r="F1261" t="s">
        <v>47</v>
      </c>
      <c r="G1261" t="s">
        <v>511</v>
      </c>
    </row>
    <row r="1262" spans="1:7" x14ac:dyDescent="0.3">
      <c r="A1262">
        <v>1261</v>
      </c>
      <c r="B1262" t="s">
        <v>269</v>
      </c>
      <c r="C1262" t="s">
        <v>46</v>
      </c>
      <c r="D1262">
        <v>46</v>
      </c>
      <c r="E1262">
        <v>12</v>
      </c>
      <c r="F1262" t="s">
        <v>49</v>
      </c>
      <c r="G1262" t="s">
        <v>514</v>
      </c>
    </row>
    <row r="1263" spans="1:7" x14ac:dyDescent="0.3">
      <c r="A1263">
        <v>1262</v>
      </c>
      <c r="B1263" t="s">
        <v>406</v>
      </c>
      <c r="C1263" t="s">
        <v>42</v>
      </c>
      <c r="D1263">
        <v>46</v>
      </c>
      <c r="E1263">
        <v>13</v>
      </c>
      <c r="F1263" t="s">
        <v>47</v>
      </c>
      <c r="G1263" t="s">
        <v>510</v>
      </c>
    </row>
    <row r="1264" spans="1:7" x14ac:dyDescent="0.3">
      <c r="A1264">
        <v>1263</v>
      </c>
      <c r="B1264" t="s">
        <v>268</v>
      </c>
      <c r="C1264" t="s">
        <v>46</v>
      </c>
      <c r="D1264">
        <v>46</v>
      </c>
      <c r="E1264">
        <v>13</v>
      </c>
      <c r="F1264" t="s">
        <v>53</v>
      </c>
      <c r="G1264" t="s">
        <v>512</v>
      </c>
    </row>
    <row r="1265" spans="1:7" x14ac:dyDescent="0.3">
      <c r="A1265">
        <v>1264</v>
      </c>
      <c r="B1265" t="s">
        <v>330</v>
      </c>
      <c r="C1265" t="s">
        <v>46</v>
      </c>
      <c r="D1265">
        <v>46</v>
      </c>
      <c r="E1265">
        <v>4</v>
      </c>
      <c r="F1265" t="s">
        <v>60</v>
      </c>
      <c r="G1265" t="s">
        <v>510</v>
      </c>
    </row>
    <row r="1266" spans="1:7" x14ac:dyDescent="0.3">
      <c r="A1266">
        <v>1265</v>
      </c>
      <c r="B1266" t="s">
        <v>174</v>
      </c>
      <c r="C1266" t="s">
        <v>46</v>
      </c>
      <c r="D1266">
        <v>46</v>
      </c>
      <c r="E1266">
        <v>4</v>
      </c>
      <c r="F1266" t="s">
        <v>60</v>
      </c>
      <c r="G1266" t="s">
        <v>513</v>
      </c>
    </row>
    <row r="1267" spans="1:7" x14ac:dyDescent="0.3">
      <c r="A1267">
        <v>1266</v>
      </c>
      <c r="B1267" t="s">
        <v>362</v>
      </c>
      <c r="C1267" t="s">
        <v>42</v>
      </c>
      <c r="D1267">
        <v>47</v>
      </c>
      <c r="E1267">
        <v>12</v>
      </c>
      <c r="F1267" t="s">
        <v>47</v>
      </c>
      <c r="G1267" t="s">
        <v>511</v>
      </c>
    </row>
    <row r="1268" spans="1:7" x14ac:dyDescent="0.3">
      <c r="A1268">
        <v>1267</v>
      </c>
      <c r="B1268" t="s">
        <v>171</v>
      </c>
      <c r="C1268" t="s">
        <v>42</v>
      </c>
      <c r="D1268">
        <v>47</v>
      </c>
      <c r="E1268">
        <v>35</v>
      </c>
      <c r="F1268" t="s">
        <v>60</v>
      </c>
      <c r="G1268" t="s">
        <v>512</v>
      </c>
    </row>
    <row r="1269" spans="1:7" x14ac:dyDescent="0.3">
      <c r="A1269">
        <v>1268</v>
      </c>
      <c r="B1269" t="s">
        <v>262</v>
      </c>
      <c r="C1269" t="s">
        <v>42</v>
      </c>
      <c r="D1269">
        <v>50</v>
      </c>
      <c r="E1269">
        <v>1</v>
      </c>
      <c r="F1269" t="s">
        <v>47</v>
      </c>
      <c r="G1269" t="s">
        <v>512</v>
      </c>
    </row>
    <row r="1270" spans="1:7" x14ac:dyDescent="0.3">
      <c r="A1270">
        <v>1269</v>
      </c>
      <c r="B1270" t="s">
        <v>242</v>
      </c>
      <c r="C1270" t="s">
        <v>46</v>
      </c>
      <c r="D1270">
        <v>50</v>
      </c>
      <c r="E1270">
        <v>35</v>
      </c>
      <c r="F1270" t="s">
        <v>43</v>
      </c>
      <c r="G1270" t="s">
        <v>513</v>
      </c>
    </row>
    <row r="1271" spans="1:7" x14ac:dyDescent="0.3">
      <c r="A1271">
        <v>1270</v>
      </c>
      <c r="B1271" t="s">
        <v>54</v>
      </c>
      <c r="C1271" t="s">
        <v>46</v>
      </c>
      <c r="D1271">
        <v>50</v>
      </c>
      <c r="E1271">
        <v>36</v>
      </c>
      <c r="F1271" t="s">
        <v>60</v>
      </c>
      <c r="G1271" t="s">
        <v>508</v>
      </c>
    </row>
    <row r="1272" spans="1:7" x14ac:dyDescent="0.3">
      <c r="A1272">
        <v>1271</v>
      </c>
      <c r="B1272" t="s">
        <v>420</v>
      </c>
      <c r="C1272" t="s">
        <v>42</v>
      </c>
      <c r="D1272">
        <v>50</v>
      </c>
      <c r="E1272">
        <v>36</v>
      </c>
      <c r="F1272" t="s">
        <v>53</v>
      </c>
      <c r="G1272" t="s">
        <v>510</v>
      </c>
    </row>
    <row r="1273" spans="1:7" x14ac:dyDescent="0.3">
      <c r="A1273">
        <v>1272</v>
      </c>
      <c r="B1273" t="s">
        <v>240</v>
      </c>
      <c r="C1273" t="s">
        <v>42</v>
      </c>
      <c r="D1273">
        <v>51</v>
      </c>
      <c r="E1273">
        <v>13</v>
      </c>
      <c r="F1273" t="s">
        <v>60</v>
      </c>
      <c r="G1273" t="s">
        <v>509</v>
      </c>
    </row>
    <row r="1274" spans="1:7" x14ac:dyDescent="0.3">
      <c r="A1274">
        <v>1273</v>
      </c>
      <c r="B1274" t="s">
        <v>300</v>
      </c>
      <c r="C1274" t="s">
        <v>42</v>
      </c>
      <c r="D1274">
        <v>51</v>
      </c>
      <c r="E1274">
        <v>4</v>
      </c>
      <c r="F1274" t="s">
        <v>47</v>
      </c>
      <c r="G1274" t="s">
        <v>512</v>
      </c>
    </row>
    <row r="1275" spans="1:7" x14ac:dyDescent="0.3">
      <c r="A1275">
        <v>1274</v>
      </c>
      <c r="B1275" t="s">
        <v>136</v>
      </c>
      <c r="C1275" t="s">
        <v>42</v>
      </c>
      <c r="D1275">
        <v>51</v>
      </c>
      <c r="E1275">
        <v>10</v>
      </c>
      <c r="F1275" t="s">
        <v>43</v>
      </c>
      <c r="G1275" t="s">
        <v>513</v>
      </c>
    </row>
    <row r="1276" spans="1:7" x14ac:dyDescent="0.3">
      <c r="A1276">
        <v>1275</v>
      </c>
      <c r="B1276" t="s">
        <v>102</v>
      </c>
      <c r="C1276" t="s">
        <v>42</v>
      </c>
      <c r="D1276">
        <v>52</v>
      </c>
      <c r="E1276">
        <v>32</v>
      </c>
      <c r="F1276" t="s">
        <v>43</v>
      </c>
      <c r="G1276" t="s">
        <v>509</v>
      </c>
    </row>
    <row r="1277" spans="1:7" x14ac:dyDescent="0.3">
      <c r="A1277">
        <v>1276</v>
      </c>
      <c r="B1277" t="s">
        <v>125</v>
      </c>
      <c r="C1277" t="s">
        <v>42</v>
      </c>
      <c r="D1277">
        <v>53</v>
      </c>
      <c r="E1277">
        <v>4</v>
      </c>
      <c r="F1277" t="s">
        <v>53</v>
      </c>
      <c r="G1277" t="s">
        <v>510</v>
      </c>
    </row>
    <row r="1278" spans="1:7" x14ac:dyDescent="0.3">
      <c r="A1278">
        <v>1277</v>
      </c>
      <c r="B1278" t="s">
        <v>59</v>
      </c>
      <c r="C1278" t="s">
        <v>46</v>
      </c>
      <c r="D1278">
        <v>53</v>
      </c>
      <c r="E1278">
        <v>9</v>
      </c>
      <c r="F1278" t="s">
        <v>60</v>
      </c>
      <c r="G1278" t="s">
        <v>510</v>
      </c>
    </row>
    <row r="1279" spans="1:7" x14ac:dyDescent="0.3">
      <c r="A1279">
        <v>1278</v>
      </c>
      <c r="B1279" t="s">
        <v>54</v>
      </c>
      <c r="C1279" t="s">
        <v>42</v>
      </c>
      <c r="D1279">
        <v>53</v>
      </c>
      <c r="E1279">
        <v>10</v>
      </c>
      <c r="F1279" t="s">
        <v>60</v>
      </c>
      <c r="G1279" t="s">
        <v>514</v>
      </c>
    </row>
    <row r="1280" spans="1:7" x14ac:dyDescent="0.3">
      <c r="A1280">
        <v>1279</v>
      </c>
      <c r="B1280" t="s">
        <v>130</v>
      </c>
      <c r="C1280" t="s">
        <v>42</v>
      </c>
      <c r="D1280">
        <v>54</v>
      </c>
      <c r="E1280">
        <v>29</v>
      </c>
      <c r="F1280" t="s">
        <v>49</v>
      </c>
      <c r="G1280" t="s">
        <v>509</v>
      </c>
    </row>
    <row r="1281" spans="1:7" x14ac:dyDescent="0.3">
      <c r="A1281">
        <v>1280</v>
      </c>
      <c r="B1281" t="s">
        <v>410</v>
      </c>
      <c r="C1281" t="s">
        <v>46</v>
      </c>
      <c r="D1281">
        <v>54</v>
      </c>
      <c r="E1281">
        <v>40</v>
      </c>
      <c r="F1281" t="s">
        <v>49</v>
      </c>
      <c r="G1281" t="s">
        <v>513</v>
      </c>
    </row>
    <row r="1282" spans="1:7" x14ac:dyDescent="0.3">
      <c r="A1282">
        <v>1281</v>
      </c>
      <c r="B1282" t="s">
        <v>429</v>
      </c>
      <c r="C1282" t="s">
        <v>46</v>
      </c>
      <c r="D1282">
        <v>55</v>
      </c>
      <c r="E1282">
        <v>9</v>
      </c>
      <c r="F1282" t="s">
        <v>47</v>
      </c>
      <c r="G1282" t="s">
        <v>511</v>
      </c>
    </row>
    <row r="1283" spans="1:7" x14ac:dyDescent="0.3">
      <c r="A1283">
        <v>1282</v>
      </c>
      <c r="B1283" t="s">
        <v>266</v>
      </c>
      <c r="C1283" t="s">
        <v>42</v>
      </c>
      <c r="D1283">
        <v>55</v>
      </c>
      <c r="E1283">
        <v>40</v>
      </c>
      <c r="F1283" t="s">
        <v>43</v>
      </c>
      <c r="G1283" t="s">
        <v>513</v>
      </c>
    </row>
    <row r="1284" spans="1:7" x14ac:dyDescent="0.3">
      <c r="A1284">
        <v>1283</v>
      </c>
      <c r="B1284" t="s">
        <v>310</v>
      </c>
      <c r="C1284" t="s">
        <v>42</v>
      </c>
      <c r="D1284">
        <v>56</v>
      </c>
      <c r="E1284">
        <v>19</v>
      </c>
      <c r="F1284" t="s">
        <v>43</v>
      </c>
      <c r="G1284" t="s">
        <v>514</v>
      </c>
    </row>
    <row r="1285" spans="1:7" x14ac:dyDescent="0.3">
      <c r="A1285">
        <v>1284</v>
      </c>
      <c r="B1285" t="s">
        <v>298</v>
      </c>
      <c r="C1285" t="s">
        <v>46</v>
      </c>
      <c r="D1285">
        <v>56</v>
      </c>
      <c r="E1285">
        <v>21</v>
      </c>
      <c r="F1285" t="s">
        <v>47</v>
      </c>
      <c r="G1285" t="s">
        <v>509</v>
      </c>
    </row>
    <row r="1286" spans="1:7" x14ac:dyDescent="0.3">
      <c r="A1286">
        <v>1285</v>
      </c>
      <c r="B1286" t="s">
        <v>366</v>
      </c>
      <c r="C1286" t="s">
        <v>46</v>
      </c>
      <c r="D1286">
        <v>56</v>
      </c>
      <c r="E1286">
        <v>27</v>
      </c>
      <c r="F1286" t="s">
        <v>53</v>
      </c>
      <c r="G1286" t="s">
        <v>512</v>
      </c>
    </row>
    <row r="1287" spans="1:7" x14ac:dyDescent="0.3">
      <c r="A1287">
        <v>1286</v>
      </c>
      <c r="B1287" t="s">
        <v>167</v>
      </c>
      <c r="C1287" t="s">
        <v>42</v>
      </c>
      <c r="D1287">
        <v>56</v>
      </c>
      <c r="E1287">
        <v>4</v>
      </c>
      <c r="F1287" t="s">
        <v>53</v>
      </c>
      <c r="G1287" t="s">
        <v>509</v>
      </c>
    </row>
    <row r="1288" spans="1:7" x14ac:dyDescent="0.3">
      <c r="A1288">
        <v>1287</v>
      </c>
      <c r="B1288" t="s">
        <v>304</v>
      </c>
      <c r="C1288" t="s">
        <v>42</v>
      </c>
      <c r="D1288">
        <v>57</v>
      </c>
      <c r="E1288">
        <v>4</v>
      </c>
      <c r="F1288" t="s">
        <v>60</v>
      </c>
      <c r="G1288" t="s">
        <v>511</v>
      </c>
    </row>
    <row r="1289" spans="1:7" x14ac:dyDescent="0.3">
      <c r="A1289">
        <v>1288</v>
      </c>
      <c r="B1289" t="s">
        <v>430</v>
      </c>
      <c r="C1289" t="s">
        <v>42</v>
      </c>
      <c r="D1289">
        <v>58</v>
      </c>
      <c r="E1289">
        <v>4</v>
      </c>
      <c r="F1289" t="s">
        <v>49</v>
      </c>
      <c r="G1289" t="s">
        <v>507</v>
      </c>
    </row>
    <row r="1290" spans="1:7" x14ac:dyDescent="0.3">
      <c r="A1290">
        <v>1289</v>
      </c>
      <c r="B1290" t="s">
        <v>427</v>
      </c>
      <c r="C1290" t="s">
        <v>46</v>
      </c>
      <c r="D1290">
        <v>58</v>
      </c>
      <c r="E1290">
        <v>19</v>
      </c>
      <c r="F1290" t="s">
        <v>49</v>
      </c>
      <c r="G1290" t="s">
        <v>513</v>
      </c>
    </row>
    <row r="1291" spans="1:7" x14ac:dyDescent="0.3">
      <c r="A1291">
        <v>1290</v>
      </c>
      <c r="B1291" t="s">
        <v>67</v>
      </c>
      <c r="C1291" t="s">
        <v>46</v>
      </c>
      <c r="D1291">
        <v>58</v>
      </c>
      <c r="E1291">
        <v>40</v>
      </c>
      <c r="F1291" t="s">
        <v>43</v>
      </c>
      <c r="G1291" t="s">
        <v>512</v>
      </c>
    </row>
    <row r="1292" spans="1:7" x14ac:dyDescent="0.3">
      <c r="A1292">
        <v>1291</v>
      </c>
      <c r="B1292" t="s">
        <v>340</v>
      </c>
      <c r="C1292" t="s">
        <v>42</v>
      </c>
      <c r="D1292">
        <v>59</v>
      </c>
      <c r="E1292">
        <v>10</v>
      </c>
      <c r="F1292" t="s">
        <v>53</v>
      </c>
      <c r="G1292" t="s">
        <v>509</v>
      </c>
    </row>
    <row r="1293" spans="1:7" x14ac:dyDescent="0.3">
      <c r="A1293">
        <v>1292</v>
      </c>
      <c r="B1293" t="s">
        <v>157</v>
      </c>
      <c r="C1293" t="s">
        <v>42</v>
      </c>
      <c r="D1293">
        <v>59</v>
      </c>
      <c r="E1293">
        <v>37</v>
      </c>
      <c r="F1293" t="s">
        <v>43</v>
      </c>
      <c r="G1293" t="s">
        <v>512</v>
      </c>
    </row>
    <row r="1294" spans="1:7" x14ac:dyDescent="0.3">
      <c r="A1294">
        <v>1293</v>
      </c>
      <c r="B1294" t="s">
        <v>62</v>
      </c>
      <c r="C1294" t="s">
        <v>42</v>
      </c>
      <c r="D1294">
        <v>59</v>
      </c>
      <c r="E1294">
        <v>38</v>
      </c>
      <c r="F1294" t="s">
        <v>60</v>
      </c>
      <c r="G1294" t="s">
        <v>508</v>
      </c>
    </row>
    <row r="1295" spans="1:7" x14ac:dyDescent="0.3">
      <c r="A1295">
        <v>1294</v>
      </c>
      <c r="B1295" t="s">
        <v>271</v>
      </c>
      <c r="C1295" t="s">
        <v>42</v>
      </c>
      <c r="D1295">
        <v>60</v>
      </c>
      <c r="E1295">
        <v>1</v>
      </c>
      <c r="F1295" t="s">
        <v>49</v>
      </c>
      <c r="G1295" t="s">
        <v>507</v>
      </c>
    </row>
    <row r="1296" spans="1:7" x14ac:dyDescent="0.3">
      <c r="A1296">
        <v>1295</v>
      </c>
      <c r="B1296" t="s">
        <v>225</v>
      </c>
      <c r="C1296" t="s">
        <v>46</v>
      </c>
      <c r="D1296">
        <v>61</v>
      </c>
      <c r="E1296">
        <v>9</v>
      </c>
      <c r="F1296" t="s">
        <v>60</v>
      </c>
      <c r="G1296" t="s">
        <v>509</v>
      </c>
    </row>
    <row r="1297" spans="1:7" x14ac:dyDescent="0.3">
      <c r="A1297">
        <v>1296</v>
      </c>
      <c r="B1297" t="s">
        <v>220</v>
      </c>
      <c r="C1297" t="s">
        <v>46</v>
      </c>
      <c r="D1297">
        <v>61</v>
      </c>
      <c r="E1297">
        <v>9</v>
      </c>
      <c r="F1297" t="s">
        <v>49</v>
      </c>
      <c r="G1297" t="s">
        <v>510</v>
      </c>
    </row>
    <row r="1298" spans="1:7" x14ac:dyDescent="0.3">
      <c r="A1298">
        <v>1297</v>
      </c>
      <c r="B1298" t="s">
        <v>102</v>
      </c>
      <c r="C1298" t="s">
        <v>46</v>
      </c>
      <c r="D1298">
        <v>61</v>
      </c>
      <c r="E1298">
        <v>9</v>
      </c>
      <c r="F1298" t="s">
        <v>43</v>
      </c>
      <c r="G1298" t="s">
        <v>514</v>
      </c>
    </row>
    <row r="1299" spans="1:7" x14ac:dyDescent="0.3">
      <c r="A1299">
        <v>1298</v>
      </c>
      <c r="B1299" t="s">
        <v>123</v>
      </c>
      <c r="C1299" t="s">
        <v>46</v>
      </c>
      <c r="D1299">
        <v>61</v>
      </c>
      <c r="E1299">
        <v>10</v>
      </c>
      <c r="F1299" t="s">
        <v>49</v>
      </c>
      <c r="G1299" t="s">
        <v>508</v>
      </c>
    </row>
    <row r="1300" spans="1:7" x14ac:dyDescent="0.3">
      <c r="A1300">
        <v>1299</v>
      </c>
      <c r="B1300" t="s">
        <v>317</v>
      </c>
      <c r="C1300" t="s">
        <v>46</v>
      </c>
      <c r="D1300">
        <v>61</v>
      </c>
      <c r="E1300">
        <v>10</v>
      </c>
      <c r="F1300" t="s">
        <v>43</v>
      </c>
      <c r="G1300" t="s">
        <v>513</v>
      </c>
    </row>
    <row r="1301" spans="1:7" x14ac:dyDescent="0.3">
      <c r="A1301">
        <v>1300</v>
      </c>
      <c r="B1301" t="s">
        <v>267</v>
      </c>
      <c r="C1301" t="s">
        <v>42</v>
      </c>
      <c r="D1301">
        <v>61</v>
      </c>
      <c r="E1301">
        <v>4</v>
      </c>
      <c r="F1301" t="s">
        <v>47</v>
      </c>
      <c r="G1301" t="s">
        <v>507</v>
      </c>
    </row>
    <row r="1302" spans="1:7" x14ac:dyDescent="0.3">
      <c r="A1302">
        <v>1301</v>
      </c>
      <c r="B1302" t="s">
        <v>136</v>
      </c>
      <c r="C1302" t="s">
        <v>42</v>
      </c>
      <c r="D1302">
        <v>62</v>
      </c>
      <c r="E1302">
        <v>20</v>
      </c>
      <c r="F1302" t="s">
        <v>43</v>
      </c>
      <c r="G1302" t="s">
        <v>508</v>
      </c>
    </row>
    <row r="1303" spans="1:7" x14ac:dyDescent="0.3">
      <c r="A1303">
        <v>1302</v>
      </c>
      <c r="B1303" t="s">
        <v>251</v>
      </c>
      <c r="C1303" t="s">
        <v>46</v>
      </c>
      <c r="D1303">
        <v>62</v>
      </c>
      <c r="E1303">
        <v>10</v>
      </c>
      <c r="F1303" t="s">
        <v>47</v>
      </c>
      <c r="G1303" t="s">
        <v>508</v>
      </c>
    </row>
    <row r="1304" spans="1:7" x14ac:dyDescent="0.3">
      <c r="A1304">
        <v>1303</v>
      </c>
      <c r="B1304" t="s">
        <v>57</v>
      </c>
      <c r="C1304" t="s">
        <v>46</v>
      </c>
      <c r="D1304">
        <v>63</v>
      </c>
      <c r="E1304">
        <v>4</v>
      </c>
      <c r="F1304" t="s">
        <v>43</v>
      </c>
      <c r="G1304" t="s">
        <v>511</v>
      </c>
    </row>
    <row r="1305" spans="1:7" x14ac:dyDescent="0.3">
      <c r="A1305">
        <v>1304</v>
      </c>
      <c r="B1305" t="s">
        <v>205</v>
      </c>
      <c r="C1305" t="s">
        <v>46</v>
      </c>
      <c r="D1305">
        <v>63</v>
      </c>
      <c r="E1305">
        <v>40</v>
      </c>
      <c r="F1305" t="s">
        <v>53</v>
      </c>
      <c r="G1305" t="s">
        <v>510</v>
      </c>
    </row>
    <row r="1306" spans="1:7" x14ac:dyDescent="0.3">
      <c r="A1306">
        <v>1305</v>
      </c>
      <c r="B1306" t="s">
        <v>162</v>
      </c>
      <c r="C1306" t="s">
        <v>46</v>
      </c>
      <c r="D1306">
        <v>65</v>
      </c>
      <c r="E1306">
        <v>3</v>
      </c>
      <c r="F1306" t="s">
        <v>43</v>
      </c>
      <c r="G1306" t="s">
        <v>513</v>
      </c>
    </row>
    <row r="1307" spans="1:7" x14ac:dyDescent="0.3">
      <c r="A1307">
        <v>1306</v>
      </c>
      <c r="B1307" t="s">
        <v>313</v>
      </c>
      <c r="C1307" t="s">
        <v>46</v>
      </c>
      <c r="D1307">
        <v>65</v>
      </c>
      <c r="E1307">
        <v>10</v>
      </c>
      <c r="F1307" t="s">
        <v>49</v>
      </c>
      <c r="G1307" t="s">
        <v>514</v>
      </c>
    </row>
    <row r="1308" spans="1:7" x14ac:dyDescent="0.3">
      <c r="A1308">
        <v>1307</v>
      </c>
      <c r="B1308" t="s">
        <v>231</v>
      </c>
      <c r="C1308" t="s">
        <v>42</v>
      </c>
      <c r="D1308">
        <v>65</v>
      </c>
      <c r="E1308">
        <v>10</v>
      </c>
      <c r="F1308" t="s">
        <v>43</v>
      </c>
      <c r="G1308" t="s">
        <v>508</v>
      </c>
    </row>
    <row r="1309" spans="1:7" x14ac:dyDescent="0.3">
      <c r="A1309">
        <v>1308</v>
      </c>
      <c r="B1309" t="s">
        <v>88</v>
      </c>
      <c r="C1309" t="s">
        <v>46</v>
      </c>
      <c r="D1309">
        <v>66</v>
      </c>
      <c r="E1309">
        <v>4</v>
      </c>
      <c r="F1309" t="s">
        <v>43</v>
      </c>
      <c r="G1309" t="s">
        <v>510</v>
      </c>
    </row>
    <row r="1310" spans="1:7" x14ac:dyDescent="0.3">
      <c r="A1310">
        <v>1309</v>
      </c>
      <c r="B1310" t="s">
        <v>399</v>
      </c>
      <c r="C1310" t="s">
        <v>46</v>
      </c>
      <c r="D1310">
        <v>66</v>
      </c>
      <c r="E1310">
        <v>40</v>
      </c>
      <c r="F1310" t="s">
        <v>43</v>
      </c>
      <c r="G1310" t="s">
        <v>512</v>
      </c>
    </row>
    <row r="1311" spans="1:7" x14ac:dyDescent="0.3">
      <c r="A1311">
        <v>1310</v>
      </c>
      <c r="B1311" t="s">
        <v>279</v>
      </c>
      <c r="C1311" t="s">
        <v>42</v>
      </c>
      <c r="D1311">
        <v>68</v>
      </c>
      <c r="E1311">
        <v>7</v>
      </c>
      <c r="F1311" t="s">
        <v>47</v>
      </c>
      <c r="G1311" t="s">
        <v>508</v>
      </c>
    </row>
    <row r="1312" spans="1:7" x14ac:dyDescent="0.3">
      <c r="A1312">
        <v>1311</v>
      </c>
      <c r="B1312" t="s">
        <v>297</v>
      </c>
      <c r="C1312" t="s">
        <v>46</v>
      </c>
      <c r="D1312">
        <v>68</v>
      </c>
      <c r="E1312">
        <v>40</v>
      </c>
      <c r="F1312" t="s">
        <v>47</v>
      </c>
      <c r="G1312" t="s">
        <v>507</v>
      </c>
    </row>
    <row r="1313" spans="1:7" x14ac:dyDescent="0.3">
      <c r="A1313">
        <v>1312</v>
      </c>
      <c r="B1313" t="s">
        <v>80</v>
      </c>
      <c r="C1313" t="s">
        <v>42</v>
      </c>
      <c r="D1313">
        <v>69</v>
      </c>
      <c r="E1313">
        <v>23</v>
      </c>
      <c r="F1313" t="s">
        <v>43</v>
      </c>
      <c r="G1313" t="s">
        <v>509</v>
      </c>
    </row>
    <row r="1314" spans="1:7" x14ac:dyDescent="0.3">
      <c r="A1314">
        <v>1313</v>
      </c>
      <c r="B1314" t="s">
        <v>344</v>
      </c>
      <c r="C1314" t="s">
        <v>42</v>
      </c>
      <c r="D1314">
        <v>69</v>
      </c>
      <c r="E1314">
        <v>30</v>
      </c>
      <c r="F1314" t="s">
        <v>49</v>
      </c>
      <c r="G1314" t="s">
        <v>509</v>
      </c>
    </row>
    <row r="1315" spans="1:7" x14ac:dyDescent="0.3">
      <c r="A1315">
        <v>1314</v>
      </c>
      <c r="B1315" t="s">
        <v>356</v>
      </c>
      <c r="C1315" t="s">
        <v>46</v>
      </c>
      <c r="D1315">
        <v>69</v>
      </c>
      <c r="E1315">
        <v>9</v>
      </c>
      <c r="F1315" t="s">
        <v>47</v>
      </c>
      <c r="G1315" t="s">
        <v>513</v>
      </c>
    </row>
    <row r="1316" spans="1:7" x14ac:dyDescent="0.3">
      <c r="A1316">
        <v>1315</v>
      </c>
      <c r="B1316" t="s">
        <v>82</v>
      </c>
      <c r="C1316" t="s">
        <v>46</v>
      </c>
      <c r="D1316">
        <v>70</v>
      </c>
      <c r="E1316">
        <v>40</v>
      </c>
      <c r="F1316" t="s">
        <v>53</v>
      </c>
      <c r="G1316" t="s">
        <v>511</v>
      </c>
    </row>
    <row r="1317" spans="1:7" x14ac:dyDescent="0.3">
      <c r="A1317">
        <v>1316</v>
      </c>
      <c r="B1317" t="s">
        <v>299</v>
      </c>
      <c r="C1317" t="s">
        <v>46</v>
      </c>
      <c r="D1317">
        <v>70</v>
      </c>
      <c r="E1317">
        <v>10</v>
      </c>
      <c r="F1317" t="s">
        <v>53</v>
      </c>
      <c r="G1317" t="s">
        <v>513</v>
      </c>
    </row>
    <row r="1318" spans="1:7" x14ac:dyDescent="0.3">
      <c r="A1318">
        <v>1317</v>
      </c>
      <c r="B1318" t="s">
        <v>142</v>
      </c>
      <c r="C1318" t="s">
        <v>46</v>
      </c>
      <c r="D1318">
        <v>71</v>
      </c>
      <c r="E1318">
        <v>11</v>
      </c>
      <c r="F1318" t="s">
        <v>47</v>
      </c>
      <c r="G1318" t="s">
        <v>509</v>
      </c>
    </row>
    <row r="1319" spans="1:7" x14ac:dyDescent="0.3">
      <c r="A1319">
        <v>1318</v>
      </c>
      <c r="B1319" t="s">
        <v>431</v>
      </c>
      <c r="C1319" t="s">
        <v>42</v>
      </c>
      <c r="D1319">
        <v>72</v>
      </c>
      <c r="E1319">
        <v>10</v>
      </c>
      <c r="F1319" t="s">
        <v>53</v>
      </c>
      <c r="G1319" t="s">
        <v>510</v>
      </c>
    </row>
    <row r="1320" spans="1:7" x14ac:dyDescent="0.3">
      <c r="A1320">
        <v>1319</v>
      </c>
      <c r="B1320" t="s">
        <v>238</v>
      </c>
      <c r="C1320" t="s">
        <v>46</v>
      </c>
      <c r="D1320">
        <v>72</v>
      </c>
      <c r="E1320">
        <v>3</v>
      </c>
      <c r="F1320" t="s">
        <v>49</v>
      </c>
      <c r="G1320" t="s">
        <v>514</v>
      </c>
    </row>
    <row r="1321" spans="1:7" x14ac:dyDescent="0.3">
      <c r="A1321">
        <v>1320</v>
      </c>
      <c r="B1321" t="s">
        <v>260</v>
      </c>
      <c r="C1321" t="s">
        <v>42</v>
      </c>
      <c r="D1321">
        <v>72</v>
      </c>
      <c r="E1321">
        <v>9</v>
      </c>
      <c r="F1321" t="s">
        <v>47</v>
      </c>
      <c r="G1321" t="s">
        <v>508</v>
      </c>
    </row>
    <row r="1322" spans="1:7" x14ac:dyDescent="0.3">
      <c r="A1322">
        <v>1321</v>
      </c>
      <c r="B1322" t="s">
        <v>407</v>
      </c>
      <c r="C1322" t="s">
        <v>46</v>
      </c>
      <c r="D1322">
        <v>72</v>
      </c>
      <c r="E1322">
        <v>9</v>
      </c>
      <c r="F1322" t="s">
        <v>47</v>
      </c>
      <c r="G1322" t="s">
        <v>513</v>
      </c>
    </row>
    <row r="1323" spans="1:7" x14ac:dyDescent="0.3">
      <c r="A1323">
        <v>1322</v>
      </c>
      <c r="B1323" t="s">
        <v>189</v>
      </c>
      <c r="C1323" t="s">
        <v>42</v>
      </c>
      <c r="D1323">
        <v>74</v>
      </c>
      <c r="E1323">
        <v>31</v>
      </c>
      <c r="F1323" t="s">
        <v>47</v>
      </c>
      <c r="G1323" t="s">
        <v>508</v>
      </c>
    </row>
    <row r="1324" spans="1:7" x14ac:dyDescent="0.3">
      <c r="A1324">
        <v>1323</v>
      </c>
      <c r="B1324" t="s">
        <v>288</v>
      </c>
      <c r="C1324" t="s">
        <v>46</v>
      </c>
      <c r="D1324">
        <v>75</v>
      </c>
      <c r="E1324">
        <v>10</v>
      </c>
      <c r="F1324" t="s">
        <v>60</v>
      </c>
      <c r="G1324" t="s">
        <v>510</v>
      </c>
    </row>
    <row r="1325" spans="1:7" x14ac:dyDescent="0.3">
      <c r="A1325">
        <v>1324</v>
      </c>
      <c r="B1325" t="s">
        <v>322</v>
      </c>
      <c r="C1325" t="s">
        <v>46</v>
      </c>
      <c r="D1325">
        <v>75</v>
      </c>
      <c r="E1325">
        <v>27</v>
      </c>
      <c r="F1325" t="s">
        <v>47</v>
      </c>
      <c r="G1325" t="s">
        <v>512</v>
      </c>
    </row>
    <row r="1326" spans="1:7" x14ac:dyDescent="0.3">
      <c r="A1326">
        <v>1325</v>
      </c>
      <c r="B1326" t="s">
        <v>297</v>
      </c>
      <c r="C1326" t="s">
        <v>46</v>
      </c>
      <c r="D1326">
        <v>75</v>
      </c>
      <c r="E1326">
        <v>35</v>
      </c>
      <c r="F1326" t="s">
        <v>49</v>
      </c>
      <c r="G1326" t="s">
        <v>513</v>
      </c>
    </row>
    <row r="1327" spans="1:7" x14ac:dyDescent="0.3">
      <c r="A1327">
        <v>1326</v>
      </c>
      <c r="B1327" t="s">
        <v>83</v>
      </c>
      <c r="C1327" t="s">
        <v>46</v>
      </c>
      <c r="D1327">
        <v>76</v>
      </c>
      <c r="E1327">
        <v>10</v>
      </c>
      <c r="F1327" t="s">
        <v>49</v>
      </c>
      <c r="G1327" t="s">
        <v>513</v>
      </c>
    </row>
    <row r="1328" spans="1:7" x14ac:dyDescent="0.3">
      <c r="A1328">
        <v>1327</v>
      </c>
      <c r="B1328" t="s">
        <v>194</v>
      </c>
      <c r="C1328" t="s">
        <v>42</v>
      </c>
      <c r="D1328">
        <v>76</v>
      </c>
      <c r="E1328">
        <v>4</v>
      </c>
      <c r="F1328" t="s">
        <v>60</v>
      </c>
      <c r="G1328" t="s">
        <v>514</v>
      </c>
    </row>
    <row r="1329" spans="1:7" x14ac:dyDescent="0.3">
      <c r="A1329">
        <v>1328</v>
      </c>
      <c r="B1329" t="s">
        <v>141</v>
      </c>
      <c r="C1329" t="s">
        <v>46</v>
      </c>
      <c r="D1329">
        <v>76</v>
      </c>
      <c r="E1329">
        <v>4</v>
      </c>
      <c r="F1329" t="s">
        <v>53</v>
      </c>
      <c r="G1329" t="s">
        <v>509</v>
      </c>
    </row>
    <row r="1330" spans="1:7" x14ac:dyDescent="0.3">
      <c r="A1330">
        <v>1329</v>
      </c>
      <c r="B1330" t="s">
        <v>281</v>
      </c>
      <c r="C1330" t="s">
        <v>46</v>
      </c>
      <c r="D1330">
        <v>76</v>
      </c>
      <c r="E1330">
        <v>40</v>
      </c>
      <c r="F1330" t="s">
        <v>49</v>
      </c>
      <c r="G1330" t="s">
        <v>509</v>
      </c>
    </row>
    <row r="1331" spans="1:7" x14ac:dyDescent="0.3">
      <c r="A1331">
        <v>1330</v>
      </c>
      <c r="B1331" t="s">
        <v>99</v>
      </c>
      <c r="C1331" t="s">
        <v>42</v>
      </c>
      <c r="D1331">
        <v>77</v>
      </c>
      <c r="E1331">
        <v>4</v>
      </c>
      <c r="F1331" t="s">
        <v>53</v>
      </c>
      <c r="G1331" t="s">
        <v>514</v>
      </c>
    </row>
    <row r="1332" spans="1:7" x14ac:dyDescent="0.3">
      <c r="A1332">
        <v>1331</v>
      </c>
      <c r="B1332" t="s">
        <v>158</v>
      </c>
      <c r="C1332" t="s">
        <v>42</v>
      </c>
      <c r="D1332">
        <v>77</v>
      </c>
      <c r="E1332">
        <v>36</v>
      </c>
      <c r="F1332" t="s">
        <v>43</v>
      </c>
      <c r="G1332" t="s">
        <v>511</v>
      </c>
    </row>
    <row r="1333" spans="1:7" x14ac:dyDescent="0.3">
      <c r="A1333">
        <v>1332</v>
      </c>
      <c r="B1333" t="s">
        <v>398</v>
      </c>
      <c r="C1333" t="s">
        <v>42</v>
      </c>
      <c r="D1333">
        <v>78</v>
      </c>
      <c r="E1333">
        <v>10</v>
      </c>
      <c r="F1333" t="s">
        <v>49</v>
      </c>
      <c r="G1333" t="s">
        <v>509</v>
      </c>
    </row>
    <row r="1334" spans="1:7" x14ac:dyDescent="0.3">
      <c r="A1334">
        <v>1333</v>
      </c>
      <c r="B1334" t="s">
        <v>366</v>
      </c>
      <c r="C1334" t="s">
        <v>46</v>
      </c>
      <c r="D1334">
        <v>78</v>
      </c>
      <c r="E1334">
        <v>37</v>
      </c>
      <c r="F1334" t="s">
        <v>53</v>
      </c>
      <c r="G1334" t="s">
        <v>512</v>
      </c>
    </row>
    <row r="1335" spans="1:7" x14ac:dyDescent="0.3">
      <c r="A1335">
        <v>1334</v>
      </c>
      <c r="B1335" t="s">
        <v>80</v>
      </c>
      <c r="C1335" t="s">
        <v>46</v>
      </c>
      <c r="D1335">
        <v>79</v>
      </c>
      <c r="E1335">
        <v>6</v>
      </c>
      <c r="F1335" t="s">
        <v>60</v>
      </c>
      <c r="G1335" t="s">
        <v>513</v>
      </c>
    </row>
    <row r="1336" spans="1:7" x14ac:dyDescent="0.3">
      <c r="A1336">
        <v>1335</v>
      </c>
      <c r="B1336" t="s">
        <v>361</v>
      </c>
      <c r="C1336" t="s">
        <v>46</v>
      </c>
      <c r="D1336">
        <v>79</v>
      </c>
      <c r="E1336">
        <v>10</v>
      </c>
      <c r="F1336" t="s">
        <v>49</v>
      </c>
      <c r="G1336" t="s">
        <v>507</v>
      </c>
    </row>
    <row r="1337" spans="1:7" x14ac:dyDescent="0.3">
      <c r="A1337">
        <v>1336</v>
      </c>
      <c r="B1337" t="s">
        <v>198</v>
      </c>
      <c r="C1337" t="s">
        <v>42</v>
      </c>
      <c r="D1337">
        <v>79</v>
      </c>
      <c r="E1337">
        <v>10</v>
      </c>
      <c r="F1337" t="s">
        <v>47</v>
      </c>
      <c r="G1337" t="s">
        <v>514</v>
      </c>
    </row>
    <row r="1338" spans="1:7" x14ac:dyDescent="0.3">
      <c r="A1338">
        <v>1337</v>
      </c>
      <c r="B1338" t="s">
        <v>66</v>
      </c>
      <c r="C1338" t="s">
        <v>46</v>
      </c>
      <c r="D1338">
        <v>79</v>
      </c>
      <c r="E1338">
        <v>40</v>
      </c>
      <c r="F1338" t="s">
        <v>47</v>
      </c>
      <c r="G1338" t="s">
        <v>508</v>
      </c>
    </row>
    <row r="1339" spans="1:7" x14ac:dyDescent="0.3">
      <c r="A1339">
        <v>1338</v>
      </c>
      <c r="B1339" t="s">
        <v>82</v>
      </c>
      <c r="C1339" t="s">
        <v>46</v>
      </c>
      <c r="D1339">
        <v>18</v>
      </c>
      <c r="E1339">
        <v>19</v>
      </c>
      <c r="F1339" t="s">
        <v>53</v>
      </c>
      <c r="G1339" t="s">
        <v>514</v>
      </c>
    </row>
    <row r="1340" spans="1:7" x14ac:dyDescent="0.3">
      <c r="A1340">
        <v>1339</v>
      </c>
      <c r="B1340" t="s">
        <v>135</v>
      </c>
      <c r="C1340" t="s">
        <v>46</v>
      </c>
      <c r="D1340">
        <v>18</v>
      </c>
      <c r="E1340">
        <v>26</v>
      </c>
      <c r="F1340" t="s">
        <v>43</v>
      </c>
      <c r="G1340" t="s">
        <v>507</v>
      </c>
    </row>
    <row r="1341" spans="1:7" x14ac:dyDescent="0.3">
      <c r="A1341">
        <v>1340</v>
      </c>
      <c r="B1341" t="s">
        <v>292</v>
      </c>
      <c r="C1341" t="s">
        <v>46</v>
      </c>
      <c r="D1341">
        <v>19</v>
      </c>
      <c r="E1341">
        <v>10</v>
      </c>
      <c r="F1341" t="s">
        <v>43</v>
      </c>
      <c r="G1341" t="s">
        <v>513</v>
      </c>
    </row>
    <row r="1342" spans="1:7" x14ac:dyDescent="0.3">
      <c r="A1342">
        <v>1341</v>
      </c>
      <c r="B1342" t="s">
        <v>251</v>
      </c>
      <c r="C1342" t="s">
        <v>46</v>
      </c>
      <c r="D1342">
        <v>20</v>
      </c>
      <c r="E1342">
        <v>2</v>
      </c>
      <c r="F1342" t="s">
        <v>47</v>
      </c>
      <c r="G1342" t="s">
        <v>509</v>
      </c>
    </row>
    <row r="1343" spans="1:7" x14ac:dyDescent="0.3">
      <c r="A1343">
        <v>1342</v>
      </c>
      <c r="B1343" t="s">
        <v>283</v>
      </c>
      <c r="C1343" t="s">
        <v>42</v>
      </c>
      <c r="D1343">
        <v>20</v>
      </c>
      <c r="E1343">
        <v>40</v>
      </c>
      <c r="F1343" t="s">
        <v>53</v>
      </c>
      <c r="G1343" t="s">
        <v>510</v>
      </c>
    </row>
    <row r="1344" spans="1:7" x14ac:dyDescent="0.3">
      <c r="A1344">
        <v>1343</v>
      </c>
      <c r="B1344" t="s">
        <v>239</v>
      </c>
      <c r="C1344" t="s">
        <v>42</v>
      </c>
      <c r="D1344">
        <v>20</v>
      </c>
      <c r="E1344">
        <v>10</v>
      </c>
      <c r="F1344" t="s">
        <v>43</v>
      </c>
      <c r="G1344" t="s">
        <v>509</v>
      </c>
    </row>
    <row r="1345" spans="1:7" x14ac:dyDescent="0.3">
      <c r="A1345">
        <v>1344</v>
      </c>
      <c r="B1345" t="s">
        <v>72</v>
      </c>
      <c r="C1345" t="s">
        <v>46</v>
      </c>
      <c r="D1345">
        <v>21</v>
      </c>
      <c r="E1345">
        <v>4</v>
      </c>
      <c r="F1345" t="s">
        <v>47</v>
      </c>
      <c r="G1345" t="s">
        <v>507</v>
      </c>
    </row>
    <row r="1346" spans="1:7" x14ac:dyDescent="0.3">
      <c r="A1346">
        <v>1345</v>
      </c>
      <c r="B1346" t="s">
        <v>239</v>
      </c>
      <c r="C1346" t="s">
        <v>46</v>
      </c>
      <c r="D1346">
        <v>22</v>
      </c>
      <c r="E1346">
        <v>28</v>
      </c>
      <c r="F1346" t="s">
        <v>60</v>
      </c>
      <c r="G1346" t="s">
        <v>509</v>
      </c>
    </row>
    <row r="1347" spans="1:7" x14ac:dyDescent="0.3">
      <c r="A1347">
        <v>1346</v>
      </c>
      <c r="B1347" t="s">
        <v>400</v>
      </c>
      <c r="C1347" t="s">
        <v>42</v>
      </c>
      <c r="D1347">
        <v>22</v>
      </c>
      <c r="E1347">
        <v>31</v>
      </c>
      <c r="F1347" t="s">
        <v>53</v>
      </c>
      <c r="G1347" t="s">
        <v>512</v>
      </c>
    </row>
    <row r="1348" spans="1:7" x14ac:dyDescent="0.3">
      <c r="A1348">
        <v>1347</v>
      </c>
      <c r="B1348" t="s">
        <v>293</v>
      </c>
      <c r="C1348" t="s">
        <v>46</v>
      </c>
      <c r="D1348">
        <v>22</v>
      </c>
      <c r="E1348">
        <v>35</v>
      </c>
      <c r="F1348" t="s">
        <v>53</v>
      </c>
      <c r="G1348" t="s">
        <v>510</v>
      </c>
    </row>
    <row r="1349" spans="1:7" x14ac:dyDescent="0.3">
      <c r="A1349">
        <v>1348</v>
      </c>
      <c r="B1349" t="s">
        <v>146</v>
      </c>
      <c r="C1349" t="s">
        <v>42</v>
      </c>
      <c r="D1349">
        <v>23</v>
      </c>
      <c r="E1349">
        <v>15</v>
      </c>
      <c r="F1349" t="s">
        <v>47</v>
      </c>
      <c r="G1349" t="s">
        <v>507</v>
      </c>
    </row>
    <row r="1350" spans="1:7" x14ac:dyDescent="0.3">
      <c r="A1350">
        <v>1349</v>
      </c>
      <c r="B1350" t="s">
        <v>44</v>
      </c>
      <c r="C1350" t="s">
        <v>42</v>
      </c>
      <c r="D1350">
        <v>23</v>
      </c>
      <c r="E1350">
        <v>17</v>
      </c>
      <c r="F1350" t="s">
        <v>47</v>
      </c>
      <c r="G1350" t="s">
        <v>513</v>
      </c>
    </row>
    <row r="1351" spans="1:7" x14ac:dyDescent="0.3">
      <c r="A1351">
        <v>1350</v>
      </c>
      <c r="B1351" t="s">
        <v>323</v>
      </c>
      <c r="C1351" t="s">
        <v>42</v>
      </c>
      <c r="D1351">
        <v>23</v>
      </c>
      <c r="E1351">
        <v>10</v>
      </c>
      <c r="F1351" t="s">
        <v>60</v>
      </c>
      <c r="G1351" t="s">
        <v>507</v>
      </c>
    </row>
    <row r="1352" spans="1:7" x14ac:dyDescent="0.3">
      <c r="A1352">
        <v>1351</v>
      </c>
      <c r="B1352" t="s">
        <v>291</v>
      </c>
      <c r="C1352" t="s">
        <v>42</v>
      </c>
      <c r="D1352">
        <v>23</v>
      </c>
      <c r="E1352">
        <v>31</v>
      </c>
      <c r="F1352" t="s">
        <v>43</v>
      </c>
      <c r="G1352" t="s">
        <v>511</v>
      </c>
    </row>
    <row r="1353" spans="1:7" x14ac:dyDescent="0.3">
      <c r="A1353">
        <v>1352</v>
      </c>
      <c r="B1353" t="s">
        <v>341</v>
      </c>
      <c r="C1353" t="s">
        <v>46</v>
      </c>
      <c r="D1353">
        <v>24</v>
      </c>
      <c r="E1353">
        <v>10</v>
      </c>
      <c r="F1353" t="s">
        <v>47</v>
      </c>
      <c r="G1353" t="s">
        <v>511</v>
      </c>
    </row>
    <row r="1354" spans="1:7" x14ac:dyDescent="0.3">
      <c r="A1354">
        <v>1353</v>
      </c>
      <c r="B1354" t="s">
        <v>286</v>
      </c>
      <c r="C1354" t="s">
        <v>46</v>
      </c>
      <c r="D1354">
        <v>25</v>
      </c>
      <c r="E1354">
        <v>3</v>
      </c>
      <c r="F1354" t="s">
        <v>53</v>
      </c>
      <c r="G1354" t="s">
        <v>514</v>
      </c>
    </row>
    <row r="1355" spans="1:7" x14ac:dyDescent="0.3">
      <c r="A1355">
        <v>1354</v>
      </c>
      <c r="B1355" t="s">
        <v>261</v>
      </c>
      <c r="C1355" t="s">
        <v>42</v>
      </c>
      <c r="D1355">
        <v>25</v>
      </c>
      <c r="E1355">
        <v>29</v>
      </c>
      <c r="F1355" t="s">
        <v>49</v>
      </c>
      <c r="G1355" t="s">
        <v>507</v>
      </c>
    </row>
    <row r="1356" spans="1:7" x14ac:dyDescent="0.3">
      <c r="A1356">
        <v>1355</v>
      </c>
      <c r="B1356" t="s">
        <v>348</v>
      </c>
      <c r="C1356" t="s">
        <v>46</v>
      </c>
      <c r="D1356">
        <v>26</v>
      </c>
      <c r="E1356">
        <v>27</v>
      </c>
      <c r="F1356" t="s">
        <v>43</v>
      </c>
      <c r="G1356" t="s">
        <v>512</v>
      </c>
    </row>
    <row r="1357" spans="1:7" x14ac:dyDescent="0.3">
      <c r="A1357">
        <v>1356</v>
      </c>
      <c r="B1357" t="s">
        <v>224</v>
      </c>
      <c r="C1357" t="s">
        <v>46</v>
      </c>
      <c r="D1357">
        <v>27</v>
      </c>
      <c r="E1357">
        <v>4</v>
      </c>
      <c r="F1357" t="s">
        <v>60</v>
      </c>
      <c r="G1357" t="s">
        <v>508</v>
      </c>
    </row>
    <row r="1358" spans="1:7" x14ac:dyDescent="0.3">
      <c r="A1358">
        <v>1357</v>
      </c>
      <c r="B1358" t="s">
        <v>129</v>
      </c>
      <c r="C1358" t="s">
        <v>42</v>
      </c>
      <c r="D1358">
        <v>27</v>
      </c>
      <c r="E1358">
        <v>30</v>
      </c>
      <c r="F1358" t="s">
        <v>47</v>
      </c>
      <c r="G1358" t="s">
        <v>511</v>
      </c>
    </row>
    <row r="1359" spans="1:7" x14ac:dyDescent="0.3">
      <c r="A1359">
        <v>1358</v>
      </c>
      <c r="B1359" t="s">
        <v>233</v>
      </c>
      <c r="C1359" t="s">
        <v>46</v>
      </c>
      <c r="D1359">
        <v>29</v>
      </c>
      <c r="E1359">
        <v>15</v>
      </c>
      <c r="F1359" t="s">
        <v>47</v>
      </c>
      <c r="G1359" t="s">
        <v>507</v>
      </c>
    </row>
    <row r="1360" spans="1:7" x14ac:dyDescent="0.3">
      <c r="A1360">
        <v>1359</v>
      </c>
      <c r="B1360" t="s">
        <v>298</v>
      </c>
      <c r="C1360" t="s">
        <v>42</v>
      </c>
      <c r="D1360">
        <v>29</v>
      </c>
      <c r="E1360">
        <v>10</v>
      </c>
      <c r="F1360" t="s">
        <v>60</v>
      </c>
      <c r="G1360" t="s">
        <v>507</v>
      </c>
    </row>
    <row r="1361" spans="1:7" x14ac:dyDescent="0.3">
      <c r="A1361">
        <v>1360</v>
      </c>
      <c r="B1361" t="s">
        <v>200</v>
      </c>
      <c r="C1361" t="s">
        <v>42</v>
      </c>
      <c r="D1361">
        <v>31</v>
      </c>
      <c r="E1361">
        <v>37</v>
      </c>
      <c r="F1361" t="s">
        <v>60</v>
      </c>
      <c r="G1361" t="s">
        <v>507</v>
      </c>
    </row>
    <row r="1362" spans="1:7" x14ac:dyDescent="0.3">
      <c r="A1362">
        <v>1361</v>
      </c>
      <c r="B1362" t="s">
        <v>48</v>
      </c>
      <c r="C1362" t="s">
        <v>46</v>
      </c>
      <c r="D1362">
        <v>32</v>
      </c>
      <c r="E1362">
        <v>1</v>
      </c>
      <c r="F1362" t="s">
        <v>49</v>
      </c>
      <c r="G1362" t="s">
        <v>514</v>
      </c>
    </row>
    <row r="1363" spans="1:7" x14ac:dyDescent="0.3">
      <c r="A1363">
        <v>1362</v>
      </c>
      <c r="B1363" t="s">
        <v>269</v>
      </c>
      <c r="C1363" t="s">
        <v>42</v>
      </c>
      <c r="D1363">
        <v>32</v>
      </c>
      <c r="E1363">
        <v>9</v>
      </c>
      <c r="F1363" t="s">
        <v>49</v>
      </c>
      <c r="G1363" t="s">
        <v>508</v>
      </c>
    </row>
    <row r="1364" spans="1:7" x14ac:dyDescent="0.3">
      <c r="A1364">
        <v>1363</v>
      </c>
      <c r="B1364" t="s">
        <v>291</v>
      </c>
      <c r="C1364" t="s">
        <v>42</v>
      </c>
      <c r="D1364">
        <v>32</v>
      </c>
      <c r="E1364">
        <v>9</v>
      </c>
      <c r="F1364" t="s">
        <v>43</v>
      </c>
      <c r="G1364" t="s">
        <v>507</v>
      </c>
    </row>
    <row r="1365" spans="1:7" x14ac:dyDescent="0.3">
      <c r="A1365">
        <v>1364</v>
      </c>
      <c r="B1365" t="s">
        <v>89</v>
      </c>
      <c r="C1365" t="s">
        <v>46</v>
      </c>
      <c r="D1365">
        <v>32</v>
      </c>
      <c r="E1365">
        <v>13</v>
      </c>
      <c r="F1365" t="s">
        <v>47</v>
      </c>
      <c r="G1365" t="s">
        <v>511</v>
      </c>
    </row>
    <row r="1366" spans="1:7" x14ac:dyDescent="0.3">
      <c r="A1366">
        <v>1365</v>
      </c>
      <c r="B1366" t="s">
        <v>282</v>
      </c>
      <c r="C1366" t="s">
        <v>42</v>
      </c>
      <c r="D1366">
        <v>35</v>
      </c>
      <c r="E1366">
        <v>19</v>
      </c>
      <c r="F1366" t="s">
        <v>60</v>
      </c>
      <c r="G1366" t="s">
        <v>512</v>
      </c>
    </row>
    <row r="1367" spans="1:7" x14ac:dyDescent="0.3">
      <c r="A1367">
        <v>1366</v>
      </c>
      <c r="B1367" t="s">
        <v>85</v>
      </c>
      <c r="C1367" t="s">
        <v>42</v>
      </c>
      <c r="D1367">
        <v>36</v>
      </c>
      <c r="E1367">
        <v>4</v>
      </c>
      <c r="F1367" t="s">
        <v>43</v>
      </c>
      <c r="G1367" t="s">
        <v>514</v>
      </c>
    </row>
    <row r="1368" spans="1:7" x14ac:dyDescent="0.3">
      <c r="A1368">
        <v>1367</v>
      </c>
      <c r="B1368" t="s">
        <v>172</v>
      </c>
      <c r="C1368" t="s">
        <v>46</v>
      </c>
      <c r="D1368">
        <v>36</v>
      </c>
      <c r="E1368">
        <v>23</v>
      </c>
      <c r="F1368" t="s">
        <v>53</v>
      </c>
      <c r="G1368" t="s">
        <v>512</v>
      </c>
    </row>
    <row r="1369" spans="1:7" x14ac:dyDescent="0.3">
      <c r="A1369">
        <v>1368</v>
      </c>
      <c r="B1369" t="s">
        <v>99</v>
      </c>
      <c r="C1369" t="s">
        <v>46</v>
      </c>
      <c r="D1369">
        <v>36</v>
      </c>
      <c r="E1369">
        <v>35</v>
      </c>
      <c r="F1369" t="s">
        <v>53</v>
      </c>
      <c r="G1369" t="s">
        <v>511</v>
      </c>
    </row>
    <row r="1370" spans="1:7" x14ac:dyDescent="0.3">
      <c r="A1370">
        <v>1369</v>
      </c>
      <c r="B1370" t="s">
        <v>432</v>
      </c>
      <c r="C1370" t="s">
        <v>42</v>
      </c>
      <c r="D1370">
        <v>37</v>
      </c>
      <c r="E1370">
        <v>10</v>
      </c>
      <c r="F1370" t="s">
        <v>49</v>
      </c>
      <c r="G1370" t="s">
        <v>509</v>
      </c>
    </row>
    <row r="1371" spans="1:7" x14ac:dyDescent="0.3">
      <c r="A1371">
        <v>1370</v>
      </c>
      <c r="B1371" t="s">
        <v>149</v>
      </c>
      <c r="C1371" t="s">
        <v>42</v>
      </c>
      <c r="D1371">
        <v>37</v>
      </c>
      <c r="E1371">
        <v>34</v>
      </c>
      <c r="F1371" t="s">
        <v>47</v>
      </c>
      <c r="G1371" t="s">
        <v>510</v>
      </c>
    </row>
    <row r="1372" spans="1:7" x14ac:dyDescent="0.3">
      <c r="A1372">
        <v>1371</v>
      </c>
      <c r="B1372" t="s">
        <v>278</v>
      </c>
      <c r="C1372" t="s">
        <v>46</v>
      </c>
      <c r="D1372">
        <v>37</v>
      </c>
      <c r="E1372">
        <v>10</v>
      </c>
      <c r="F1372" t="s">
        <v>43</v>
      </c>
      <c r="G1372" t="s">
        <v>508</v>
      </c>
    </row>
    <row r="1373" spans="1:7" x14ac:dyDescent="0.3">
      <c r="A1373">
        <v>1372</v>
      </c>
      <c r="B1373" t="s">
        <v>184</v>
      </c>
      <c r="C1373" t="s">
        <v>42</v>
      </c>
      <c r="D1373">
        <v>38</v>
      </c>
      <c r="E1373">
        <v>10</v>
      </c>
      <c r="F1373" t="s">
        <v>49</v>
      </c>
      <c r="G1373" t="s">
        <v>512</v>
      </c>
    </row>
    <row r="1374" spans="1:7" x14ac:dyDescent="0.3">
      <c r="A1374">
        <v>1373</v>
      </c>
      <c r="B1374" t="s">
        <v>304</v>
      </c>
      <c r="C1374" t="s">
        <v>42</v>
      </c>
      <c r="D1374">
        <v>38</v>
      </c>
      <c r="E1374">
        <v>4</v>
      </c>
      <c r="F1374" t="s">
        <v>43</v>
      </c>
      <c r="G1374" t="s">
        <v>508</v>
      </c>
    </row>
    <row r="1375" spans="1:7" x14ac:dyDescent="0.3">
      <c r="A1375">
        <v>1374</v>
      </c>
      <c r="B1375" t="s">
        <v>115</v>
      </c>
      <c r="C1375" t="s">
        <v>46</v>
      </c>
      <c r="D1375">
        <v>38</v>
      </c>
      <c r="E1375">
        <v>40</v>
      </c>
      <c r="F1375" t="s">
        <v>47</v>
      </c>
      <c r="G1375" t="s">
        <v>507</v>
      </c>
    </row>
    <row r="1376" spans="1:7" x14ac:dyDescent="0.3">
      <c r="A1376">
        <v>1375</v>
      </c>
      <c r="B1376" t="s">
        <v>206</v>
      </c>
      <c r="C1376" t="s">
        <v>42</v>
      </c>
      <c r="D1376">
        <v>39</v>
      </c>
      <c r="E1376">
        <v>9</v>
      </c>
      <c r="F1376" t="s">
        <v>49</v>
      </c>
      <c r="G1376" t="s">
        <v>511</v>
      </c>
    </row>
    <row r="1377" spans="1:7" x14ac:dyDescent="0.3">
      <c r="A1377">
        <v>1376</v>
      </c>
      <c r="B1377" t="s">
        <v>127</v>
      </c>
      <c r="C1377" t="s">
        <v>46</v>
      </c>
      <c r="D1377">
        <v>40</v>
      </c>
      <c r="E1377">
        <v>4</v>
      </c>
      <c r="F1377" t="s">
        <v>43</v>
      </c>
      <c r="G1377" t="s">
        <v>509</v>
      </c>
    </row>
    <row r="1378" spans="1:7" x14ac:dyDescent="0.3">
      <c r="A1378">
        <v>1377</v>
      </c>
      <c r="B1378" t="s">
        <v>433</v>
      </c>
      <c r="C1378" t="s">
        <v>42</v>
      </c>
      <c r="D1378">
        <v>41</v>
      </c>
      <c r="E1378">
        <v>9</v>
      </c>
      <c r="F1378" t="s">
        <v>47</v>
      </c>
      <c r="G1378" t="s">
        <v>511</v>
      </c>
    </row>
    <row r="1379" spans="1:7" x14ac:dyDescent="0.3">
      <c r="A1379">
        <v>1378</v>
      </c>
      <c r="B1379" t="s">
        <v>120</v>
      </c>
      <c r="C1379" t="s">
        <v>42</v>
      </c>
      <c r="D1379">
        <v>41</v>
      </c>
      <c r="E1379">
        <v>4</v>
      </c>
      <c r="F1379" t="s">
        <v>47</v>
      </c>
      <c r="G1379" t="s">
        <v>511</v>
      </c>
    </row>
    <row r="1380" spans="1:7" x14ac:dyDescent="0.3">
      <c r="A1380">
        <v>1379</v>
      </c>
      <c r="B1380" t="s">
        <v>144</v>
      </c>
      <c r="C1380" t="s">
        <v>46</v>
      </c>
      <c r="D1380">
        <v>42</v>
      </c>
      <c r="E1380">
        <v>3</v>
      </c>
      <c r="F1380" t="s">
        <v>49</v>
      </c>
      <c r="G1380" t="s">
        <v>510</v>
      </c>
    </row>
    <row r="1381" spans="1:7" x14ac:dyDescent="0.3">
      <c r="A1381">
        <v>1380</v>
      </c>
      <c r="B1381" t="s">
        <v>302</v>
      </c>
      <c r="C1381" t="s">
        <v>46</v>
      </c>
      <c r="D1381">
        <v>42</v>
      </c>
      <c r="E1381">
        <v>10</v>
      </c>
      <c r="F1381" t="s">
        <v>49</v>
      </c>
      <c r="G1381" t="s">
        <v>509</v>
      </c>
    </row>
    <row r="1382" spans="1:7" x14ac:dyDescent="0.3">
      <c r="A1382">
        <v>1381</v>
      </c>
      <c r="B1382" t="s">
        <v>325</v>
      </c>
      <c r="C1382" t="s">
        <v>42</v>
      </c>
      <c r="D1382">
        <v>42</v>
      </c>
      <c r="E1382">
        <v>4</v>
      </c>
      <c r="F1382" t="s">
        <v>43</v>
      </c>
      <c r="G1382" t="s">
        <v>511</v>
      </c>
    </row>
    <row r="1383" spans="1:7" x14ac:dyDescent="0.3">
      <c r="A1383">
        <v>1382</v>
      </c>
      <c r="B1383" t="s">
        <v>177</v>
      </c>
      <c r="C1383" t="s">
        <v>46</v>
      </c>
      <c r="D1383">
        <v>45</v>
      </c>
      <c r="E1383">
        <v>20</v>
      </c>
      <c r="F1383" t="s">
        <v>53</v>
      </c>
      <c r="G1383" t="s">
        <v>509</v>
      </c>
    </row>
    <row r="1384" spans="1:7" x14ac:dyDescent="0.3">
      <c r="A1384">
        <v>1383</v>
      </c>
      <c r="B1384" t="s">
        <v>95</v>
      </c>
      <c r="C1384" t="s">
        <v>42</v>
      </c>
      <c r="D1384">
        <v>45</v>
      </c>
      <c r="E1384">
        <v>39</v>
      </c>
      <c r="F1384" t="s">
        <v>49</v>
      </c>
      <c r="G1384" t="s">
        <v>508</v>
      </c>
    </row>
    <row r="1385" spans="1:7" x14ac:dyDescent="0.3">
      <c r="A1385">
        <v>1384</v>
      </c>
      <c r="B1385" t="s">
        <v>363</v>
      </c>
      <c r="C1385" t="s">
        <v>46</v>
      </c>
      <c r="D1385">
        <v>46</v>
      </c>
      <c r="E1385">
        <v>10</v>
      </c>
      <c r="F1385" t="s">
        <v>49</v>
      </c>
      <c r="G1385" t="s">
        <v>514</v>
      </c>
    </row>
    <row r="1386" spans="1:7" x14ac:dyDescent="0.3">
      <c r="A1386">
        <v>1385</v>
      </c>
      <c r="B1386" t="s">
        <v>225</v>
      </c>
      <c r="C1386" t="s">
        <v>42</v>
      </c>
      <c r="D1386">
        <v>50</v>
      </c>
      <c r="E1386">
        <v>9</v>
      </c>
      <c r="F1386" t="s">
        <v>60</v>
      </c>
      <c r="G1386" t="s">
        <v>510</v>
      </c>
    </row>
    <row r="1387" spans="1:7" x14ac:dyDescent="0.3">
      <c r="A1387">
        <v>1386</v>
      </c>
      <c r="B1387" t="s">
        <v>308</v>
      </c>
      <c r="C1387" t="s">
        <v>46</v>
      </c>
      <c r="D1387">
        <v>51</v>
      </c>
      <c r="E1387">
        <v>6</v>
      </c>
      <c r="F1387" t="s">
        <v>53</v>
      </c>
      <c r="G1387" t="s">
        <v>513</v>
      </c>
    </row>
    <row r="1388" spans="1:7" x14ac:dyDescent="0.3">
      <c r="A1388">
        <v>1387</v>
      </c>
      <c r="B1388" t="s">
        <v>105</v>
      </c>
      <c r="C1388" t="s">
        <v>42</v>
      </c>
      <c r="D1388">
        <v>51</v>
      </c>
      <c r="E1388">
        <v>9</v>
      </c>
      <c r="F1388" t="s">
        <v>53</v>
      </c>
      <c r="G1388" t="s">
        <v>507</v>
      </c>
    </row>
    <row r="1389" spans="1:7" x14ac:dyDescent="0.3">
      <c r="A1389">
        <v>1388</v>
      </c>
      <c r="B1389" t="s">
        <v>422</v>
      </c>
      <c r="C1389" t="s">
        <v>42</v>
      </c>
      <c r="D1389">
        <v>51</v>
      </c>
      <c r="E1389">
        <v>9</v>
      </c>
      <c r="F1389" t="s">
        <v>53</v>
      </c>
      <c r="G1389" t="s">
        <v>512</v>
      </c>
    </row>
    <row r="1390" spans="1:7" x14ac:dyDescent="0.3">
      <c r="A1390">
        <v>1389</v>
      </c>
      <c r="B1390" t="s">
        <v>325</v>
      </c>
      <c r="C1390" t="s">
        <v>46</v>
      </c>
      <c r="D1390">
        <v>52</v>
      </c>
      <c r="E1390">
        <v>17</v>
      </c>
      <c r="F1390" t="s">
        <v>60</v>
      </c>
      <c r="G1390" t="s">
        <v>514</v>
      </c>
    </row>
    <row r="1391" spans="1:7" x14ac:dyDescent="0.3">
      <c r="A1391">
        <v>1390</v>
      </c>
      <c r="B1391" t="s">
        <v>106</v>
      </c>
      <c r="C1391" t="s">
        <v>42</v>
      </c>
      <c r="D1391">
        <v>52</v>
      </c>
      <c r="E1391">
        <v>4</v>
      </c>
      <c r="F1391" t="s">
        <v>60</v>
      </c>
      <c r="G1391" t="s">
        <v>510</v>
      </c>
    </row>
    <row r="1392" spans="1:7" x14ac:dyDescent="0.3">
      <c r="A1392">
        <v>1391</v>
      </c>
      <c r="B1392" t="s">
        <v>122</v>
      </c>
      <c r="C1392" t="s">
        <v>42</v>
      </c>
      <c r="D1392">
        <v>53</v>
      </c>
      <c r="E1392">
        <v>20</v>
      </c>
      <c r="F1392" t="s">
        <v>60</v>
      </c>
      <c r="G1392" t="s">
        <v>513</v>
      </c>
    </row>
    <row r="1393" spans="1:7" x14ac:dyDescent="0.3">
      <c r="A1393">
        <v>1392</v>
      </c>
      <c r="B1393" t="s">
        <v>285</v>
      </c>
      <c r="C1393" t="s">
        <v>46</v>
      </c>
      <c r="D1393">
        <v>53</v>
      </c>
      <c r="E1393">
        <v>21</v>
      </c>
      <c r="F1393" t="s">
        <v>53</v>
      </c>
      <c r="G1393" t="s">
        <v>509</v>
      </c>
    </row>
    <row r="1394" spans="1:7" x14ac:dyDescent="0.3">
      <c r="A1394">
        <v>1393</v>
      </c>
      <c r="B1394" t="s">
        <v>310</v>
      </c>
      <c r="C1394" t="s">
        <v>42</v>
      </c>
      <c r="D1394">
        <v>53</v>
      </c>
      <c r="E1394">
        <v>21</v>
      </c>
      <c r="F1394" t="s">
        <v>43</v>
      </c>
      <c r="G1394" t="s">
        <v>511</v>
      </c>
    </row>
    <row r="1395" spans="1:7" x14ac:dyDescent="0.3">
      <c r="A1395">
        <v>1394</v>
      </c>
      <c r="B1395" t="s">
        <v>188</v>
      </c>
      <c r="C1395" t="s">
        <v>42</v>
      </c>
      <c r="D1395">
        <v>54</v>
      </c>
      <c r="E1395">
        <v>40</v>
      </c>
      <c r="F1395" t="s">
        <v>53</v>
      </c>
      <c r="G1395" t="s">
        <v>509</v>
      </c>
    </row>
    <row r="1396" spans="1:7" x14ac:dyDescent="0.3">
      <c r="A1396">
        <v>1395</v>
      </c>
      <c r="B1396" t="s">
        <v>323</v>
      </c>
      <c r="C1396" t="s">
        <v>42</v>
      </c>
      <c r="D1396">
        <v>54</v>
      </c>
      <c r="E1396">
        <v>4</v>
      </c>
      <c r="F1396" t="s">
        <v>43</v>
      </c>
      <c r="G1396" t="s">
        <v>509</v>
      </c>
    </row>
    <row r="1397" spans="1:7" x14ac:dyDescent="0.3">
      <c r="A1397">
        <v>1396</v>
      </c>
      <c r="B1397" t="s">
        <v>434</v>
      </c>
      <c r="C1397" t="s">
        <v>42</v>
      </c>
      <c r="D1397">
        <v>56</v>
      </c>
      <c r="E1397">
        <v>10</v>
      </c>
      <c r="F1397" t="s">
        <v>49</v>
      </c>
      <c r="G1397" t="s">
        <v>514</v>
      </c>
    </row>
    <row r="1398" spans="1:7" x14ac:dyDescent="0.3">
      <c r="A1398">
        <v>1397</v>
      </c>
      <c r="B1398" t="s">
        <v>110</v>
      </c>
      <c r="C1398" t="s">
        <v>46</v>
      </c>
      <c r="D1398">
        <v>57</v>
      </c>
      <c r="E1398">
        <v>10</v>
      </c>
      <c r="F1398" t="s">
        <v>49</v>
      </c>
      <c r="G1398" t="s">
        <v>511</v>
      </c>
    </row>
    <row r="1399" spans="1:7" x14ac:dyDescent="0.3">
      <c r="A1399">
        <v>1398</v>
      </c>
      <c r="B1399" t="s">
        <v>238</v>
      </c>
      <c r="C1399" t="s">
        <v>42</v>
      </c>
      <c r="D1399">
        <v>57</v>
      </c>
      <c r="E1399">
        <v>10</v>
      </c>
      <c r="F1399" t="s">
        <v>60</v>
      </c>
      <c r="G1399" t="s">
        <v>507</v>
      </c>
    </row>
    <row r="1400" spans="1:7" x14ac:dyDescent="0.3">
      <c r="A1400">
        <v>1399</v>
      </c>
      <c r="B1400" t="s">
        <v>364</v>
      </c>
      <c r="C1400" t="s">
        <v>42</v>
      </c>
      <c r="D1400">
        <v>57</v>
      </c>
      <c r="E1400">
        <v>10</v>
      </c>
      <c r="F1400" t="s">
        <v>60</v>
      </c>
      <c r="G1400" t="s">
        <v>508</v>
      </c>
    </row>
    <row r="1401" spans="1:7" x14ac:dyDescent="0.3">
      <c r="A1401">
        <v>1400</v>
      </c>
      <c r="B1401" t="s">
        <v>179</v>
      </c>
      <c r="C1401" t="s">
        <v>42</v>
      </c>
      <c r="D1401">
        <v>58</v>
      </c>
      <c r="E1401">
        <v>10</v>
      </c>
      <c r="F1401" t="s">
        <v>43</v>
      </c>
      <c r="G1401" t="s">
        <v>512</v>
      </c>
    </row>
    <row r="1402" spans="1:7" x14ac:dyDescent="0.3">
      <c r="A1402">
        <v>1401</v>
      </c>
      <c r="B1402" t="s">
        <v>99</v>
      </c>
      <c r="C1402" t="s">
        <v>42</v>
      </c>
      <c r="D1402">
        <v>58</v>
      </c>
      <c r="E1402">
        <v>4</v>
      </c>
      <c r="F1402" t="s">
        <v>53</v>
      </c>
      <c r="G1402" t="s">
        <v>509</v>
      </c>
    </row>
    <row r="1403" spans="1:7" x14ac:dyDescent="0.3">
      <c r="A1403">
        <v>1402</v>
      </c>
      <c r="B1403" t="s">
        <v>251</v>
      </c>
      <c r="C1403" t="s">
        <v>46</v>
      </c>
      <c r="D1403">
        <v>59</v>
      </c>
      <c r="E1403">
        <v>4</v>
      </c>
      <c r="F1403" t="s">
        <v>47</v>
      </c>
      <c r="G1403" t="s">
        <v>510</v>
      </c>
    </row>
    <row r="1404" spans="1:7" x14ac:dyDescent="0.3">
      <c r="A1404">
        <v>1403</v>
      </c>
      <c r="B1404" t="s">
        <v>61</v>
      </c>
      <c r="C1404" t="s">
        <v>46</v>
      </c>
      <c r="D1404">
        <v>59</v>
      </c>
      <c r="E1404">
        <v>39</v>
      </c>
      <c r="F1404" t="s">
        <v>49</v>
      </c>
      <c r="G1404" t="s">
        <v>508</v>
      </c>
    </row>
    <row r="1405" spans="1:7" x14ac:dyDescent="0.3">
      <c r="A1405">
        <v>1404</v>
      </c>
      <c r="B1405" t="s">
        <v>406</v>
      </c>
      <c r="C1405" t="s">
        <v>42</v>
      </c>
      <c r="D1405">
        <v>60</v>
      </c>
      <c r="E1405">
        <v>10</v>
      </c>
      <c r="F1405" t="s">
        <v>47</v>
      </c>
      <c r="G1405" t="s">
        <v>507</v>
      </c>
    </row>
    <row r="1406" spans="1:7" x14ac:dyDescent="0.3">
      <c r="A1406">
        <v>1405</v>
      </c>
      <c r="B1406" t="s">
        <v>236</v>
      </c>
      <c r="C1406" t="s">
        <v>42</v>
      </c>
      <c r="D1406">
        <v>60</v>
      </c>
      <c r="E1406">
        <v>9</v>
      </c>
      <c r="F1406" t="s">
        <v>47</v>
      </c>
      <c r="G1406" t="s">
        <v>513</v>
      </c>
    </row>
    <row r="1407" spans="1:7" x14ac:dyDescent="0.3">
      <c r="A1407">
        <v>1406</v>
      </c>
      <c r="B1407" t="s">
        <v>282</v>
      </c>
      <c r="C1407" t="s">
        <v>46</v>
      </c>
      <c r="D1407">
        <v>61</v>
      </c>
      <c r="E1407">
        <v>24</v>
      </c>
      <c r="F1407" t="s">
        <v>60</v>
      </c>
      <c r="G1407" t="s">
        <v>508</v>
      </c>
    </row>
    <row r="1408" spans="1:7" x14ac:dyDescent="0.3">
      <c r="A1408">
        <v>1407</v>
      </c>
      <c r="B1408" t="s">
        <v>266</v>
      </c>
      <c r="C1408" t="s">
        <v>42</v>
      </c>
      <c r="D1408">
        <v>62</v>
      </c>
      <c r="E1408">
        <v>30</v>
      </c>
      <c r="F1408" t="s">
        <v>43</v>
      </c>
      <c r="G1408" t="s">
        <v>512</v>
      </c>
    </row>
    <row r="1409" spans="1:7" x14ac:dyDescent="0.3">
      <c r="A1409">
        <v>1408</v>
      </c>
      <c r="B1409" t="s">
        <v>166</v>
      </c>
      <c r="C1409" t="s">
        <v>46</v>
      </c>
      <c r="D1409">
        <v>63</v>
      </c>
      <c r="E1409">
        <v>10</v>
      </c>
      <c r="F1409" t="s">
        <v>60</v>
      </c>
      <c r="G1409" t="s">
        <v>509</v>
      </c>
    </row>
    <row r="1410" spans="1:7" x14ac:dyDescent="0.3">
      <c r="A1410">
        <v>1409</v>
      </c>
      <c r="B1410" t="s">
        <v>211</v>
      </c>
      <c r="C1410" t="s">
        <v>42</v>
      </c>
      <c r="D1410">
        <v>63</v>
      </c>
      <c r="E1410">
        <v>4</v>
      </c>
      <c r="F1410" t="s">
        <v>53</v>
      </c>
      <c r="G1410" t="s">
        <v>514</v>
      </c>
    </row>
    <row r="1411" spans="1:7" x14ac:dyDescent="0.3">
      <c r="A1411">
        <v>1410</v>
      </c>
      <c r="B1411" t="s">
        <v>83</v>
      </c>
      <c r="C1411" t="s">
        <v>42</v>
      </c>
      <c r="D1411">
        <v>63</v>
      </c>
      <c r="E1411">
        <v>40</v>
      </c>
      <c r="F1411" t="s">
        <v>49</v>
      </c>
      <c r="G1411" t="s">
        <v>512</v>
      </c>
    </row>
    <row r="1412" spans="1:7" x14ac:dyDescent="0.3">
      <c r="A1412">
        <v>1411</v>
      </c>
      <c r="B1412" t="s">
        <v>430</v>
      </c>
      <c r="C1412" t="s">
        <v>46</v>
      </c>
      <c r="D1412">
        <v>64</v>
      </c>
      <c r="E1412">
        <v>3</v>
      </c>
      <c r="F1412" t="s">
        <v>49</v>
      </c>
      <c r="G1412" t="s">
        <v>512</v>
      </c>
    </row>
    <row r="1413" spans="1:7" x14ac:dyDescent="0.3">
      <c r="A1413">
        <v>1412</v>
      </c>
      <c r="B1413" t="s">
        <v>113</v>
      </c>
      <c r="C1413" t="s">
        <v>42</v>
      </c>
      <c r="D1413">
        <v>64</v>
      </c>
      <c r="E1413">
        <v>4</v>
      </c>
      <c r="F1413" t="s">
        <v>60</v>
      </c>
      <c r="G1413" t="s">
        <v>512</v>
      </c>
    </row>
    <row r="1414" spans="1:7" x14ac:dyDescent="0.3">
      <c r="A1414">
        <v>1413</v>
      </c>
      <c r="B1414" t="s">
        <v>248</v>
      </c>
      <c r="C1414" t="s">
        <v>42</v>
      </c>
      <c r="D1414">
        <v>64</v>
      </c>
      <c r="E1414">
        <v>40</v>
      </c>
      <c r="F1414" t="s">
        <v>47</v>
      </c>
      <c r="G1414" t="s">
        <v>508</v>
      </c>
    </row>
    <row r="1415" spans="1:7" x14ac:dyDescent="0.3">
      <c r="A1415">
        <v>1414</v>
      </c>
      <c r="B1415" t="s">
        <v>277</v>
      </c>
      <c r="C1415" t="s">
        <v>46</v>
      </c>
      <c r="D1415">
        <v>65</v>
      </c>
      <c r="E1415">
        <v>25</v>
      </c>
      <c r="F1415" t="s">
        <v>60</v>
      </c>
      <c r="G1415" t="s">
        <v>507</v>
      </c>
    </row>
    <row r="1416" spans="1:7" x14ac:dyDescent="0.3">
      <c r="A1416">
        <v>1415</v>
      </c>
      <c r="B1416" t="s">
        <v>403</v>
      </c>
      <c r="C1416" t="s">
        <v>46</v>
      </c>
      <c r="D1416">
        <v>66</v>
      </c>
      <c r="E1416">
        <v>10</v>
      </c>
      <c r="F1416" t="s">
        <v>60</v>
      </c>
      <c r="G1416" t="s">
        <v>514</v>
      </c>
    </row>
    <row r="1417" spans="1:7" x14ac:dyDescent="0.3">
      <c r="A1417">
        <v>1416</v>
      </c>
      <c r="B1417" t="s">
        <v>340</v>
      </c>
      <c r="C1417" t="s">
        <v>42</v>
      </c>
      <c r="D1417">
        <v>66</v>
      </c>
      <c r="E1417">
        <v>35</v>
      </c>
      <c r="F1417" t="s">
        <v>53</v>
      </c>
      <c r="G1417" t="s">
        <v>508</v>
      </c>
    </row>
    <row r="1418" spans="1:7" x14ac:dyDescent="0.3">
      <c r="A1418">
        <v>1417</v>
      </c>
      <c r="B1418" t="s">
        <v>194</v>
      </c>
      <c r="C1418" t="s">
        <v>42</v>
      </c>
      <c r="D1418">
        <v>67</v>
      </c>
      <c r="E1418">
        <v>8</v>
      </c>
      <c r="F1418" t="s">
        <v>60</v>
      </c>
      <c r="G1418" t="s">
        <v>510</v>
      </c>
    </row>
    <row r="1419" spans="1:7" x14ac:dyDescent="0.3">
      <c r="A1419">
        <v>1418</v>
      </c>
      <c r="B1419" t="s">
        <v>156</v>
      </c>
      <c r="C1419" t="s">
        <v>42</v>
      </c>
      <c r="D1419">
        <v>67</v>
      </c>
      <c r="E1419">
        <v>14</v>
      </c>
      <c r="F1419" t="s">
        <v>43</v>
      </c>
      <c r="G1419" t="s">
        <v>510</v>
      </c>
    </row>
    <row r="1420" spans="1:7" x14ac:dyDescent="0.3">
      <c r="A1420">
        <v>1419</v>
      </c>
      <c r="B1420" t="s">
        <v>200</v>
      </c>
      <c r="C1420" t="s">
        <v>42</v>
      </c>
      <c r="D1420">
        <v>67</v>
      </c>
      <c r="E1420">
        <v>15</v>
      </c>
      <c r="F1420" t="s">
        <v>60</v>
      </c>
      <c r="G1420" t="s">
        <v>509</v>
      </c>
    </row>
    <row r="1421" spans="1:7" x14ac:dyDescent="0.3">
      <c r="A1421">
        <v>1420</v>
      </c>
      <c r="B1421" t="s">
        <v>298</v>
      </c>
      <c r="C1421" t="s">
        <v>42</v>
      </c>
      <c r="D1421">
        <v>67</v>
      </c>
      <c r="E1421">
        <v>25</v>
      </c>
      <c r="F1421" t="s">
        <v>60</v>
      </c>
      <c r="G1421" t="s">
        <v>512</v>
      </c>
    </row>
    <row r="1422" spans="1:7" x14ac:dyDescent="0.3">
      <c r="A1422">
        <v>1421</v>
      </c>
      <c r="B1422" t="s">
        <v>176</v>
      </c>
      <c r="C1422" t="s">
        <v>42</v>
      </c>
      <c r="D1422">
        <v>68</v>
      </c>
      <c r="E1422">
        <v>15</v>
      </c>
      <c r="F1422" t="s">
        <v>47</v>
      </c>
      <c r="G1422" t="s">
        <v>513</v>
      </c>
    </row>
    <row r="1423" spans="1:7" x14ac:dyDescent="0.3">
      <c r="A1423">
        <v>1422</v>
      </c>
      <c r="B1423" t="s">
        <v>253</v>
      </c>
      <c r="C1423" t="s">
        <v>42</v>
      </c>
      <c r="D1423">
        <v>68</v>
      </c>
      <c r="E1423">
        <v>10</v>
      </c>
      <c r="F1423" t="s">
        <v>53</v>
      </c>
      <c r="G1423" t="s">
        <v>510</v>
      </c>
    </row>
    <row r="1424" spans="1:7" x14ac:dyDescent="0.3">
      <c r="A1424">
        <v>1423</v>
      </c>
      <c r="B1424" t="s">
        <v>367</v>
      </c>
      <c r="C1424" t="s">
        <v>42</v>
      </c>
      <c r="D1424">
        <v>68</v>
      </c>
      <c r="E1424">
        <v>33</v>
      </c>
      <c r="F1424" t="s">
        <v>60</v>
      </c>
      <c r="G1424" t="s">
        <v>511</v>
      </c>
    </row>
    <row r="1425" spans="1:7" x14ac:dyDescent="0.3">
      <c r="A1425">
        <v>1424</v>
      </c>
      <c r="B1425" t="s">
        <v>312</v>
      </c>
      <c r="C1425" t="s">
        <v>42</v>
      </c>
      <c r="D1425">
        <v>69</v>
      </c>
      <c r="E1425">
        <v>6</v>
      </c>
      <c r="F1425" t="s">
        <v>49</v>
      </c>
      <c r="G1425" t="s">
        <v>507</v>
      </c>
    </row>
    <row r="1426" spans="1:7" x14ac:dyDescent="0.3">
      <c r="A1426">
        <v>1425</v>
      </c>
      <c r="B1426" t="s">
        <v>179</v>
      </c>
      <c r="C1426" t="s">
        <v>42</v>
      </c>
      <c r="D1426">
        <v>69</v>
      </c>
      <c r="E1426">
        <v>4</v>
      </c>
      <c r="F1426" t="s">
        <v>43</v>
      </c>
      <c r="G1426" t="s">
        <v>509</v>
      </c>
    </row>
    <row r="1427" spans="1:7" x14ac:dyDescent="0.3">
      <c r="A1427">
        <v>1426</v>
      </c>
      <c r="B1427" t="s">
        <v>395</v>
      </c>
      <c r="C1427" t="s">
        <v>46</v>
      </c>
      <c r="D1427">
        <v>69</v>
      </c>
      <c r="E1427">
        <v>18</v>
      </c>
      <c r="F1427" t="s">
        <v>49</v>
      </c>
      <c r="G1427" t="s">
        <v>508</v>
      </c>
    </row>
    <row r="1428" spans="1:7" x14ac:dyDescent="0.3">
      <c r="A1428">
        <v>1427</v>
      </c>
      <c r="B1428" t="s">
        <v>278</v>
      </c>
      <c r="C1428" t="s">
        <v>42</v>
      </c>
      <c r="D1428">
        <v>69</v>
      </c>
      <c r="E1428">
        <v>4</v>
      </c>
      <c r="F1428" t="s">
        <v>60</v>
      </c>
      <c r="G1428" t="s">
        <v>507</v>
      </c>
    </row>
    <row r="1429" spans="1:7" x14ac:dyDescent="0.3">
      <c r="A1429">
        <v>1428</v>
      </c>
      <c r="B1429" t="s">
        <v>427</v>
      </c>
      <c r="C1429" t="s">
        <v>42</v>
      </c>
      <c r="D1429">
        <v>71</v>
      </c>
      <c r="E1429">
        <v>16</v>
      </c>
      <c r="F1429" t="s">
        <v>49</v>
      </c>
      <c r="G1429" t="s">
        <v>511</v>
      </c>
    </row>
    <row r="1430" spans="1:7" x14ac:dyDescent="0.3">
      <c r="A1430">
        <v>1429</v>
      </c>
      <c r="B1430" t="s">
        <v>414</v>
      </c>
      <c r="C1430" t="s">
        <v>46</v>
      </c>
      <c r="D1430">
        <v>71</v>
      </c>
      <c r="E1430">
        <v>4</v>
      </c>
      <c r="F1430" t="s">
        <v>43</v>
      </c>
      <c r="G1430" t="s">
        <v>511</v>
      </c>
    </row>
    <row r="1431" spans="1:7" x14ac:dyDescent="0.3">
      <c r="A1431">
        <v>1430</v>
      </c>
      <c r="B1431" t="s">
        <v>212</v>
      </c>
      <c r="C1431" t="s">
        <v>42</v>
      </c>
      <c r="D1431">
        <v>71</v>
      </c>
      <c r="E1431">
        <v>38</v>
      </c>
      <c r="F1431" t="s">
        <v>49</v>
      </c>
      <c r="G1431" t="s">
        <v>512</v>
      </c>
    </row>
    <row r="1432" spans="1:7" x14ac:dyDescent="0.3">
      <c r="A1432">
        <v>1431</v>
      </c>
      <c r="B1432" t="s">
        <v>292</v>
      </c>
      <c r="C1432" t="s">
        <v>46</v>
      </c>
      <c r="D1432">
        <v>72</v>
      </c>
      <c r="E1432">
        <v>34</v>
      </c>
      <c r="F1432" t="s">
        <v>60</v>
      </c>
      <c r="G1432" t="s">
        <v>511</v>
      </c>
    </row>
    <row r="1433" spans="1:7" x14ac:dyDescent="0.3">
      <c r="A1433">
        <v>1432</v>
      </c>
      <c r="B1433" t="s">
        <v>55</v>
      </c>
      <c r="C1433" t="s">
        <v>42</v>
      </c>
      <c r="D1433">
        <v>73</v>
      </c>
      <c r="E1433">
        <v>10</v>
      </c>
      <c r="F1433" t="s">
        <v>49</v>
      </c>
      <c r="G1433" t="s">
        <v>510</v>
      </c>
    </row>
    <row r="1434" spans="1:7" x14ac:dyDescent="0.3">
      <c r="A1434">
        <v>1433</v>
      </c>
      <c r="B1434" t="s">
        <v>117</v>
      </c>
      <c r="C1434" t="s">
        <v>46</v>
      </c>
      <c r="D1434">
        <v>73</v>
      </c>
      <c r="E1434">
        <v>10</v>
      </c>
      <c r="F1434" t="s">
        <v>43</v>
      </c>
      <c r="G1434" t="s">
        <v>511</v>
      </c>
    </row>
    <row r="1435" spans="1:7" x14ac:dyDescent="0.3">
      <c r="A1435">
        <v>1434</v>
      </c>
      <c r="B1435" t="s">
        <v>315</v>
      </c>
      <c r="C1435" t="s">
        <v>42</v>
      </c>
      <c r="D1435">
        <v>73</v>
      </c>
      <c r="E1435">
        <v>4</v>
      </c>
      <c r="F1435" t="s">
        <v>49</v>
      </c>
      <c r="G1435" t="s">
        <v>508</v>
      </c>
    </row>
    <row r="1436" spans="1:7" x14ac:dyDescent="0.3">
      <c r="A1436">
        <v>1435</v>
      </c>
      <c r="B1436" t="s">
        <v>343</v>
      </c>
      <c r="C1436" t="s">
        <v>42</v>
      </c>
      <c r="D1436">
        <v>75</v>
      </c>
      <c r="E1436">
        <v>1</v>
      </c>
      <c r="F1436" t="s">
        <v>47</v>
      </c>
      <c r="G1436" t="s">
        <v>509</v>
      </c>
    </row>
    <row r="1437" spans="1:7" x14ac:dyDescent="0.3">
      <c r="A1437">
        <v>1436</v>
      </c>
      <c r="B1437" t="s">
        <v>183</v>
      </c>
      <c r="C1437" t="s">
        <v>42</v>
      </c>
      <c r="D1437">
        <v>75</v>
      </c>
      <c r="E1437">
        <v>4</v>
      </c>
      <c r="F1437" t="s">
        <v>60</v>
      </c>
      <c r="G1437" t="s">
        <v>514</v>
      </c>
    </row>
    <row r="1438" spans="1:7" x14ac:dyDescent="0.3">
      <c r="A1438">
        <v>1437</v>
      </c>
      <c r="B1438" t="s">
        <v>291</v>
      </c>
      <c r="C1438" t="s">
        <v>46</v>
      </c>
      <c r="D1438">
        <v>75</v>
      </c>
      <c r="E1438">
        <v>10</v>
      </c>
      <c r="F1438" t="s">
        <v>60</v>
      </c>
      <c r="G1438" t="s">
        <v>509</v>
      </c>
    </row>
    <row r="1439" spans="1:7" x14ac:dyDescent="0.3">
      <c r="A1439">
        <v>1438</v>
      </c>
      <c r="B1439" t="s">
        <v>114</v>
      </c>
      <c r="C1439" t="s">
        <v>46</v>
      </c>
      <c r="D1439">
        <v>76</v>
      </c>
      <c r="E1439">
        <v>26</v>
      </c>
      <c r="F1439" t="s">
        <v>43</v>
      </c>
      <c r="G1439" t="s">
        <v>508</v>
      </c>
    </row>
    <row r="1440" spans="1:7" x14ac:dyDescent="0.3">
      <c r="A1440">
        <v>1439</v>
      </c>
      <c r="B1440" t="s">
        <v>253</v>
      </c>
      <c r="C1440" t="s">
        <v>42</v>
      </c>
      <c r="D1440">
        <v>76</v>
      </c>
      <c r="E1440">
        <v>10</v>
      </c>
      <c r="F1440" t="s">
        <v>53</v>
      </c>
      <c r="G1440" t="s">
        <v>508</v>
      </c>
    </row>
    <row r="1441" spans="1:7" x14ac:dyDescent="0.3">
      <c r="A1441">
        <v>1440</v>
      </c>
      <c r="B1441" t="s">
        <v>114</v>
      </c>
      <c r="C1441" t="s">
        <v>42</v>
      </c>
      <c r="D1441">
        <v>79</v>
      </c>
      <c r="E1441">
        <v>1</v>
      </c>
      <c r="F1441" t="s">
        <v>60</v>
      </c>
      <c r="G1441" t="s">
        <v>508</v>
      </c>
    </row>
    <row r="1442" spans="1:7" x14ac:dyDescent="0.3">
      <c r="A1442">
        <v>1441</v>
      </c>
      <c r="B1442" t="s">
        <v>423</v>
      </c>
      <c r="C1442" t="s">
        <v>42</v>
      </c>
      <c r="D1442">
        <v>79</v>
      </c>
      <c r="E1442">
        <v>40</v>
      </c>
      <c r="F1442" t="s">
        <v>53</v>
      </c>
      <c r="G1442" t="s">
        <v>513</v>
      </c>
    </row>
    <row r="1443" spans="1:7" x14ac:dyDescent="0.3">
      <c r="A1443">
        <v>1442</v>
      </c>
      <c r="B1443" t="s">
        <v>353</v>
      </c>
      <c r="C1443" t="s">
        <v>42</v>
      </c>
      <c r="D1443">
        <v>79</v>
      </c>
      <c r="E1443">
        <v>3</v>
      </c>
      <c r="F1443" t="s">
        <v>49</v>
      </c>
      <c r="G1443" t="s">
        <v>512</v>
      </c>
    </row>
    <row r="1444" spans="1:7" x14ac:dyDescent="0.3">
      <c r="A1444">
        <v>1443</v>
      </c>
      <c r="B1444" t="s">
        <v>185</v>
      </c>
      <c r="C1444" t="s">
        <v>46</v>
      </c>
      <c r="D1444">
        <v>79</v>
      </c>
      <c r="E1444">
        <v>19</v>
      </c>
      <c r="F1444" t="s">
        <v>43</v>
      </c>
      <c r="G1444" t="s">
        <v>508</v>
      </c>
    </row>
    <row r="1445" spans="1:7" x14ac:dyDescent="0.3">
      <c r="A1445">
        <v>1444</v>
      </c>
      <c r="B1445" t="s">
        <v>352</v>
      </c>
      <c r="C1445" t="s">
        <v>42</v>
      </c>
      <c r="D1445">
        <v>19</v>
      </c>
      <c r="E1445">
        <v>10</v>
      </c>
      <c r="F1445" t="s">
        <v>53</v>
      </c>
      <c r="G1445" t="s">
        <v>513</v>
      </c>
    </row>
    <row r="1446" spans="1:7" x14ac:dyDescent="0.3">
      <c r="A1446">
        <v>1445</v>
      </c>
      <c r="B1446" t="s">
        <v>325</v>
      </c>
      <c r="C1446" t="s">
        <v>46</v>
      </c>
      <c r="D1446">
        <v>19</v>
      </c>
      <c r="E1446">
        <v>23</v>
      </c>
      <c r="F1446" t="s">
        <v>43</v>
      </c>
      <c r="G1446" t="s">
        <v>507</v>
      </c>
    </row>
    <row r="1447" spans="1:7" x14ac:dyDescent="0.3">
      <c r="A1447">
        <v>1446</v>
      </c>
      <c r="B1447" t="s">
        <v>227</v>
      </c>
      <c r="C1447" t="s">
        <v>46</v>
      </c>
      <c r="D1447">
        <v>19</v>
      </c>
      <c r="E1447">
        <v>35</v>
      </c>
      <c r="F1447" t="s">
        <v>49</v>
      </c>
      <c r="G1447" t="s">
        <v>512</v>
      </c>
    </row>
    <row r="1448" spans="1:7" x14ac:dyDescent="0.3">
      <c r="A1448">
        <v>1447</v>
      </c>
      <c r="B1448" t="s">
        <v>288</v>
      </c>
      <c r="C1448" t="s">
        <v>42</v>
      </c>
      <c r="D1448">
        <v>20</v>
      </c>
      <c r="E1448">
        <v>10</v>
      </c>
      <c r="F1448" t="s">
        <v>60</v>
      </c>
      <c r="G1448" t="s">
        <v>514</v>
      </c>
    </row>
    <row r="1449" spans="1:7" x14ac:dyDescent="0.3">
      <c r="A1449">
        <v>1448</v>
      </c>
      <c r="B1449" t="s">
        <v>257</v>
      </c>
      <c r="C1449" t="s">
        <v>46</v>
      </c>
      <c r="D1449">
        <v>20</v>
      </c>
      <c r="E1449">
        <v>10</v>
      </c>
      <c r="F1449" t="s">
        <v>43</v>
      </c>
      <c r="G1449" t="s">
        <v>507</v>
      </c>
    </row>
    <row r="1450" spans="1:7" x14ac:dyDescent="0.3">
      <c r="A1450">
        <v>1449</v>
      </c>
      <c r="B1450" t="s">
        <v>435</v>
      </c>
      <c r="C1450" t="s">
        <v>42</v>
      </c>
      <c r="D1450">
        <v>21</v>
      </c>
      <c r="E1450">
        <v>10</v>
      </c>
      <c r="F1450" t="s">
        <v>53</v>
      </c>
      <c r="G1450" t="s">
        <v>512</v>
      </c>
    </row>
    <row r="1451" spans="1:7" x14ac:dyDescent="0.3">
      <c r="A1451">
        <v>1450</v>
      </c>
      <c r="B1451" t="s">
        <v>290</v>
      </c>
      <c r="C1451" t="s">
        <v>46</v>
      </c>
      <c r="D1451">
        <v>22</v>
      </c>
      <c r="E1451">
        <v>1</v>
      </c>
      <c r="F1451" t="s">
        <v>47</v>
      </c>
      <c r="G1451" t="s">
        <v>509</v>
      </c>
    </row>
    <row r="1452" spans="1:7" x14ac:dyDescent="0.3">
      <c r="A1452">
        <v>1451</v>
      </c>
      <c r="B1452" t="s">
        <v>95</v>
      </c>
      <c r="C1452" t="s">
        <v>46</v>
      </c>
      <c r="D1452">
        <v>22</v>
      </c>
      <c r="E1452">
        <v>26</v>
      </c>
      <c r="F1452" t="s">
        <v>60</v>
      </c>
      <c r="G1452" t="s">
        <v>510</v>
      </c>
    </row>
    <row r="1453" spans="1:7" x14ac:dyDescent="0.3">
      <c r="A1453">
        <v>1452</v>
      </c>
      <c r="B1453" t="s">
        <v>169</v>
      </c>
      <c r="C1453" t="s">
        <v>46</v>
      </c>
      <c r="D1453">
        <v>23</v>
      </c>
      <c r="E1453">
        <v>40</v>
      </c>
      <c r="F1453" t="s">
        <v>43</v>
      </c>
      <c r="G1453" t="s">
        <v>513</v>
      </c>
    </row>
    <row r="1454" spans="1:7" x14ac:dyDescent="0.3">
      <c r="A1454">
        <v>1453</v>
      </c>
      <c r="B1454" t="s">
        <v>102</v>
      </c>
      <c r="C1454" t="s">
        <v>42</v>
      </c>
      <c r="D1454">
        <v>23</v>
      </c>
      <c r="E1454">
        <v>11</v>
      </c>
      <c r="F1454" t="s">
        <v>60</v>
      </c>
      <c r="G1454" t="s">
        <v>512</v>
      </c>
    </row>
    <row r="1455" spans="1:7" x14ac:dyDescent="0.3">
      <c r="A1455">
        <v>1454</v>
      </c>
      <c r="B1455" t="s">
        <v>319</v>
      </c>
      <c r="C1455" t="s">
        <v>46</v>
      </c>
      <c r="D1455">
        <v>23</v>
      </c>
      <c r="E1455">
        <v>30</v>
      </c>
      <c r="F1455" t="s">
        <v>47</v>
      </c>
      <c r="G1455" t="s">
        <v>510</v>
      </c>
    </row>
    <row r="1456" spans="1:7" x14ac:dyDescent="0.3">
      <c r="A1456">
        <v>1455</v>
      </c>
      <c r="B1456" t="s">
        <v>175</v>
      </c>
      <c r="C1456" t="s">
        <v>42</v>
      </c>
      <c r="D1456">
        <v>23</v>
      </c>
      <c r="E1456">
        <v>10</v>
      </c>
      <c r="F1456" t="s">
        <v>47</v>
      </c>
      <c r="G1456" t="s">
        <v>514</v>
      </c>
    </row>
    <row r="1457" spans="1:7" x14ac:dyDescent="0.3">
      <c r="A1457">
        <v>1456</v>
      </c>
      <c r="B1457" t="s">
        <v>417</v>
      </c>
      <c r="C1457" t="s">
        <v>46</v>
      </c>
      <c r="D1457">
        <v>23</v>
      </c>
      <c r="E1457">
        <v>36</v>
      </c>
      <c r="F1457" t="s">
        <v>47</v>
      </c>
      <c r="G1457" t="s">
        <v>513</v>
      </c>
    </row>
    <row r="1458" spans="1:7" x14ac:dyDescent="0.3">
      <c r="A1458">
        <v>1457</v>
      </c>
      <c r="B1458" t="s">
        <v>332</v>
      </c>
      <c r="C1458" t="s">
        <v>46</v>
      </c>
      <c r="D1458">
        <v>23</v>
      </c>
      <c r="E1458">
        <v>37</v>
      </c>
      <c r="F1458" t="s">
        <v>49</v>
      </c>
      <c r="G1458" t="s">
        <v>510</v>
      </c>
    </row>
    <row r="1459" spans="1:7" x14ac:dyDescent="0.3">
      <c r="A1459">
        <v>1458</v>
      </c>
      <c r="B1459" t="s">
        <v>403</v>
      </c>
      <c r="C1459" t="s">
        <v>42</v>
      </c>
      <c r="D1459">
        <v>23</v>
      </c>
      <c r="E1459">
        <v>4</v>
      </c>
      <c r="F1459" t="s">
        <v>43</v>
      </c>
      <c r="G1459" t="s">
        <v>507</v>
      </c>
    </row>
    <row r="1460" spans="1:7" x14ac:dyDescent="0.3">
      <c r="A1460">
        <v>1459</v>
      </c>
      <c r="B1460" t="s">
        <v>399</v>
      </c>
      <c r="C1460" t="s">
        <v>42</v>
      </c>
      <c r="D1460">
        <v>23</v>
      </c>
      <c r="E1460">
        <v>39</v>
      </c>
      <c r="F1460" t="s">
        <v>47</v>
      </c>
      <c r="G1460" t="s">
        <v>511</v>
      </c>
    </row>
    <row r="1461" spans="1:7" x14ac:dyDescent="0.3">
      <c r="A1461">
        <v>1460</v>
      </c>
      <c r="B1461" t="s">
        <v>93</v>
      </c>
      <c r="C1461" t="s">
        <v>42</v>
      </c>
      <c r="D1461">
        <v>24</v>
      </c>
      <c r="E1461">
        <v>25</v>
      </c>
      <c r="F1461" t="s">
        <v>43</v>
      </c>
      <c r="G1461" t="s">
        <v>507</v>
      </c>
    </row>
    <row r="1462" spans="1:7" x14ac:dyDescent="0.3">
      <c r="A1462">
        <v>1461</v>
      </c>
      <c r="B1462" t="s">
        <v>73</v>
      </c>
      <c r="C1462" t="s">
        <v>46</v>
      </c>
      <c r="D1462">
        <v>24</v>
      </c>
      <c r="E1462">
        <v>10</v>
      </c>
      <c r="F1462" t="s">
        <v>47</v>
      </c>
      <c r="G1462" t="s">
        <v>510</v>
      </c>
    </row>
    <row r="1463" spans="1:7" x14ac:dyDescent="0.3">
      <c r="A1463">
        <v>1462</v>
      </c>
      <c r="B1463" t="s">
        <v>384</v>
      </c>
      <c r="C1463" t="s">
        <v>42</v>
      </c>
      <c r="D1463">
        <v>25</v>
      </c>
      <c r="E1463">
        <v>10</v>
      </c>
      <c r="F1463" t="s">
        <v>49</v>
      </c>
      <c r="G1463" t="s">
        <v>508</v>
      </c>
    </row>
    <row r="1464" spans="1:7" x14ac:dyDescent="0.3">
      <c r="A1464">
        <v>1463</v>
      </c>
      <c r="B1464" t="s">
        <v>288</v>
      </c>
      <c r="C1464" t="s">
        <v>42</v>
      </c>
      <c r="D1464">
        <v>25</v>
      </c>
      <c r="E1464">
        <v>4</v>
      </c>
      <c r="F1464" t="s">
        <v>60</v>
      </c>
      <c r="G1464" t="s">
        <v>512</v>
      </c>
    </row>
    <row r="1465" spans="1:7" x14ac:dyDescent="0.3">
      <c r="A1465">
        <v>1464</v>
      </c>
      <c r="B1465" t="s">
        <v>48</v>
      </c>
      <c r="C1465" t="s">
        <v>46</v>
      </c>
      <c r="D1465">
        <v>25</v>
      </c>
      <c r="E1465">
        <v>32</v>
      </c>
      <c r="F1465" t="s">
        <v>49</v>
      </c>
      <c r="G1465" t="s">
        <v>514</v>
      </c>
    </row>
    <row r="1466" spans="1:7" x14ac:dyDescent="0.3">
      <c r="A1466">
        <v>1465</v>
      </c>
      <c r="B1466" t="s">
        <v>156</v>
      </c>
      <c r="C1466" t="s">
        <v>46</v>
      </c>
      <c r="D1466">
        <v>26</v>
      </c>
      <c r="E1466">
        <v>10</v>
      </c>
      <c r="F1466" t="s">
        <v>60</v>
      </c>
      <c r="G1466" t="s">
        <v>511</v>
      </c>
    </row>
    <row r="1467" spans="1:7" x14ac:dyDescent="0.3">
      <c r="A1467">
        <v>1466</v>
      </c>
      <c r="B1467" t="s">
        <v>156</v>
      </c>
      <c r="C1467" t="s">
        <v>42</v>
      </c>
      <c r="D1467">
        <v>26</v>
      </c>
      <c r="E1467">
        <v>15</v>
      </c>
      <c r="F1467" t="s">
        <v>60</v>
      </c>
      <c r="G1467" t="s">
        <v>510</v>
      </c>
    </row>
    <row r="1468" spans="1:7" x14ac:dyDescent="0.3">
      <c r="A1468">
        <v>1467</v>
      </c>
      <c r="B1468" t="s">
        <v>436</v>
      </c>
      <c r="C1468" t="s">
        <v>42</v>
      </c>
      <c r="D1468">
        <v>26</v>
      </c>
      <c r="E1468">
        <v>25</v>
      </c>
      <c r="F1468" t="s">
        <v>43</v>
      </c>
      <c r="G1468" t="s">
        <v>511</v>
      </c>
    </row>
    <row r="1469" spans="1:7" x14ac:dyDescent="0.3">
      <c r="A1469">
        <v>1468</v>
      </c>
      <c r="B1469" t="s">
        <v>152</v>
      </c>
      <c r="C1469" t="s">
        <v>46</v>
      </c>
      <c r="D1469">
        <v>27</v>
      </c>
      <c r="E1469">
        <v>25</v>
      </c>
      <c r="F1469" t="s">
        <v>49</v>
      </c>
      <c r="G1469" t="s">
        <v>507</v>
      </c>
    </row>
    <row r="1470" spans="1:7" x14ac:dyDescent="0.3">
      <c r="A1470">
        <v>1469</v>
      </c>
      <c r="B1470" t="s">
        <v>219</v>
      </c>
      <c r="C1470" t="s">
        <v>42</v>
      </c>
      <c r="D1470">
        <v>27</v>
      </c>
      <c r="E1470">
        <v>4</v>
      </c>
      <c r="F1470" t="s">
        <v>47</v>
      </c>
      <c r="G1470" t="s">
        <v>508</v>
      </c>
    </row>
    <row r="1471" spans="1:7" x14ac:dyDescent="0.3">
      <c r="A1471">
        <v>1470</v>
      </c>
      <c r="B1471" t="s">
        <v>281</v>
      </c>
      <c r="C1471" t="s">
        <v>46</v>
      </c>
      <c r="D1471">
        <v>27</v>
      </c>
      <c r="E1471">
        <v>36</v>
      </c>
      <c r="F1471" t="s">
        <v>49</v>
      </c>
      <c r="G1471" t="s">
        <v>511</v>
      </c>
    </row>
    <row r="1472" spans="1:7" x14ac:dyDescent="0.3">
      <c r="A1472">
        <v>1471</v>
      </c>
      <c r="B1472" t="s">
        <v>212</v>
      </c>
      <c r="C1472" t="s">
        <v>42</v>
      </c>
      <c r="D1472">
        <v>28</v>
      </c>
      <c r="E1472">
        <v>4</v>
      </c>
      <c r="F1472" t="s">
        <v>49</v>
      </c>
      <c r="G1472" t="s">
        <v>512</v>
      </c>
    </row>
    <row r="1473" spans="1:7" x14ac:dyDescent="0.3">
      <c r="A1473">
        <v>1472</v>
      </c>
      <c r="B1473" t="s">
        <v>421</v>
      </c>
      <c r="C1473" t="s">
        <v>46</v>
      </c>
      <c r="D1473">
        <v>29</v>
      </c>
      <c r="E1473">
        <v>14</v>
      </c>
      <c r="F1473" t="s">
        <v>47</v>
      </c>
      <c r="G1473" t="s">
        <v>508</v>
      </c>
    </row>
    <row r="1474" spans="1:7" x14ac:dyDescent="0.3">
      <c r="A1474">
        <v>1473</v>
      </c>
      <c r="B1474" t="s">
        <v>41</v>
      </c>
      <c r="C1474" t="s">
        <v>46</v>
      </c>
      <c r="D1474">
        <v>29</v>
      </c>
      <c r="E1474">
        <v>17</v>
      </c>
      <c r="F1474" t="s">
        <v>43</v>
      </c>
      <c r="G1474" t="s">
        <v>513</v>
      </c>
    </row>
    <row r="1475" spans="1:7" x14ac:dyDescent="0.3">
      <c r="A1475">
        <v>1474</v>
      </c>
      <c r="B1475" t="s">
        <v>266</v>
      </c>
      <c r="C1475" t="s">
        <v>42</v>
      </c>
      <c r="D1475">
        <v>29</v>
      </c>
      <c r="E1475">
        <v>17</v>
      </c>
      <c r="F1475" t="s">
        <v>60</v>
      </c>
      <c r="G1475" t="s">
        <v>507</v>
      </c>
    </row>
    <row r="1476" spans="1:7" x14ac:dyDescent="0.3">
      <c r="A1476">
        <v>1475</v>
      </c>
      <c r="B1476" t="s">
        <v>72</v>
      </c>
      <c r="C1476" t="s">
        <v>42</v>
      </c>
      <c r="D1476">
        <v>29</v>
      </c>
      <c r="E1476">
        <v>10</v>
      </c>
      <c r="F1476" t="s">
        <v>47</v>
      </c>
      <c r="G1476" t="s">
        <v>507</v>
      </c>
    </row>
    <row r="1477" spans="1:7" x14ac:dyDescent="0.3">
      <c r="A1477">
        <v>1476</v>
      </c>
      <c r="B1477" t="s">
        <v>413</v>
      </c>
      <c r="C1477" t="s">
        <v>42</v>
      </c>
      <c r="D1477">
        <v>29</v>
      </c>
      <c r="E1477">
        <v>32</v>
      </c>
      <c r="F1477" t="s">
        <v>47</v>
      </c>
      <c r="G1477" t="s">
        <v>509</v>
      </c>
    </row>
    <row r="1478" spans="1:7" x14ac:dyDescent="0.3">
      <c r="A1478">
        <v>1477</v>
      </c>
      <c r="B1478" t="s">
        <v>297</v>
      </c>
      <c r="C1478" t="s">
        <v>46</v>
      </c>
      <c r="D1478">
        <v>29</v>
      </c>
      <c r="E1478">
        <v>39</v>
      </c>
      <c r="F1478" t="s">
        <v>47</v>
      </c>
      <c r="G1478" t="s">
        <v>512</v>
      </c>
    </row>
    <row r="1479" spans="1:7" x14ac:dyDescent="0.3">
      <c r="A1479">
        <v>1478</v>
      </c>
      <c r="B1479" t="s">
        <v>293</v>
      </c>
      <c r="C1479" t="s">
        <v>42</v>
      </c>
      <c r="D1479">
        <v>30</v>
      </c>
      <c r="E1479">
        <v>4</v>
      </c>
      <c r="F1479" t="s">
        <v>53</v>
      </c>
      <c r="G1479" t="s">
        <v>510</v>
      </c>
    </row>
    <row r="1480" spans="1:7" x14ac:dyDescent="0.3">
      <c r="A1480">
        <v>1479</v>
      </c>
      <c r="B1480" t="s">
        <v>179</v>
      </c>
      <c r="C1480" t="s">
        <v>46</v>
      </c>
      <c r="D1480">
        <v>30</v>
      </c>
      <c r="E1480">
        <v>22</v>
      </c>
      <c r="F1480" t="s">
        <v>43</v>
      </c>
      <c r="G1480" t="s">
        <v>508</v>
      </c>
    </row>
    <row r="1481" spans="1:7" x14ac:dyDescent="0.3">
      <c r="A1481">
        <v>1480</v>
      </c>
      <c r="B1481" t="s">
        <v>57</v>
      </c>
      <c r="C1481" t="s">
        <v>46</v>
      </c>
      <c r="D1481">
        <v>30</v>
      </c>
      <c r="E1481">
        <v>25</v>
      </c>
      <c r="F1481" t="s">
        <v>60</v>
      </c>
      <c r="G1481" t="s">
        <v>511</v>
      </c>
    </row>
    <row r="1482" spans="1:7" x14ac:dyDescent="0.3">
      <c r="A1482">
        <v>1481</v>
      </c>
      <c r="B1482" t="s">
        <v>419</v>
      </c>
      <c r="C1482" t="s">
        <v>46</v>
      </c>
      <c r="D1482">
        <v>31</v>
      </c>
      <c r="E1482">
        <v>24</v>
      </c>
      <c r="F1482" t="s">
        <v>53</v>
      </c>
      <c r="G1482" t="s">
        <v>514</v>
      </c>
    </row>
    <row r="1483" spans="1:7" x14ac:dyDescent="0.3">
      <c r="A1483">
        <v>1482</v>
      </c>
      <c r="B1483" t="s">
        <v>234</v>
      </c>
      <c r="C1483" t="s">
        <v>46</v>
      </c>
      <c r="D1483">
        <v>31</v>
      </c>
      <c r="E1483">
        <v>40</v>
      </c>
      <c r="F1483" t="s">
        <v>49</v>
      </c>
      <c r="G1483" t="s">
        <v>510</v>
      </c>
    </row>
    <row r="1484" spans="1:7" x14ac:dyDescent="0.3">
      <c r="A1484">
        <v>1483</v>
      </c>
      <c r="B1484" t="s">
        <v>301</v>
      </c>
      <c r="C1484" t="s">
        <v>46</v>
      </c>
      <c r="D1484">
        <v>33</v>
      </c>
      <c r="E1484">
        <v>10</v>
      </c>
      <c r="F1484" t="s">
        <v>47</v>
      </c>
      <c r="G1484" t="s">
        <v>514</v>
      </c>
    </row>
    <row r="1485" spans="1:7" x14ac:dyDescent="0.3">
      <c r="A1485">
        <v>1484</v>
      </c>
      <c r="B1485" t="s">
        <v>158</v>
      </c>
      <c r="C1485" t="s">
        <v>46</v>
      </c>
      <c r="D1485">
        <v>34</v>
      </c>
      <c r="E1485">
        <v>9</v>
      </c>
      <c r="F1485" t="s">
        <v>60</v>
      </c>
      <c r="G1485" t="s">
        <v>508</v>
      </c>
    </row>
    <row r="1486" spans="1:7" x14ac:dyDescent="0.3">
      <c r="A1486">
        <v>1485</v>
      </c>
      <c r="B1486" t="s">
        <v>255</v>
      </c>
      <c r="C1486" t="s">
        <v>46</v>
      </c>
      <c r="D1486">
        <v>34</v>
      </c>
      <c r="E1486">
        <v>40</v>
      </c>
      <c r="F1486" t="s">
        <v>47</v>
      </c>
      <c r="G1486" t="s">
        <v>511</v>
      </c>
    </row>
    <row r="1487" spans="1:7" x14ac:dyDescent="0.3">
      <c r="A1487">
        <v>1486</v>
      </c>
      <c r="B1487" t="s">
        <v>184</v>
      </c>
      <c r="C1487" t="s">
        <v>46</v>
      </c>
      <c r="D1487">
        <v>34</v>
      </c>
      <c r="E1487">
        <v>40</v>
      </c>
      <c r="F1487" t="s">
        <v>49</v>
      </c>
      <c r="G1487" t="s">
        <v>510</v>
      </c>
    </row>
    <row r="1488" spans="1:7" x14ac:dyDescent="0.3">
      <c r="A1488">
        <v>1487</v>
      </c>
      <c r="B1488" t="s">
        <v>369</v>
      </c>
      <c r="C1488" t="s">
        <v>42</v>
      </c>
      <c r="D1488">
        <v>34</v>
      </c>
      <c r="E1488">
        <v>37</v>
      </c>
      <c r="F1488" t="s">
        <v>53</v>
      </c>
      <c r="G1488" t="s">
        <v>513</v>
      </c>
    </row>
    <row r="1489" spans="1:7" x14ac:dyDescent="0.3">
      <c r="A1489">
        <v>1488</v>
      </c>
      <c r="B1489" t="s">
        <v>201</v>
      </c>
      <c r="C1489" t="s">
        <v>46</v>
      </c>
      <c r="D1489">
        <v>35</v>
      </c>
      <c r="E1489">
        <v>4</v>
      </c>
      <c r="F1489" t="s">
        <v>49</v>
      </c>
      <c r="G1489" t="s">
        <v>514</v>
      </c>
    </row>
    <row r="1490" spans="1:7" x14ac:dyDescent="0.3">
      <c r="A1490">
        <v>1489</v>
      </c>
      <c r="B1490" t="s">
        <v>337</v>
      </c>
      <c r="C1490" t="s">
        <v>46</v>
      </c>
      <c r="D1490">
        <v>35</v>
      </c>
      <c r="E1490">
        <v>12</v>
      </c>
      <c r="F1490" t="s">
        <v>49</v>
      </c>
      <c r="G1490" t="s">
        <v>513</v>
      </c>
    </row>
    <row r="1491" spans="1:7" x14ac:dyDescent="0.3">
      <c r="A1491">
        <v>1490</v>
      </c>
      <c r="B1491" t="s">
        <v>315</v>
      </c>
      <c r="C1491" t="s">
        <v>46</v>
      </c>
      <c r="D1491">
        <v>35</v>
      </c>
      <c r="E1491">
        <v>10</v>
      </c>
      <c r="F1491" t="s">
        <v>49</v>
      </c>
      <c r="G1491" t="s">
        <v>511</v>
      </c>
    </row>
    <row r="1492" spans="1:7" x14ac:dyDescent="0.3">
      <c r="A1492">
        <v>1491</v>
      </c>
      <c r="B1492" t="s">
        <v>365</v>
      </c>
      <c r="C1492" t="s">
        <v>46</v>
      </c>
      <c r="D1492">
        <v>35</v>
      </c>
      <c r="E1492">
        <v>10</v>
      </c>
      <c r="F1492" t="s">
        <v>60</v>
      </c>
      <c r="G1492" t="s">
        <v>513</v>
      </c>
    </row>
    <row r="1493" spans="1:7" x14ac:dyDescent="0.3">
      <c r="A1493">
        <v>1492</v>
      </c>
      <c r="B1493" t="s">
        <v>344</v>
      </c>
      <c r="C1493" t="s">
        <v>46</v>
      </c>
      <c r="D1493">
        <v>36</v>
      </c>
      <c r="E1493">
        <v>10</v>
      </c>
      <c r="F1493" t="s">
        <v>49</v>
      </c>
      <c r="G1493" t="s">
        <v>508</v>
      </c>
    </row>
    <row r="1494" spans="1:7" x14ac:dyDescent="0.3">
      <c r="A1494">
        <v>1493</v>
      </c>
      <c r="B1494" t="s">
        <v>365</v>
      </c>
      <c r="C1494" t="s">
        <v>42</v>
      </c>
      <c r="D1494">
        <v>36</v>
      </c>
      <c r="E1494">
        <v>36</v>
      </c>
      <c r="F1494" t="s">
        <v>60</v>
      </c>
      <c r="G1494" t="s">
        <v>507</v>
      </c>
    </row>
    <row r="1495" spans="1:7" x14ac:dyDescent="0.3">
      <c r="A1495">
        <v>1494</v>
      </c>
      <c r="B1495" t="s">
        <v>397</v>
      </c>
      <c r="C1495" t="s">
        <v>46</v>
      </c>
      <c r="D1495">
        <v>37</v>
      </c>
      <c r="E1495">
        <v>10</v>
      </c>
      <c r="F1495" t="s">
        <v>47</v>
      </c>
      <c r="G1495" t="s">
        <v>511</v>
      </c>
    </row>
    <row r="1496" spans="1:7" x14ac:dyDescent="0.3">
      <c r="A1496">
        <v>1495</v>
      </c>
      <c r="B1496" t="s">
        <v>422</v>
      </c>
      <c r="C1496" t="s">
        <v>46</v>
      </c>
      <c r="D1496">
        <v>37</v>
      </c>
      <c r="E1496">
        <v>10</v>
      </c>
      <c r="F1496" t="s">
        <v>53</v>
      </c>
      <c r="G1496" t="s">
        <v>514</v>
      </c>
    </row>
    <row r="1497" spans="1:7" x14ac:dyDescent="0.3">
      <c r="A1497">
        <v>1496</v>
      </c>
      <c r="B1497" t="s">
        <v>242</v>
      </c>
      <c r="C1497" t="s">
        <v>46</v>
      </c>
      <c r="D1497">
        <v>37</v>
      </c>
      <c r="E1497">
        <v>23</v>
      </c>
      <c r="F1497" t="s">
        <v>60</v>
      </c>
      <c r="G1497" t="s">
        <v>507</v>
      </c>
    </row>
    <row r="1498" spans="1:7" x14ac:dyDescent="0.3">
      <c r="A1498">
        <v>1497</v>
      </c>
      <c r="B1498" t="s">
        <v>59</v>
      </c>
      <c r="C1498" t="s">
        <v>42</v>
      </c>
      <c r="D1498">
        <v>37</v>
      </c>
      <c r="E1498">
        <v>37</v>
      </c>
      <c r="F1498" t="s">
        <v>43</v>
      </c>
      <c r="G1498" t="s">
        <v>513</v>
      </c>
    </row>
    <row r="1499" spans="1:7" x14ac:dyDescent="0.3">
      <c r="A1499">
        <v>1498</v>
      </c>
      <c r="B1499" t="s">
        <v>254</v>
      </c>
      <c r="C1499" t="s">
        <v>42</v>
      </c>
      <c r="D1499">
        <v>38</v>
      </c>
      <c r="E1499">
        <v>4</v>
      </c>
      <c r="F1499" t="s">
        <v>53</v>
      </c>
      <c r="G1499" t="s">
        <v>510</v>
      </c>
    </row>
    <row r="1500" spans="1:7" x14ac:dyDescent="0.3">
      <c r="A1500">
        <v>1499</v>
      </c>
      <c r="B1500" t="s">
        <v>224</v>
      </c>
      <c r="C1500" t="s">
        <v>42</v>
      </c>
      <c r="D1500">
        <v>38</v>
      </c>
      <c r="E1500">
        <v>10</v>
      </c>
      <c r="F1500" t="s">
        <v>43</v>
      </c>
      <c r="G1500" t="s">
        <v>510</v>
      </c>
    </row>
    <row r="1501" spans="1:7" x14ac:dyDescent="0.3">
      <c r="A1501">
        <v>1500</v>
      </c>
      <c r="B1501" t="s">
        <v>437</v>
      </c>
      <c r="C1501" t="s">
        <v>46</v>
      </c>
      <c r="D1501">
        <v>39</v>
      </c>
      <c r="E1501">
        <v>24</v>
      </c>
      <c r="F1501" t="s">
        <v>49</v>
      </c>
      <c r="G1501" t="s">
        <v>507</v>
      </c>
    </row>
    <row r="1502" spans="1:7" x14ac:dyDescent="0.3">
      <c r="A1502">
        <v>1501</v>
      </c>
      <c r="B1502" t="s">
        <v>186</v>
      </c>
      <c r="C1502" t="s">
        <v>46</v>
      </c>
      <c r="D1502">
        <v>39</v>
      </c>
      <c r="E1502">
        <v>40</v>
      </c>
      <c r="F1502" t="s">
        <v>60</v>
      </c>
      <c r="G1502" t="s">
        <v>507</v>
      </c>
    </row>
    <row r="1503" spans="1:7" x14ac:dyDescent="0.3">
      <c r="A1503">
        <v>1502</v>
      </c>
      <c r="B1503" t="s">
        <v>119</v>
      </c>
      <c r="C1503" t="s">
        <v>46</v>
      </c>
      <c r="D1503">
        <v>39</v>
      </c>
      <c r="E1503">
        <v>9</v>
      </c>
      <c r="F1503" t="s">
        <v>60</v>
      </c>
      <c r="G1503" t="s">
        <v>511</v>
      </c>
    </row>
    <row r="1504" spans="1:7" x14ac:dyDescent="0.3">
      <c r="A1504">
        <v>1503</v>
      </c>
      <c r="B1504" t="s">
        <v>152</v>
      </c>
      <c r="C1504" t="s">
        <v>42</v>
      </c>
      <c r="D1504">
        <v>40</v>
      </c>
      <c r="E1504">
        <v>10</v>
      </c>
      <c r="F1504" t="s">
        <v>49</v>
      </c>
      <c r="G1504" t="s">
        <v>514</v>
      </c>
    </row>
    <row r="1505" spans="1:7" x14ac:dyDescent="0.3">
      <c r="A1505">
        <v>1504</v>
      </c>
      <c r="B1505" t="s">
        <v>202</v>
      </c>
      <c r="C1505" t="s">
        <v>42</v>
      </c>
      <c r="D1505">
        <v>40</v>
      </c>
      <c r="E1505">
        <v>16</v>
      </c>
      <c r="F1505" t="s">
        <v>60</v>
      </c>
      <c r="G1505" t="s">
        <v>510</v>
      </c>
    </row>
    <row r="1506" spans="1:7" x14ac:dyDescent="0.3">
      <c r="A1506">
        <v>1505</v>
      </c>
      <c r="B1506" t="s">
        <v>240</v>
      </c>
      <c r="C1506" t="s">
        <v>42</v>
      </c>
      <c r="D1506">
        <v>40</v>
      </c>
      <c r="E1506">
        <v>4</v>
      </c>
      <c r="F1506" t="s">
        <v>43</v>
      </c>
      <c r="G1506" t="s">
        <v>509</v>
      </c>
    </row>
    <row r="1507" spans="1:7" x14ac:dyDescent="0.3">
      <c r="A1507">
        <v>1506</v>
      </c>
      <c r="B1507" t="s">
        <v>182</v>
      </c>
      <c r="C1507" t="s">
        <v>46</v>
      </c>
      <c r="D1507">
        <v>40</v>
      </c>
      <c r="E1507">
        <v>40</v>
      </c>
      <c r="F1507" t="s">
        <v>49</v>
      </c>
      <c r="G1507" t="s">
        <v>509</v>
      </c>
    </row>
    <row r="1508" spans="1:7" x14ac:dyDescent="0.3">
      <c r="A1508">
        <v>1507</v>
      </c>
      <c r="B1508" t="s">
        <v>404</v>
      </c>
      <c r="C1508" t="s">
        <v>46</v>
      </c>
      <c r="D1508">
        <v>40</v>
      </c>
      <c r="E1508">
        <v>40</v>
      </c>
      <c r="F1508" t="s">
        <v>49</v>
      </c>
      <c r="G1508" t="s">
        <v>514</v>
      </c>
    </row>
    <row r="1509" spans="1:7" x14ac:dyDescent="0.3">
      <c r="A1509">
        <v>1508</v>
      </c>
      <c r="B1509" t="s">
        <v>342</v>
      </c>
      <c r="C1509" t="s">
        <v>42</v>
      </c>
      <c r="D1509">
        <v>41</v>
      </c>
      <c r="E1509">
        <v>4</v>
      </c>
      <c r="F1509" t="s">
        <v>60</v>
      </c>
      <c r="G1509" t="s">
        <v>508</v>
      </c>
    </row>
    <row r="1510" spans="1:7" x14ac:dyDescent="0.3">
      <c r="A1510">
        <v>1509</v>
      </c>
      <c r="B1510" t="s">
        <v>93</v>
      </c>
      <c r="C1510" t="s">
        <v>46</v>
      </c>
      <c r="D1510">
        <v>42</v>
      </c>
      <c r="E1510">
        <v>40</v>
      </c>
      <c r="F1510" t="s">
        <v>43</v>
      </c>
      <c r="G1510" t="s">
        <v>508</v>
      </c>
    </row>
    <row r="1511" spans="1:7" x14ac:dyDescent="0.3">
      <c r="A1511">
        <v>1510</v>
      </c>
      <c r="B1511" t="s">
        <v>272</v>
      </c>
      <c r="C1511" t="s">
        <v>46</v>
      </c>
      <c r="D1511">
        <v>42</v>
      </c>
      <c r="E1511">
        <v>40</v>
      </c>
      <c r="F1511" t="s">
        <v>43</v>
      </c>
      <c r="G1511" t="s">
        <v>512</v>
      </c>
    </row>
    <row r="1512" spans="1:7" x14ac:dyDescent="0.3">
      <c r="A1512">
        <v>1511</v>
      </c>
      <c r="B1512" t="s">
        <v>136</v>
      </c>
      <c r="C1512" t="s">
        <v>46</v>
      </c>
      <c r="D1512">
        <v>44</v>
      </c>
      <c r="E1512">
        <v>8</v>
      </c>
      <c r="F1512" t="s">
        <v>60</v>
      </c>
      <c r="G1512" t="s">
        <v>513</v>
      </c>
    </row>
    <row r="1513" spans="1:7" x14ac:dyDescent="0.3">
      <c r="A1513">
        <v>1512</v>
      </c>
      <c r="B1513" t="s">
        <v>264</v>
      </c>
      <c r="C1513" t="s">
        <v>42</v>
      </c>
      <c r="D1513">
        <v>45</v>
      </c>
      <c r="E1513">
        <v>8</v>
      </c>
      <c r="F1513" t="s">
        <v>60</v>
      </c>
      <c r="G1513" t="s">
        <v>511</v>
      </c>
    </row>
    <row r="1514" spans="1:7" x14ac:dyDescent="0.3">
      <c r="A1514">
        <v>1513</v>
      </c>
      <c r="B1514" t="s">
        <v>58</v>
      </c>
      <c r="C1514" t="s">
        <v>42</v>
      </c>
      <c r="D1514">
        <v>45</v>
      </c>
      <c r="E1514">
        <v>10</v>
      </c>
      <c r="F1514" t="s">
        <v>47</v>
      </c>
      <c r="G1514" t="s">
        <v>508</v>
      </c>
    </row>
    <row r="1515" spans="1:7" x14ac:dyDescent="0.3">
      <c r="A1515">
        <v>1514</v>
      </c>
      <c r="B1515" t="s">
        <v>181</v>
      </c>
      <c r="C1515" t="s">
        <v>46</v>
      </c>
      <c r="D1515">
        <v>46</v>
      </c>
      <c r="E1515">
        <v>9</v>
      </c>
      <c r="F1515" t="s">
        <v>53</v>
      </c>
      <c r="G1515" t="s">
        <v>510</v>
      </c>
    </row>
    <row r="1516" spans="1:7" x14ac:dyDescent="0.3">
      <c r="A1516">
        <v>1515</v>
      </c>
      <c r="B1516" t="s">
        <v>399</v>
      </c>
      <c r="C1516" t="s">
        <v>46</v>
      </c>
      <c r="D1516">
        <v>46</v>
      </c>
      <c r="E1516">
        <v>4</v>
      </c>
      <c r="F1516" t="s">
        <v>60</v>
      </c>
      <c r="G1516" t="s">
        <v>513</v>
      </c>
    </row>
    <row r="1517" spans="1:7" x14ac:dyDescent="0.3">
      <c r="A1517">
        <v>1516</v>
      </c>
      <c r="B1517" t="s">
        <v>371</v>
      </c>
      <c r="C1517" t="s">
        <v>42</v>
      </c>
      <c r="D1517">
        <v>47</v>
      </c>
      <c r="E1517">
        <v>10</v>
      </c>
      <c r="F1517" t="s">
        <v>49</v>
      </c>
      <c r="G1517" t="s">
        <v>511</v>
      </c>
    </row>
    <row r="1518" spans="1:7" x14ac:dyDescent="0.3">
      <c r="A1518">
        <v>1517</v>
      </c>
      <c r="B1518" t="s">
        <v>384</v>
      </c>
      <c r="C1518" t="s">
        <v>42</v>
      </c>
      <c r="D1518">
        <v>47</v>
      </c>
      <c r="E1518">
        <v>4</v>
      </c>
      <c r="F1518" t="s">
        <v>49</v>
      </c>
      <c r="G1518" t="s">
        <v>511</v>
      </c>
    </row>
    <row r="1519" spans="1:7" x14ac:dyDescent="0.3">
      <c r="A1519">
        <v>1518</v>
      </c>
      <c r="B1519" t="s">
        <v>114</v>
      </c>
      <c r="C1519" t="s">
        <v>46</v>
      </c>
      <c r="D1519">
        <v>48</v>
      </c>
      <c r="E1519">
        <v>4</v>
      </c>
      <c r="F1519" t="s">
        <v>43</v>
      </c>
      <c r="G1519" t="s">
        <v>509</v>
      </c>
    </row>
    <row r="1520" spans="1:7" x14ac:dyDescent="0.3">
      <c r="A1520">
        <v>1519</v>
      </c>
      <c r="B1520" t="s">
        <v>273</v>
      </c>
      <c r="C1520" t="s">
        <v>42</v>
      </c>
      <c r="D1520">
        <v>48</v>
      </c>
      <c r="E1520">
        <v>32</v>
      </c>
      <c r="F1520" t="s">
        <v>53</v>
      </c>
      <c r="G1520" t="s">
        <v>506</v>
      </c>
    </row>
    <row r="1521" spans="1:7" x14ac:dyDescent="0.3">
      <c r="A1521">
        <v>1520</v>
      </c>
      <c r="B1521" t="s">
        <v>339</v>
      </c>
      <c r="C1521" t="s">
        <v>46</v>
      </c>
      <c r="D1521">
        <v>49</v>
      </c>
      <c r="E1521">
        <v>4</v>
      </c>
      <c r="F1521" t="s">
        <v>49</v>
      </c>
      <c r="G1521" t="s">
        <v>506</v>
      </c>
    </row>
    <row r="1522" spans="1:7" x14ac:dyDescent="0.3">
      <c r="A1522">
        <v>1521</v>
      </c>
      <c r="B1522" t="s">
        <v>185</v>
      </c>
      <c r="C1522" t="s">
        <v>42</v>
      </c>
      <c r="D1522">
        <v>49</v>
      </c>
      <c r="E1522">
        <v>10</v>
      </c>
      <c r="F1522" t="s">
        <v>43</v>
      </c>
      <c r="G1522" t="s">
        <v>506</v>
      </c>
    </row>
    <row r="1523" spans="1:7" x14ac:dyDescent="0.3">
      <c r="A1523">
        <v>1522</v>
      </c>
      <c r="B1523" t="s">
        <v>272</v>
      </c>
      <c r="C1523" t="s">
        <v>46</v>
      </c>
      <c r="D1523">
        <v>50</v>
      </c>
      <c r="E1523">
        <v>40</v>
      </c>
      <c r="F1523" t="s">
        <v>43</v>
      </c>
      <c r="G1523" t="s">
        <v>506</v>
      </c>
    </row>
    <row r="1524" spans="1:7" x14ac:dyDescent="0.3">
      <c r="A1524">
        <v>1523</v>
      </c>
      <c r="B1524" t="s">
        <v>158</v>
      </c>
      <c r="C1524" t="s">
        <v>42</v>
      </c>
      <c r="D1524">
        <v>50</v>
      </c>
      <c r="E1524">
        <v>31</v>
      </c>
      <c r="F1524" t="s">
        <v>43</v>
      </c>
      <c r="G1524" t="s">
        <v>506</v>
      </c>
    </row>
    <row r="1525" spans="1:7" x14ac:dyDescent="0.3">
      <c r="A1525">
        <v>1524</v>
      </c>
      <c r="B1525" t="s">
        <v>113</v>
      </c>
      <c r="C1525" t="s">
        <v>46</v>
      </c>
      <c r="D1525">
        <v>51</v>
      </c>
      <c r="E1525">
        <v>37</v>
      </c>
      <c r="F1525" t="s">
        <v>60</v>
      </c>
      <c r="G1525" t="s">
        <v>506</v>
      </c>
    </row>
    <row r="1526" spans="1:7" x14ac:dyDescent="0.3">
      <c r="A1526">
        <v>1525</v>
      </c>
      <c r="B1526" t="s">
        <v>210</v>
      </c>
      <c r="C1526" t="s">
        <v>42</v>
      </c>
      <c r="D1526">
        <v>54</v>
      </c>
      <c r="E1526">
        <v>27</v>
      </c>
      <c r="F1526" t="s">
        <v>49</v>
      </c>
      <c r="G1526" t="s">
        <v>506</v>
      </c>
    </row>
    <row r="1527" spans="1:7" x14ac:dyDescent="0.3">
      <c r="A1527">
        <v>1526</v>
      </c>
      <c r="B1527" t="s">
        <v>286</v>
      </c>
      <c r="C1527" t="s">
        <v>46</v>
      </c>
      <c r="D1527">
        <v>54</v>
      </c>
      <c r="E1527">
        <v>39</v>
      </c>
      <c r="F1527" t="s">
        <v>53</v>
      </c>
      <c r="G1527" t="s">
        <v>506</v>
      </c>
    </row>
    <row r="1528" spans="1:7" x14ac:dyDescent="0.3">
      <c r="A1528">
        <v>1527</v>
      </c>
      <c r="B1528" t="s">
        <v>335</v>
      </c>
      <c r="C1528" t="s">
        <v>46</v>
      </c>
      <c r="D1528">
        <v>55</v>
      </c>
      <c r="E1528">
        <v>11</v>
      </c>
      <c r="F1528" t="s">
        <v>47</v>
      </c>
      <c r="G1528" t="s">
        <v>506</v>
      </c>
    </row>
    <row r="1529" spans="1:7" x14ac:dyDescent="0.3">
      <c r="A1529">
        <v>1528</v>
      </c>
      <c r="B1529" t="s">
        <v>276</v>
      </c>
      <c r="C1529" t="s">
        <v>46</v>
      </c>
      <c r="D1529">
        <v>55</v>
      </c>
      <c r="E1529">
        <v>14</v>
      </c>
      <c r="F1529" t="s">
        <v>47</v>
      </c>
      <c r="G1529" t="s">
        <v>506</v>
      </c>
    </row>
    <row r="1530" spans="1:7" x14ac:dyDescent="0.3">
      <c r="A1530">
        <v>1529</v>
      </c>
      <c r="B1530" t="s">
        <v>287</v>
      </c>
      <c r="C1530" t="s">
        <v>46</v>
      </c>
      <c r="D1530">
        <v>55</v>
      </c>
      <c r="E1530">
        <v>10</v>
      </c>
      <c r="F1530" t="s">
        <v>47</v>
      </c>
      <c r="G1530" t="s">
        <v>506</v>
      </c>
    </row>
    <row r="1531" spans="1:7" x14ac:dyDescent="0.3">
      <c r="A1531">
        <v>1530</v>
      </c>
      <c r="B1531" t="s">
        <v>358</v>
      </c>
      <c r="C1531" t="s">
        <v>42</v>
      </c>
      <c r="D1531">
        <v>56</v>
      </c>
      <c r="E1531">
        <v>10</v>
      </c>
      <c r="F1531" t="s">
        <v>53</v>
      </c>
      <c r="G1531" t="s">
        <v>506</v>
      </c>
    </row>
    <row r="1532" spans="1:7" x14ac:dyDescent="0.3">
      <c r="A1532">
        <v>1531</v>
      </c>
      <c r="B1532" t="s">
        <v>88</v>
      </c>
      <c r="C1532" t="s">
        <v>42</v>
      </c>
      <c r="D1532">
        <v>57</v>
      </c>
      <c r="E1532">
        <v>10</v>
      </c>
      <c r="F1532" t="s">
        <v>60</v>
      </c>
      <c r="G1532" t="s">
        <v>506</v>
      </c>
    </row>
    <row r="1533" spans="1:7" x14ac:dyDescent="0.3">
      <c r="A1533">
        <v>1532</v>
      </c>
      <c r="B1533" t="s">
        <v>346</v>
      </c>
      <c r="C1533" t="s">
        <v>46</v>
      </c>
      <c r="D1533">
        <v>57</v>
      </c>
      <c r="E1533">
        <v>25</v>
      </c>
      <c r="F1533" t="s">
        <v>43</v>
      </c>
      <c r="G1533" t="s">
        <v>506</v>
      </c>
    </row>
    <row r="1534" spans="1:7" x14ac:dyDescent="0.3">
      <c r="A1534">
        <v>1533</v>
      </c>
      <c r="B1534" t="s">
        <v>228</v>
      </c>
      <c r="C1534" t="s">
        <v>46</v>
      </c>
      <c r="D1534">
        <v>58</v>
      </c>
      <c r="E1534">
        <v>5</v>
      </c>
      <c r="F1534" t="s">
        <v>47</v>
      </c>
      <c r="G1534" t="s">
        <v>506</v>
      </c>
    </row>
    <row r="1535" spans="1:7" x14ac:dyDescent="0.3">
      <c r="A1535">
        <v>1534</v>
      </c>
      <c r="B1535" t="s">
        <v>147</v>
      </c>
      <c r="C1535" t="s">
        <v>46</v>
      </c>
      <c r="D1535">
        <v>58</v>
      </c>
      <c r="E1535">
        <v>14</v>
      </c>
      <c r="F1535" t="s">
        <v>43</v>
      </c>
      <c r="G1535" t="s">
        <v>506</v>
      </c>
    </row>
    <row r="1536" spans="1:7" x14ac:dyDescent="0.3">
      <c r="A1536">
        <v>1535</v>
      </c>
      <c r="B1536" t="s">
        <v>351</v>
      </c>
      <c r="C1536" t="s">
        <v>42</v>
      </c>
      <c r="D1536">
        <v>61</v>
      </c>
      <c r="E1536">
        <v>4</v>
      </c>
      <c r="F1536" t="s">
        <v>47</v>
      </c>
      <c r="G1536" t="s">
        <v>506</v>
      </c>
    </row>
    <row r="1537" spans="1:7" x14ac:dyDescent="0.3">
      <c r="A1537">
        <v>1536</v>
      </c>
      <c r="B1537" t="s">
        <v>335</v>
      </c>
      <c r="C1537" t="s">
        <v>46</v>
      </c>
      <c r="D1537">
        <v>61</v>
      </c>
      <c r="E1537">
        <v>36</v>
      </c>
      <c r="F1537" t="s">
        <v>47</v>
      </c>
      <c r="G1537" t="s">
        <v>506</v>
      </c>
    </row>
    <row r="1538" spans="1:7" x14ac:dyDescent="0.3">
      <c r="A1538">
        <v>1537</v>
      </c>
      <c r="B1538" t="s">
        <v>432</v>
      </c>
      <c r="C1538" t="s">
        <v>46</v>
      </c>
      <c r="D1538">
        <v>61</v>
      </c>
      <c r="E1538">
        <v>40</v>
      </c>
      <c r="F1538" t="s">
        <v>49</v>
      </c>
      <c r="G1538" t="s">
        <v>506</v>
      </c>
    </row>
    <row r="1539" spans="1:7" x14ac:dyDescent="0.3">
      <c r="A1539">
        <v>1538</v>
      </c>
      <c r="B1539" t="s">
        <v>108</v>
      </c>
      <c r="C1539" t="s">
        <v>46</v>
      </c>
      <c r="D1539">
        <v>62</v>
      </c>
      <c r="E1539">
        <v>9</v>
      </c>
      <c r="F1539" t="s">
        <v>47</v>
      </c>
      <c r="G1539" t="s">
        <v>506</v>
      </c>
    </row>
    <row r="1540" spans="1:7" x14ac:dyDescent="0.3">
      <c r="A1540">
        <v>1539</v>
      </c>
      <c r="B1540" t="s">
        <v>211</v>
      </c>
      <c r="C1540" t="s">
        <v>46</v>
      </c>
      <c r="D1540">
        <v>62</v>
      </c>
      <c r="E1540">
        <v>32</v>
      </c>
      <c r="F1540" t="s">
        <v>53</v>
      </c>
      <c r="G1540" t="s">
        <v>506</v>
      </c>
    </row>
    <row r="1541" spans="1:7" x14ac:dyDescent="0.3">
      <c r="A1541">
        <v>1540</v>
      </c>
      <c r="B1541" t="s">
        <v>52</v>
      </c>
      <c r="C1541" t="s">
        <v>46</v>
      </c>
      <c r="D1541">
        <v>63</v>
      </c>
      <c r="E1541">
        <v>10</v>
      </c>
      <c r="F1541" t="s">
        <v>53</v>
      </c>
      <c r="G1541" t="s">
        <v>506</v>
      </c>
    </row>
    <row r="1542" spans="1:7" x14ac:dyDescent="0.3">
      <c r="A1542">
        <v>1541</v>
      </c>
      <c r="B1542" t="s">
        <v>228</v>
      </c>
      <c r="C1542" t="s">
        <v>46</v>
      </c>
      <c r="D1542">
        <v>63</v>
      </c>
      <c r="E1542">
        <v>10</v>
      </c>
      <c r="F1542" t="s">
        <v>47</v>
      </c>
      <c r="G1542" t="s">
        <v>506</v>
      </c>
    </row>
    <row r="1543" spans="1:7" x14ac:dyDescent="0.3">
      <c r="A1543">
        <v>1542</v>
      </c>
      <c r="B1543" t="s">
        <v>221</v>
      </c>
      <c r="C1543" t="s">
        <v>46</v>
      </c>
      <c r="D1543">
        <v>63</v>
      </c>
      <c r="E1543">
        <v>40</v>
      </c>
      <c r="F1543" t="s">
        <v>47</v>
      </c>
      <c r="G1543" t="s">
        <v>506</v>
      </c>
    </row>
    <row r="1544" spans="1:7" x14ac:dyDescent="0.3">
      <c r="A1544">
        <v>1543</v>
      </c>
      <c r="B1544" t="s">
        <v>339</v>
      </c>
      <c r="C1544" t="s">
        <v>46</v>
      </c>
      <c r="D1544">
        <v>64</v>
      </c>
      <c r="E1544">
        <v>10</v>
      </c>
      <c r="F1544" t="s">
        <v>49</v>
      </c>
      <c r="G1544" t="s">
        <v>506</v>
      </c>
    </row>
    <row r="1545" spans="1:7" x14ac:dyDescent="0.3">
      <c r="A1545">
        <v>1544</v>
      </c>
      <c r="B1545" t="s">
        <v>237</v>
      </c>
      <c r="C1545" t="s">
        <v>46</v>
      </c>
      <c r="D1545">
        <v>64</v>
      </c>
      <c r="E1545">
        <v>4</v>
      </c>
      <c r="F1545" t="s">
        <v>47</v>
      </c>
      <c r="G1545" t="s">
        <v>506</v>
      </c>
    </row>
    <row r="1546" spans="1:7" x14ac:dyDescent="0.3">
      <c r="A1546">
        <v>1545</v>
      </c>
      <c r="B1546" t="s">
        <v>240</v>
      </c>
      <c r="C1546" t="s">
        <v>46</v>
      </c>
      <c r="D1546">
        <v>66</v>
      </c>
      <c r="E1546">
        <v>7</v>
      </c>
      <c r="F1546" t="s">
        <v>43</v>
      </c>
      <c r="G1546" t="s">
        <v>506</v>
      </c>
    </row>
    <row r="1547" spans="1:7" x14ac:dyDescent="0.3">
      <c r="A1547">
        <v>1546</v>
      </c>
      <c r="B1547" t="s">
        <v>387</v>
      </c>
      <c r="C1547" t="s">
        <v>42</v>
      </c>
      <c r="D1547">
        <v>66</v>
      </c>
      <c r="E1547">
        <v>8</v>
      </c>
      <c r="F1547" t="s">
        <v>49</v>
      </c>
      <c r="G1547" t="s">
        <v>506</v>
      </c>
    </row>
    <row r="1548" spans="1:7" x14ac:dyDescent="0.3">
      <c r="A1548">
        <v>1547</v>
      </c>
      <c r="B1548" t="s">
        <v>77</v>
      </c>
      <c r="C1548" t="s">
        <v>42</v>
      </c>
      <c r="D1548">
        <v>66</v>
      </c>
      <c r="E1548">
        <v>18</v>
      </c>
      <c r="F1548" t="s">
        <v>53</v>
      </c>
      <c r="G1548" t="s">
        <v>506</v>
      </c>
    </row>
    <row r="1549" spans="1:7" x14ac:dyDescent="0.3">
      <c r="A1549">
        <v>1548</v>
      </c>
      <c r="B1549" t="s">
        <v>94</v>
      </c>
      <c r="C1549" t="s">
        <v>46</v>
      </c>
      <c r="D1549">
        <v>66</v>
      </c>
      <c r="E1549">
        <v>20</v>
      </c>
      <c r="F1549" t="s">
        <v>53</v>
      </c>
      <c r="G1549" t="s">
        <v>506</v>
      </c>
    </row>
    <row r="1550" spans="1:7" x14ac:dyDescent="0.3">
      <c r="A1550">
        <v>1549</v>
      </c>
      <c r="B1550" t="s">
        <v>290</v>
      </c>
      <c r="C1550" t="s">
        <v>42</v>
      </c>
      <c r="D1550">
        <v>66</v>
      </c>
      <c r="E1550">
        <v>39</v>
      </c>
      <c r="F1550" t="s">
        <v>47</v>
      </c>
      <c r="G1550" t="s">
        <v>506</v>
      </c>
    </row>
    <row r="1551" spans="1:7" x14ac:dyDescent="0.3">
      <c r="A1551">
        <v>1550</v>
      </c>
      <c r="B1551" t="s">
        <v>99</v>
      </c>
      <c r="C1551" t="s">
        <v>46</v>
      </c>
      <c r="D1551">
        <v>67</v>
      </c>
      <c r="E1551">
        <v>8</v>
      </c>
      <c r="F1551" t="s">
        <v>53</v>
      </c>
      <c r="G1551" t="s">
        <v>506</v>
      </c>
    </row>
    <row r="1552" spans="1:7" x14ac:dyDescent="0.3">
      <c r="A1552">
        <v>1551</v>
      </c>
      <c r="B1552" t="s">
        <v>121</v>
      </c>
      <c r="C1552" t="s">
        <v>46</v>
      </c>
      <c r="D1552">
        <v>67</v>
      </c>
      <c r="E1552">
        <v>40</v>
      </c>
      <c r="F1552" t="s">
        <v>53</v>
      </c>
      <c r="G1552" t="s">
        <v>506</v>
      </c>
    </row>
    <row r="1553" spans="1:7" x14ac:dyDescent="0.3">
      <c r="A1553">
        <v>1552</v>
      </c>
      <c r="B1553" t="s">
        <v>314</v>
      </c>
      <c r="C1553" t="s">
        <v>42</v>
      </c>
      <c r="D1553">
        <v>68</v>
      </c>
      <c r="E1553">
        <v>10</v>
      </c>
      <c r="F1553" t="s">
        <v>53</v>
      </c>
      <c r="G1553" t="s">
        <v>506</v>
      </c>
    </row>
    <row r="1554" spans="1:7" x14ac:dyDescent="0.3">
      <c r="A1554">
        <v>1553</v>
      </c>
      <c r="B1554" t="s">
        <v>180</v>
      </c>
      <c r="C1554" t="s">
        <v>42</v>
      </c>
      <c r="D1554">
        <v>68</v>
      </c>
      <c r="E1554">
        <v>37</v>
      </c>
      <c r="F1554" t="s">
        <v>43</v>
      </c>
      <c r="G1554" t="s">
        <v>506</v>
      </c>
    </row>
    <row r="1555" spans="1:7" x14ac:dyDescent="0.3">
      <c r="A1555">
        <v>1554</v>
      </c>
      <c r="B1555" t="s">
        <v>354</v>
      </c>
      <c r="C1555" t="s">
        <v>46</v>
      </c>
      <c r="D1555">
        <v>69</v>
      </c>
      <c r="E1555">
        <v>40</v>
      </c>
      <c r="F1555" t="s">
        <v>43</v>
      </c>
      <c r="G1555" t="s">
        <v>506</v>
      </c>
    </row>
    <row r="1556" spans="1:7" x14ac:dyDescent="0.3">
      <c r="A1556">
        <v>1555</v>
      </c>
      <c r="B1556" t="s">
        <v>289</v>
      </c>
      <c r="C1556" t="s">
        <v>42</v>
      </c>
      <c r="D1556">
        <v>70</v>
      </c>
      <c r="E1556">
        <v>4</v>
      </c>
      <c r="F1556" t="s">
        <v>49</v>
      </c>
      <c r="G1556" t="s">
        <v>506</v>
      </c>
    </row>
    <row r="1557" spans="1:7" x14ac:dyDescent="0.3">
      <c r="A1557">
        <v>1556</v>
      </c>
      <c r="B1557" t="s">
        <v>284</v>
      </c>
      <c r="C1557" t="s">
        <v>46</v>
      </c>
      <c r="D1557">
        <v>70</v>
      </c>
      <c r="E1557">
        <v>20</v>
      </c>
      <c r="F1557" t="s">
        <v>47</v>
      </c>
      <c r="G1557" t="s">
        <v>506</v>
      </c>
    </row>
    <row r="1558" spans="1:7" x14ac:dyDescent="0.3">
      <c r="A1558">
        <v>1557</v>
      </c>
      <c r="B1558" t="s">
        <v>353</v>
      </c>
      <c r="C1558" t="s">
        <v>46</v>
      </c>
      <c r="D1558">
        <v>70</v>
      </c>
      <c r="E1558">
        <v>10</v>
      </c>
      <c r="F1558" t="s">
        <v>49</v>
      </c>
      <c r="G1558" t="s">
        <v>506</v>
      </c>
    </row>
    <row r="1559" spans="1:7" x14ac:dyDescent="0.3">
      <c r="A1559">
        <v>1558</v>
      </c>
      <c r="B1559" t="s">
        <v>292</v>
      </c>
      <c r="C1559" t="s">
        <v>42</v>
      </c>
      <c r="D1559">
        <v>71</v>
      </c>
      <c r="E1559">
        <v>14</v>
      </c>
      <c r="F1559" t="s">
        <v>60</v>
      </c>
      <c r="G1559" t="s">
        <v>506</v>
      </c>
    </row>
    <row r="1560" spans="1:7" x14ac:dyDescent="0.3">
      <c r="A1560">
        <v>1559</v>
      </c>
      <c r="B1560" t="s">
        <v>61</v>
      </c>
      <c r="C1560" t="s">
        <v>42</v>
      </c>
      <c r="D1560">
        <v>71</v>
      </c>
      <c r="E1560">
        <v>10</v>
      </c>
      <c r="F1560" t="s">
        <v>47</v>
      </c>
      <c r="G1560" t="s">
        <v>506</v>
      </c>
    </row>
    <row r="1561" spans="1:7" x14ac:dyDescent="0.3">
      <c r="A1561">
        <v>1560</v>
      </c>
      <c r="B1561" t="s">
        <v>71</v>
      </c>
      <c r="C1561" t="s">
        <v>42</v>
      </c>
      <c r="D1561">
        <v>72</v>
      </c>
      <c r="E1561">
        <v>17</v>
      </c>
      <c r="F1561" t="s">
        <v>49</v>
      </c>
      <c r="G1561" t="s">
        <v>506</v>
      </c>
    </row>
    <row r="1562" spans="1:7" x14ac:dyDescent="0.3">
      <c r="A1562">
        <v>1561</v>
      </c>
      <c r="B1562" t="s">
        <v>127</v>
      </c>
      <c r="C1562" t="s">
        <v>42</v>
      </c>
      <c r="D1562">
        <v>72</v>
      </c>
      <c r="E1562">
        <v>21</v>
      </c>
      <c r="F1562" t="s">
        <v>43</v>
      </c>
      <c r="G1562" t="s">
        <v>506</v>
      </c>
    </row>
    <row r="1563" spans="1:7" x14ac:dyDescent="0.3">
      <c r="A1563">
        <v>1562</v>
      </c>
      <c r="B1563" t="s">
        <v>438</v>
      </c>
      <c r="C1563" t="s">
        <v>46</v>
      </c>
      <c r="D1563">
        <v>72</v>
      </c>
      <c r="E1563">
        <v>9</v>
      </c>
      <c r="F1563" t="s">
        <v>47</v>
      </c>
      <c r="G1563" t="s">
        <v>506</v>
      </c>
    </row>
    <row r="1564" spans="1:7" x14ac:dyDescent="0.3">
      <c r="A1564">
        <v>1563</v>
      </c>
      <c r="B1564" t="s">
        <v>393</v>
      </c>
      <c r="C1564" t="s">
        <v>42</v>
      </c>
      <c r="D1564">
        <v>74</v>
      </c>
      <c r="E1564">
        <v>4</v>
      </c>
      <c r="F1564" t="s">
        <v>49</v>
      </c>
      <c r="G1564" t="s">
        <v>506</v>
      </c>
    </row>
    <row r="1565" spans="1:7" x14ac:dyDescent="0.3">
      <c r="A1565">
        <v>1564</v>
      </c>
      <c r="B1565" t="s">
        <v>434</v>
      </c>
      <c r="C1565" t="s">
        <v>46</v>
      </c>
      <c r="D1565">
        <v>74</v>
      </c>
      <c r="E1565">
        <v>40</v>
      </c>
      <c r="F1565" t="s">
        <v>49</v>
      </c>
      <c r="G1565" t="s">
        <v>506</v>
      </c>
    </row>
    <row r="1566" spans="1:7" x14ac:dyDescent="0.3">
      <c r="A1566">
        <v>1565</v>
      </c>
      <c r="B1566" t="s">
        <v>359</v>
      </c>
      <c r="C1566" t="s">
        <v>46</v>
      </c>
      <c r="D1566">
        <v>75</v>
      </c>
      <c r="E1566">
        <v>40</v>
      </c>
      <c r="F1566" t="s">
        <v>49</v>
      </c>
      <c r="G1566" t="s">
        <v>506</v>
      </c>
    </row>
    <row r="1567" spans="1:7" x14ac:dyDescent="0.3">
      <c r="A1567">
        <v>1566</v>
      </c>
      <c r="B1567" t="s">
        <v>179</v>
      </c>
      <c r="C1567" t="s">
        <v>42</v>
      </c>
      <c r="D1567">
        <v>75</v>
      </c>
      <c r="E1567">
        <v>4</v>
      </c>
      <c r="F1567" t="s">
        <v>60</v>
      </c>
      <c r="G1567" t="s">
        <v>506</v>
      </c>
    </row>
    <row r="1568" spans="1:7" x14ac:dyDescent="0.3">
      <c r="A1568">
        <v>1567</v>
      </c>
      <c r="B1568" t="s">
        <v>183</v>
      </c>
      <c r="C1568" t="s">
        <v>46</v>
      </c>
      <c r="D1568">
        <v>75</v>
      </c>
      <c r="E1568">
        <v>34</v>
      </c>
      <c r="F1568" t="s">
        <v>60</v>
      </c>
      <c r="G1568" t="s">
        <v>506</v>
      </c>
    </row>
    <row r="1569" spans="1:7" x14ac:dyDescent="0.3">
      <c r="A1569">
        <v>1568</v>
      </c>
      <c r="B1569" t="s">
        <v>160</v>
      </c>
      <c r="C1569" t="s">
        <v>42</v>
      </c>
      <c r="D1569">
        <v>76</v>
      </c>
      <c r="E1569">
        <v>29</v>
      </c>
      <c r="F1569" t="s">
        <v>43</v>
      </c>
      <c r="G1569" t="s">
        <v>506</v>
      </c>
    </row>
    <row r="1570" spans="1:7" x14ac:dyDescent="0.3">
      <c r="A1570">
        <v>1569</v>
      </c>
      <c r="B1570" t="s">
        <v>122</v>
      </c>
      <c r="C1570" t="s">
        <v>42</v>
      </c>
      <c r="D1570">
        <v>78</v>
      </c>
      <c r="E1570">
        <v>7</v>
      </c>
      <c r="F1570" t="s">
        <v>43</v>
      </c>
      <c r="G1570" t="s">
        <v>506</v>
      </c>
    </row>
    <row r="1571" spans="1:7" x14ac:dyDescent="0.3">
      <c r="A1571">
        <v>1570</v>
      </c>
      <c r="B1571" t="s">
        <v>277</v>
      </c>
      <c r="C1571" t="s">
        <v>42</v>
      </c>
      <c r="D1571">
        <v>79</v>
      </c>
      <c r="E1571">
        <v>10</v>
      </c>
      <c r="F1571" t="s">
        <v>60</v>
      </c>
      <c r="G1571" t="s">
        <v>506</v>
      </c>
    </row>
    <row r="1572" spans="1:7" x14ac:dyDescent="0.3">
      <c r="A1572">
        <v>1571</v>
      </c>
      <c r="B1572" t="s">
        <v>439</v>
      </c>
      <c r="C1572" t="s">
        <v>46</v>
      </c>
      <c r="D1572">
        <v>79</v>
      </c>
      <c r="E1572">
        <v>10</v>
      </c>
      <c r="F1572" t="s">
        <v>49</v>
      </c>
      <c r="G1572" t="s">
        <v>506</v>
      </c>
    </row>
    <row r="1573" spans="1:7" x14ac:dyDescent="0.3">
      <c r="A1573">
        <v>1572</v>
      </c>
      <c r="B1573" t="s">
        <v>406</v>
      </c>
      <c r="C1573" t="s">
        <v>46</v>
      </c>
      <c r="D1573">
        <v>79</v>
      </c>
      <c r="E1573">
        <v>10</v>
      </c>
      <c r="F1573" t="s">
        <v>47</v>
      </c>
      <c r="G1573" t="s">
        <v>506</v>
      </c>
    </row>
    <row r="1574" spans="1:7" x14ac:dyDescent="0.3">
      <c r="A1574">
        <v>1573</v>
      </c>
      <c r="B1574" t="s">
        <v>156</v>
      </c>
      <c r="C1574" t="s">
        <v>42</v>
      </c>
      <c r="D1574">
        <v>19</v>
      </c>
      <c r="E1574">
        <v>40</v>
      </c>
      <c r="F1574" t="s">
        <v>43</v>
      </c>
      <c r="G1574" t="s">
        <v>506</v>
      </c>
    </row>
    <row r="1575" spans="1:7" x14ac:dyDescent="0.3">
      <c r="A1575">
        <v>1574</v>
      </c>
      <c r="B1575" t="s">
        <v>393</v>
      </c>
      <c r="C1575" t="s">
        <v>46</v>
      </c>
      <c r="D1575">
        <v>19</v>
      </c>
      <c r="E1575">
        <v>10</v>
      </c>
      <c r="F1575" t="s">
        <v>49</v>
      </c>
      <c r="G1575" t="s">
        <v>506</v>
      </c>
    </row>
    <row r="1576" spans="1:7" x14ac:dyDescent="0.3">
      <c r="A1576">
        <v>1575</v>
      </c>
      <c r="B1576" t="s">
        <v>201</v>
      </c>
      <c r="C1576" t="s">
        <v>42</v>
      </c>
      <c r="D1576">
        <v>20</v>
      </c>
      <c r="E1576">
        <v>10</v>
      </c>
      <c r="F1576" t="s">
        <v>49</v>
      </c>
      <c r="G1576" t="s">
        <v>506</v>
      </c>
    </row>
    <row r="1577" spans="1:7" x14ac:dyDescent="0.3">
      <c r="A1577">
        <v>1576</v>
      </c>
      <c r="B1577" t="s">
        <v>364</v>
      </c>
      <c r="C1577" t="s">
        <v>42</v>
      </c>
      <c r="D1577">
        <v>20</v>
      </c>
      <c r="E1577">
        <v>23</v>
      </c>
      <c r="F1577" t="s">
        <v>43</v>
      </c>
      <c r="G1577" t="s">
        <v>506</v>
      </c>
    </row>
    <row r="1578" spans="1:7" x14ac:dyDescent="0.3">
      <c r="A1578">
        <v>1577</v>
      </c>
      <c r="B1578" t="s">
        <v>407</v>
      </c>
      <c r="C1578" t="s">
        <v>46</v>
      </c>
      <c r="D1578">
        <v>22</v>
      </c>
      <c r="E1578">
        <v>3</v>
      </c>
      <c r="F1578" t="s">
        <v>47</v>
      </c>
      <c r="G1578" t="s">
        <v>506</v>
      </c>
    </row>
    <row r="1579" spans="1:7" x14ac:dyDescent="0.3">
      <c r="A1579">
        <v>1578</v>
      </c>
      <c r="B1579" t="s">
        <v>256</v>
      </c>
      <c r="C1579" t="s">
        <v>42</v>
      </c>
      <c r="D1579">
        <v>22</v>
      </c>
      <c r="E1579">
        <v>15</v>
      </c>
      <c r="F1579" t="s">
        <v>49</v>
      </c>
      <c r="G1579" t="s">
        <v>506</v>
      </c>
    </row>
    <row r="1580" spans="1:7" x14ac:dyDescent="0.3">
      <c r="A1580">
        <v>1579</v>
      </c>
      <c r="B1580" t="s">
        <v>134</v>
      </c>
      <c r="C1580" t="s">
        <v>42</v>
      </c>
      <c r="D1580">
        <v>23</v>
      </c>
      <c r="E1580">
        <v>40</v>
      </c>
      <c r="F1580" t="s">
        <v>53</v>
      </c>
      <c r="G1580" t="s">
        <v>506</v>
      </c>
    </row>
    <row r="1581" spans="1:7" x14ac:dyDescent="0.3">
      <c r="A1581">
        <v>1580</v>
      </c>
      <c r="B1581" t="s">
        <v>214</v>
      </c>
      <c r="C1581" t="s">
        <v>46</v>
      </c>
      <c r="D1581">
        <v>23</v>
      </c>
      <c r="E1581">
        <v>39</v>
      </c>
      <c r="F1581" t="s">
        <v>43</v>
      </c>
      <c r="G1581" t="s">
        <v>506</v>
      </c>
    </row>
    <row r="1582" spans="1:7" x14ac:dyDescent="0.3">
      <c r="A1582">
        <v>1581</v>
      </c>
      <c r="B1582" t="s">
        <v>112</v>
      </c>
      <c r="C1582" t="s">
        <v>46</v>
      </c>
      <c r="D1582">
        <v>24</v>
      </c>
      <c r="E1582">
        <v>4</v>
      </c>
      <c r="F1582" t="s">
        <v>60</v>
      </c>
      <c r="G1582" t="s">
        <v>506</v>
      </c>
    </row>
    <row r="1583" spans="1:7" x14ac:dyDescent="0.3">
      <c r="A1583">
        <v>1582</v>
      </c>
      <c r="B1583" t="s">
        <v>304</v>
      </c>
      <c r="C1583" t="s">
        <v>42</v>
      </c>
      <c r="D1583">
        <v>24</v>
      </c>
      <c r="E1583">
        <v>16</v>
      </c>
      <c r="F1583" t="s">
        <v>43</v>
      </c>
      <c r="G1583" t="s">
        <v>506</v>
      </c>
    </row>
    <row r="1584" spans="1:7" x14ac:dyDescent="0.3">
      <c r="A1584">
        <v>1583</v>
      </c>
      <c r="B1584" t="s">
        <v>195</v>
      </c>
      <c r="C1584" t="s">
        <v>46</v>
      </c>
      <c r="D1584">
        <v>25</v>
      </c>
      <c r="E1584">
        <v>12</v>
      </c>
      <c r="F1584" t="s">
        <v>49</v>
      </c>
      <c r="G1584" t="s">
        <v>506</v>
      </c>
    </row>
    <row r="1585" spans="1:7" x14ac:dyDescent="0.3">
      <c r="A1585">
        <v>1584</v>
      </c>
      <c r="B1585" t="s">
        <v>326</v>
      </c>
      <c r="C1585" t="s">
        <v>42</v>
      </c>
      <c r="D1585">
        <v>25</v>
      </c>
      <c r="E1585">
        <v>22</v>
      </c>
      <c r="F1585" t="s">
        <v>53</v>
      </c>
      <c r="G1585" t="s">
        <v>506</v>
      </c>
    </row>
    <row r="1586" spans="1:7" x14ac:dyDescent="0.3">
      <c r="A1586">
        <v>1585</v>
      </c>
      <c r="B1586" t="s">
        <v>173</v>
      </c>
      <c r="C1586" t="s">
        <v>46</v>
      </c>
      <c r="D1586">
        <v>26</v>
      </c>
      <c r="E1586">
        <v>10</v>
      </c>
      <c r="F1586" t="s">
        <v>60</v>
      </c>
      <c r="G1586" t="s">
        <v>506</v>
      </c>
    </row>
    <row r="1587" spans="1:7" x14ac:dyDescent="0.3">
      <c r="A1587">
        <v>1586</v>
      </c>
      <c r="B1587" t="s">
        <v>237</v>
      </c>
      <c r="C1587" t="s">
        <v>42</v>
      </c>
      <c r="D1587">
        <v>26</v>
      </c>
      <c r="E1587">
        <v>40</v>
      </c>
      <c r="F1587" t="s">
        <v>47</v>
      </c>
      <c r="G1587" t="s">
        <v>506</v>
      </c>
    </row>
    <row r="1588" spans="1:7" x14ac:dyDescent="0.3">
      <c r="A1588">
        <v>1587</v>
      </c>
      <c r="B1588" t="s">
        <v>294</v>
      </c>
      <c r="C1588" t="s">
        <v>42</v>
      </c>
      <c r="D1588">
        <v>26</v>
      </c>
      <c r="E1588">
        <v>27</v>
      </c>
      <c r="F1588" t="s">
        <v>43</v>
      </c>
      <c r="G1588" t="s">
        <v>506</v>
      </c>
    </row>
    <row r="1589" spans="1:7" x14ac:dyDescent="0.3">
      <c r="A1589">
        <v>1588</v>
      </c>
      <c r="B1589" t="s">
        <v>110</v>
      </c>
      <c r="C1589" t="s">
        <v>46</v>
      </c>
      <c r="D1589">
        <v>26</v>
      </c>
      <c r="E1589">
        <v>30</v>
      </c>
      <c r="F1589" t="s">
        <v>49</v>
      </c>
      <c r="G1589" t="s">
        <v>506</v>
      </c>
    </row>
    <row r="1590" spans="1:7" x14ac:dyDescent="0.3">
      <c r="A1590">
        <v>1589</v>
      </c>
      <c r="B1590" t="s">
        <v>320</v>
      </c>
      <c r="C1590" t="s">
        <v>46</v>
      </c>
      <c r="D1590">
        <v>26</v>
      </c>
      <c r="E1590">
        <v>37</v>
      </c>
      <c r="F1590" t="s">
        <v>47</v>
      </c>
      <c r="G1590" t="s">
        <v>506</v>
      </c>
    </row>
    <row r="1591" spans="1:7" x14ac:dyDescent="0.3">
      <c r="A1591">
        <v>1590</v>
      </c>
      <c r="B1591" t="s">
        <v>291</v>
      </c>
      <c r="C1591" t="s">
        <v>46</v>
      </c>
      <c r="D1591">
        <v>27</v>
      </c>
      <c r="E1591">
        <v>10</v>
      </c>
      <c r="F1591" t="s">
        <v>60</v>
      </c>
      <c r="G1591" t="s">
        <v>506</v>
      </c>
    </row>
    <row r="1592" spans="1:7" x14ac:dyDescent="0.3">
      <c r="A1592">
        <v>1591</v>
      </c>
      <c r="B1592" t="s">
        <v>374</v>
      </c>
      <c r="C1592" t="s">
        <v>42</v>
      </c>
      <c r="D1592">
        <v>28</v>
      </c>
      <c r="E1592">
        <v>10</v>
      </c>
      <c r="F1592" t="s">
        <v>49</v>
      </c>
      <c r="G1592" t="s">
        <v>506</v>
      </c>
    </row>
    <row r="1593" spans="1:7" x14ac:dyDescent="0.3">
      <c r="A1593">
        <v>1592</v>
      </c>
      <c r="B1593" t="s">
        <v>288</v>
      </c>
      <c r="C1593" t="s">
        <v>46</v>
      </c>
      <c r="D1593">
        <v>28</v>
      </c>
      <c r="E1593">
        <v>10</v>
      </c>
      <c r="F1593" t="s">
        <v>43</v>
      </c>
      <c r="G1593" t="s">
        <v>506</v>
      </c>
    </row>
    <row r="1594" spans="1:7" x14ac:dyDescent="0.3">
      <c r="A1594">
        <v>1593</v>
      </c>
      <c r="B1594" t="s">
        <v>238</v>
      </c>
      <c r="C1594" t="s">
        <v>46</v>
      </c>
      <c r="D1594">
        <v>28</v>
      </c>
      <c r="E1594">
        <v>4</v>
      </c>
      <c r="F1594" t="s">
        <v>60</v>
      </c>
      <c r="G1594" t="s">
        <v>506</v>
      </c>
    </row>
    <row r="1595" spans="1:7" x14ac:dyDescent="0.3">
      <c r="A1595">
        <v>1594</v>
      </c>
      <c r="B1595" t="s">
        <v>245</v>
      </c>
      <c r="C1595" t="s">
        <v>42</v>
      </c>
      <c r="D1595">
        <v>29</v>
      </c>
      <c r="E1595">
        <v>21</v>
      </c>
      <c r="F1595" t="s">
        <v>47</v>
      </c>
      <c r="G1595" t="s">
        <v>506</v>
      </c>
    </row>
    <row r="1596" spans="1:7" x14ac:dyDescent="0.3">
      <c r="A1596">
        <v>1595</v>
      </c>
      <c r="B1596" t="s">
        <v>440</v>
      </c>
      <c r="C1596" t="s">
        <v>42</v>
      </c>
      <c r="D1596">
        <v>29</v>
      </c>
      <c r="E1596">
        <v>4</v>
      </c>
      <c r="F1596" t="s">
        <v>53</v>
      </c>
      <c r="G1596" t="s">
        <v>506</v>
      </c>
    </row>
    <row r="1597" spans="1:7" x14ac:dyDescent="0.3">
      <c r="A1597">
        <v>1596</v>
      </c>
      <c r="B1597" t="s">
        <v>113</v>
      </c>
      <c r="C1597" t="s">
        <v>42</v>
      </c>
      <c r="D1597">
        <v>29</v>
      </c>
      <c r="E1597">
        <v>40</v>
      </c>
      <c r="F1597" t="s">
        <v>60</v>
      </c>
      <c r="G1597" t="s">
        <v>506</v>
      </c>
    </row>
    <row r="1598" spans="1:7" x14ac:dyDescent="0.3">
      <c r="A1598">
        <v>1597</v>
      </c>
      <c r="B1598" t="s">
        <v>262</v>
      </c>
      <c r="C1598" t="s">
        <v>42</v>
      </c>
      <c r="D1598">
        <v>29</v>
      </c>
      <c r="E1598">
        <v>4</v>
      </c>
      <c r="F1598" t="s">
        <v>47</v>
      </c>
      <c r="G1598" t="s">
        <v>506</v>
      </c>
    </row>
    <row r="1599" spans="1:7" x14ac:dyDescent="0.3">
      <c r="A1599">
        <v>1598</v>
      </c>
      <c r="B1599" t="s">
        <v>392</v>
      </c>
      <c r="C1599" t="s">
        <v>46</v>
      </c>
      <c r="D1599">
        <v>29</v>
      </c>
      <c r="E1599">
        <v>36</v>
      </c>
      <c r="F1599" t="s">
        <v>53</v>
      </c>
      <c r="G1599" t="s">
        <v>509</v>
      </c>
    </row>
    <row r="1600" spans="1:7" x14ac:dyDescent="0.3">
      <c r="A1600">
        <v>1599</v>
      </c>
      <c r="B1600" t="s">
        <v>174</v>
      </c>
      <c r="C1600" t="s">
        <v>46</v>
      </c>
      <c r="D1600">
        <v>30</v>
      </c>
      <c r="E1600">
        <v>10</v>
      </c>
      <c r="F1600" t="s">
        <v>60</v>
      </c>
      <c r="G1600" t="s">
        <v>509</v>
      </c>
    </row>
    <row r="1601" spans="1:7" x14ac:dyDescent="0.3">
      <c r="A1601">
        <v>1600</v>
      </c>
      <c r="B1601" t="s">
        <v>62</v>
      </c>
      <c r="C1601" t="s">
        <v>42</v>
      </c>
      <c r="D1601">
        <v>30</v>
      </c>
      <c r="E1601">
        <v>25</v>
      </c>
      <c r="F1601" t="s">
        <v>60</v>
      </c>
      <c r="G1601" t="s">
        <v>516</v>
      </c>
    </row>
    <row r="1602" spans="1:7" x14ac:dyDescent="0.3">
      <c r="A1602">
        <v>1601</v>
      </c>
      <c r="B1602" t="s">
        <v>70</v>
      </c>
      <c r="C1602" t="s">
        <v>46</v>
      </c>
      <c r="D1602">
        <v>32</v>
      </c>
      <c r="E1602">
        <v>4</v>
      </c>
      <c r="F1602" t="s">
        <v>53</v>
      </c>
      <c r="G1602" t="s">
        <v>516</v>
      </c>
    </row>
    <row r="1603" spans="1:7" x14ac:dyDescent="0.3">
      <c r="A1603">
        <v>1602</v>
      </c>
      <c r="B1603" t="s">
        <v>325</v>
      </c>
      <c r="C1603" t="s">
        <v>42</v>
      </c>
      <c r="D1603">
        <v>33</v>
      </c>
      <c r="E1603">
        <v>4</v>
      </c>
      <c r="F1603" t="s">
        <v>43</v>
      </c>
      <c r="G1603" t="s">
        <v>509</v>
      </c>
    </row>
    <row r="1604" spans="1:7" x14ac:dyDescent="0.3">
      <c r="A1604">
        <v>1603</v>
      </c>
      <c r="B1604" t="s">
        <v>291</v>
      </c>
      <c r="C1604" t="s">
        <v>42</v>
      </c>
      <c r="D1604">
        <v>33</v>
      </c>
      <c r="E1604">
        <v>4</v>
      </c>
      <c r="F1604" t="s">
        <v>60</v>
      </c>
      <c r="G1604" t="s">
        <v>513</v>
      </c>
    </row>
    <row r="1605" spans="1:7" x14ac:dyDescent="0.3">
      <c r="A1605">
        <v>1604</v>
      </c>
      <c r="B1605" t="s">
        <v>102</v>
      </c>
      <c r="C1605" t="s">
        <v>42</v>
      </c>
      <c r="D1605">
        <v>33</v>
      </c>
      <c r="E1605">
        <v>37</v>
      </c>
      <c r="F1605" t="s">
        <v>43</v>
      </c>
      <c r="G1605" t="s">
        <v>508</v>
      </c>
    </row>
    <row r="1606" spans="1:7" x14ac:dyDescent="0.3">
      <c r="A1606">
        <v>1605</v>
      </c>
      <c r="B1606" t="s">
        <v>83</v>
      </c>
      <c r="C1606" t="s">
        <v>42</v>
      </c>
      <c r="D1606">
        <v>34</v>
      </c>
      <c r="E1606">
        <v>29</v>
      </c>
      <c r="F1606" t="s">
        <v>49</v>
      </c>
      <c r="G1606" t="s">
        <v>512</v>
      </c>
    </row>
    <row r="1607" spans="1:7" x14ac:dyDescent="0.3">
      <c r="A1607">
        <v>1606</v>
      </c>
      <c r="B1607" t="s">
        <v>215</v>
      </c>
      <c r="C1607" t="s">
        <v>42</v>
      </c>
      <c r="D1607">
        <v>36</v>
      </c>
      <c r="E1607">
        <v>16</v>
      </c>
      <c r="F1607" t="s">
        <v>60</v>
      </c>
      <c r="G1607" t="s">
        <v>507</v>
      </c>
    </row>
    <row r="1608" spans="1:7" x14ac:dyDescent="0.3">
      <c r="A1608">
        <v>1607</v>
      </c>
      <c r="B1608" t="s">
        <v>221</v>
      </c>
      <c r="C1608" t="s">
        <v>42</v>
      </c>
      <c r="D1608">
        <v>37</v>
      </c>
      <c r="E1608">
        <v>40</v>
      </c>
      <c r="F1608" t="s">
        <v>47</v>
      </c>
      <c r="G1608" t="s">
        <v>517</v>
      </c>
    </row>
    <row r="1609" spans="1:7" x14ac:dyDescent="0.3">
      <c r="A1609">
        <v>1608</v>
      </c>
      <c r="B1609" t="s">
        <v>392</v>
      </c>
      <c r="C1609" t="s">
        <v>42</v>
      </c>
      <c r="D1609">
        <v>37</v>
      </c>
      <c r="E1609">
        <v>4</v>
      </c>
      <c r="F1609" t="s">
        <v>53</v>
      </c>
      <c r="G1609" t="s">
        <v>517</v>
      </c>
    </row>
    <row r="1610" spans="1:7" x14ac:dyDescent="0.3">
      <c r="A1610">
        <v>1609</v>
      </c>
      <c r="B1610" t="s">
        <v>182</v>
      </c>
      <c r="C1610" t="s">
        <v>42</v>
      </c>
      <c r="D1610">
        <v>37</v>
      </c>
      <c r="E1610">
        <v>9</v>
      </c>
      <c r="F1610" t="s">
        <v>49</v>
      </c>
      <c r="G1610" t="s">
        <v>521</v>
      </c>
    </row>
    <row r="1611" spans="1:7" x14ac:dyDescent="0.3">
      <c r="A1611">
        <v>1610</v>
      </c>
      <c r="B1611" t="s">
        <v>403</v>
      </c>
      <c r="C1611" t="s">
        <v>46</v>
      </c>
      <c r="D1611">
        <v>37</v>
      </c>
      <c r="E1611">
        <v>19</v>
      </c>
      <c r="F1611" t="s">
        <v>60</v>
      </c>
      <c r="G1611" t="s">
        <v>506</v>
      </c>
    </row>
    <row r="1612" spans="1:7" x14ac:dyDescent="0.3">
      <c r="A1612">
        <v>1611</v>
      </c>
      <c r="B1612" t="s">
        <v>154</v>
      </c>
      <c r="C1612" t="s">
        <v>42</v>
      </c>
      <c r="D1612">
        <v>39</v>
      </c>
      <c r="E1612">
        <v>10</v>
      </c>
      <c r="F1612" t="s">
        <v>53</v>
      </c>
      <c r="G1612" t="s">
        <v>513</v>
      </c>
    </row>
    <row r="1613" spans="1:7" x14ac:dyDescent="0.3">
      <c r="A1613">
        <v>1612</v>
      </c>
      <c r="B1613" t="s">
        <v>269</v>
      </c>
      <c r="C1613" t="s">
        <v>42</v>
      </c>
      <c r="D1613">
        <v>39</v>
      </c>
      <c r="E1613">
        <v>38</v>
      </c>
      <c r="F1613" t="s">
        <v>49</v>
      </c>
      <c r="G1613" t="s">
        <v>506</v>
      </c>
    </row>
    <row r="1614" spans="1:7" x14ac:dyDescent="0.3">
      <c r="A1614">
        <v>1613</v>
      </c>
      <c r="B1614" t="s">
        <v>320</v>
      </c>
      <c r="C1614" t="s">
        <v>42</v>
      </c>
      <c r="D1614">
        <v>40</v>
      </c>
      <c r="E1614">
        <v>24</v>
      </c>
      <c r="F1614" t="s">
        <v>47</v>
      </c>
      <c r="G1614" t="s">
        <v>517</v>
      </c>
    </row>
    <row r="1615" spans="1:7" x14ac:dyDescent="0.3">
      <c r="A1615">
        <v>1614</v>
      </c>
      <c r="B1615" t="s">
        <v>69</v>
      </c>
      <c r="C1615" t="s">
        <v>42</v>
      </c>
      <c r="D1615">
        <v>40</v>
      </c>
      <c r="E1615">
        <v>10</v>
      </c>
      <c r="F1615" t="s">
        <v>47</v>
      </c>
      <c r="G1615" t="s">
        <v>508</v>
      </c>
    </row>
    <row r="1616" spans="1:7" x14ac:dyDescent="0.3">
      <c r="A1616">
        <v>1615</v>
      </c>
      <c r="B1616" t="s">
        <v>132</v>
      </c>
      <c r="C1616" t="s">
        <v>46</v>
      </c>
      <c r="D1616">
        <v>41</v>
      </c>
      <c r="E1616">
        <v>5</v>
      </c>
      <c r="F1616" t="s">
        <v>53</v>
      </c>
      <c r="G1616" t="s">
        <v>506</v>
      </c>
    </row>
    <row r="1617" spans="1:7" x14ac:dyDescent="0.3">
      <c r="A1617">
        <v>1616</v>
      </c>
      <c r="B1617" t="s">
        <v>87</v>
      </c>
      <c r="C1617" t="s">
        <v>46</v>
      </c>
      <c r="D1617">
        <v>41</v>
      </c>
      <c r="E1617">
        <v>4</v>
      </c>
      <c r="F1617" t="s">
        <v>60</v>
      </c>
      <c r="G1617" t="s">
        <v>511</v>
      </c>
    </row>
    <row r="1618" spans="1:7" x14ac:dyDescent="0.3">
      <c r="A1618">
        <v>1617</v>
      </c>
      <c r="B1618" t="s">
        <v>57</v>
      </c>
      <c r="C1618" t="s">
        <v>42</v>
      </c>
      <c r="D1618">
        <v>42</v>
      </c>
      <c r="E1618">
        <v>4</v>
      </c>
      <c r="F1618" t="s">
        <v>60</v>
      </c>
      <c r="G1618" t="s">
        <v>524</v>
      </c>
    </row>
    <row r="1619" spans="1:7" x14ac:dyDescent="0.3">
      <c r="A1619">
        <v>1618</v>
      </c>
      <c r="B1619" t="s">
        <v>330</v>
      </c>
      <c r="C1619" t="s">
        <v>42</v>
      </c>
      <c r="D1619">
        <v>42</v>
      </c>
      <c r="E1619">
        <v>7</v>
      </c>
      <c r="F1619" t="s">
        <v>43</v>
      </c>
      <c r="G1619" t="s">
        <v>518</v>
      </c>
    </row>
    <row r="1620" spans="1:7" x14ac:dyDescent="0.3">
      <c r="A1620">
        <v>1619</v>
      </c>
      <c r="B1620" t="s">
        <v>89</v>
      </c>
      <c r="C1620" t="s">
        <v>46</v>
      </c>
      <c r="D1620">
        <v>42</v>
      </c>
      <c r="E1620">
        <v>4</v>
      </c>
      <c r="F1620" t="s">
        <v>47</v>
      </c>
      <c r="G1620" t="s">
        <v>520</v>
      </c>
    </row>
    <row r="1621" spans="1:7" x14ac:dyDescent="0.3">
      <c r="A1621">
        <v>1620</v>
      </c>
      <c r="B1621" t="s">
        <v>328</v>
      </c>
      <c r="C1621" t="s">
        <v>42</v>
      </c>
      <c r="D1621">
        <v>42</v>
      </c>
      <c r="E1621">
        <v>9</v>
      </c>
      <c r="F1621" t="s">
        <v>47</v>
      </c>
      <c r="G1621" t="s">
        <v>508</v>
      </c>
    </row>
    <row r="1622" spans="1:7" x14ac:dyDescent="0.3">
      <c r="A1622">
        <v>1621</v>
      </c>
      <c r="B1622" t="s">
        <v>194</v>
      </c>
      <c r="C1622" t="s">
        <v>46</v>
      </c>
      <c r="D1622">
        <v>43</v>
      </c>
      <c r="E1622">
        <v>4</v>
      </c>
      <c r="F1622" t="s">
        <v>60</v>
      </c>
      <c r="G1622" t="s">
        <v>520</v>
      </c>
    </row>
    <row r="1623" spans="1:7" x14ac:dyDescent="0.3">
      <c r="A1623">
        <v>1622</v>
      </c>
      <c r="B1623" t="s">
        <v>311</v>
      </c>
      <c r="C1623" t="s">
        <v>46</v>
      </c>
      <c r="D1623">
        <v>43</v>
      </c>
      <c r="E1623">
        <v>26</v>
      </c>
      <c r="F1623" t="s">
        <v>47</v>
      </c>
      <c r="G1623" t="s">
        <v>523</v>
      </c>
    </row>
    <row r="1624" spans="1:7" x14ac:dyDescent="0.3">
      <c r="A1624">
        <v>1623</v>
      </c>
      <c r="B1624" t="s">
        <v>299</v>
      </c>
      <c r="C1624" t="s">
        <v>42</v>
      </c>
      <c r="D1624">
        <v>44</v>
      </c>
      <c r="E1624">
        <v>40</v>
      </c>
      <c r="F1624" t="s">
        <v>53</v>
      </c>
      <c r="G1624" t="s">
        <v>511</v>
      </c>
    </row>
    <row r="1625" spans="1:7" x14ac:dyDescent="0.3">
      <c r="A1625">
        <v>1624</v>
      </c>
      <c r="B1625" t="s">
        <v>183</v>
      </c>
      <c r="C1625" t="s">
        <v>42</v>
      </c>
      <c r="D1625">
        <v>45</v>
      </c>
      <c r="E1625">
        <v>40</v>
      </c>
      <c r="F1625" t="s">
        <v>60</v>
      </c>
      <c r="G1625" t="s">
        <v>509</v>
      </c>
    </row>
    <row r="1626" spans="1:7" x14ac:dyDescent="0.3">
      <c r="A1626">
        <v>1625</v>
      </c>
      <c r="B1626" t="s">
        <v>58</v>
      </c>
      <c r="C1626" t="s">
        <v>42</v>
      </c>
      <c r="D1626">
        <v>47</v>
      </c>
      <c r="E1626">
        <v>4</v>
      </c>
      <c r="F1626" t="s">
        <v>47</v>
      </c>
      <c r="G1626" t="s">
        <v>517</v>
      </c>
    </row>
    <row r="1627" spans="1:7" x14ac:dyDescent="0.3">
      <c r="A1627">
        <v>1626</v>
      </c>
      <c r="B1627" t="s">
        <v>132</v>
      </c>
      <c r="C1627" t="s">
        <v>42</v>
      </c>
      <c r="D1627">
        <v>47</v>
      </c>
      <c r="E1627">
        <v>25</v>
      </c>
      <c r="F1627" t="s">
        <v>53</v>
      </c>
      <c r="G1627" t="s">
        <v>520</v>
      </c>
    </row>
    <row r="1628" spans="1:7" x14ac:dyDescent="0.3">
      <c r="A1628">
        <v>1627</v>
      </c>
      <c r="B1628" t="s">
        <v>86</v>
      </c>
      <c r="C1628" t="s">
        <v>42</v>
      </c>
      <c r="D1628">
        <v>47</v>
      </c>
      <c r="E1628">
        <v>25</v>
      </c>
      <c r="F1628" t="s">
        <v>60</v>
      </c>
      <c r="G1628" t="s">
        <v>506</v>
      </c>
    </row>
    <row r="1629" spans="1:7" x14ac:dyDescent="0.3">
      <c r="A1629">
        <v>1628</v>
      </c>
      <c r="B1629" t="s">
        <v>304</v>
      </c>
      <c r="C1629" t="s">
        <v>42</v>
      </c>
      <c r="D1629">
        <v>48</v>
      </c>
      <c r="E1629">
        <v>9</v>
      </c>
      <c r="F1629" t="s">
        <v>43</v>
      </c>
      <c r="G1629" t="s">
        <v>524</v>
      </c>
    </row>
    <row r="1630" spans="1:7" x14ac:dyDescent="0.3">
      <c r="A1630">
        <v>1629</v>
      </c>
      <c r="B1630" t="s">
        <v>414</v>
      </c>
      <c r="C1630" t="s">
        <v>46</v>
      </c>
      <c r="D1630">
        <v>48</v>
      </c>
      <c r="E1630">
        <v>27</v>
      </c>
      <c r="F1630" t="s">
        <v>60</v>
      </c>
      <c r="G1630" t="s">
        <v>523</v>
      </c>
    </row>
    <row r="1631" spans="1:7" x14ac:dyDescent="0.3">
      <c r="A1631">
        <v>1630</v>
      </c>
      <c r="B1631" t="s">
        <v>249</v>
      </c>
      <c r="C1631" t="s">
        <v>46</v>
      </c>
      <c r="D1631">
        <v>49</v>
      </c>
      <c r="E1631">
        <v>28</v>
      </c>
      <c r="F1631" t="s">
        <v>49</v>
      </c>
      <c r="G1631" t="s">
        <v>522</v>
      </c>
    </row>
    <row r="1632" spans="1:7" x14ac:dyDescent="0.3">
      <c r="A1632">
        <v>1631</v>
      </c>
      <c r="B1632" t="s">
        <v>108</v>
      </c>
      <c r="C1632" t="s">
        <v>42</v>
      </c>
      <c r="D1632">
        <v>50</v>
      </c>
      <c r="E1632">
        <v>40</v>
      </c>
      <c r="F1632" t="s">
        <v>47</v>
      </c>
      <c r="G1632" t="s">
        <v>508</v>
      </c>
    </row>
    <row r="1633" spans="1:7" x14ac:dyDescent="0.3">
      <c r="A1633">
        <v>1632</v>
      </c>
      <c r="B1633" t="s">
        <v>283</v>
      </c>
      <c r="C1633" t="s">
        <v>42</v>
      </c>
      <c r="D1633">
        <v>50</v>
      </c>
      <c r="E1633">
        <v>7</v>
      </c>
      <c r="F1633" t="s">
        <v>53</v>
      </c>
      <c r="G1633" t="s">
        <v>520</v>
      </c>
    </row>
    <row r="1634" spans="1:7" x14ac:dyDescent="0.3">
      <c r="A1634">
        <v>1633</v>
      </c>
      <c r="B1634" t="s">
        <v>429</v>
      </c>
      <c r="C1634" t="s">
        <v>46</v>
      </c>
      <c r="D1634">
        <v>51</v>
      </c>
      <c r="E1634">
        <v>30</v>
      </c>
      <c r="F1634" t="s">
        <v>47</v>
      </c>
      <c r="G1634" t="s">
        <v>521</v>
      </c>
    </row>
    <row r="1635" spans="1:7" x14ac:dyDescent="0.3">
      <c r="A1635">
        <v>1634</v>
      </c>
      <c r="B1635" t="s">
        <v>59</v>
      </c>
      <c r="C1635" t="s">
        <v>46</v>
      </c>
      <c r="D1635">
        <v>52</v>
      </c>
      <c r="E1635">
        <v>4</v>
      </c>
      <c r="F1635" t="s">
        <v>60</v>
      </c>
      <c r="G1635" t="s">
        <v>515</v>
      </c>
    </row>
    <row r="1636" spans="1:7" x14ac:dyDescent="0.3">
      <c r="A1636">
        <v>1635</v>
      </c>
      <c r="B1636" t="s">
        <v>230</v>
      </c>
      <c r="C1636" t="s">
        <v>42</v>
      </c>
      <c r="D1636">
        <v>52</v>
      </c>
      <c r="E1636">
        <v>40</v>
      </c>
      <c r="F1636" t="s">
        <v>49</v>
      </c>
      <c r="G1636" t="s">
        <v>522</v>
      </c>
    </row>
    <row r="1637" spans="1:7" x14ac:dyDescent="0.3">
      <c r="A1637">
        <v>1636</v>
      </c>
      <c r="B1637" t="s">
        <v>390</v>
      </c>
      <c r="C1637" t="s">
        <v>46</v>
      </c>
      <c r="D1637">
        <v>53</v>
      </c>
      <c r="E1637">
        <v>6</v>
      </c>
      <c r="F1637" t="s">
        <v>53</v>
      </c>
      <c r="G1637" t="s">
        <v>506</v>
      </c>
    </row>
    <row r="1638" spans="1:7" x14ac:dyDescent="0.3">
      <c r="A1638">
        <v>1637</v>
      </c>
      <c r="B1638" t="s">
        <v>398</v>
      </c>
      <c r="C1638" t="s">
        <v>42</v>
      </c>
      <c r="D1638">
        <v>53</v>
      </c>
      <c r="E1638">
        <v>4</v>
      </c>
      <c r="F1638" t="s">
        <v>49</v>
      </c>
      <c r="G1638" t="s">
        <v>519</v>
      </c>
    </row>
    <row r="1639" spans="1:7" x14ac:dyDescent="0.3">
      <c r="A1639">
        <v>1638</v>
      </c>
      <c r="B1639" t="s">
        <v>51</v>
      </c>
      <c r="C1639" t="s">
        <v>42</v>
      </c>
      <c r="D1639">
        <v>54</v>
      </c>
      <c r="E1639">
        <v>10</v>
      </c>
      <c r="F1639" t="s">
        <v>49</v>
      </c>
      <c r="G1639" t="s">
        <v>514</v>
      </c>
    </row>
    <row r="1640" spans="1:7" x14ac:dyDescent="0.3">
      <c r="A1640">
        <v>1639</v>
      </c>
      <c r="B1640" t="s">
        <v>363</v>
      </c>
      <c r="C1640" t="s">
        <v>46</v>
      </c>
      <c r="D1640">
        <v>54</v>
      </c>
      <c r="E1640">
        <v>4</v>
      </c>
      <c r="F1640" t="s">
        <v>49</v>
      </c>
      <c r="G1640" t="s">
        <v>510</v>
      </c>
    </row>
    <row r="1641" spans="1:7" x14ac:dyDescent="0.3">
      <c r="A1641">
        <v>1640</v>
      </c>
      <c r="B1641" t="s">
        <v>142</v>
      </c>
      <c r="C1641" t="s">
        <v>46</v>
      </c>
      <c r="D1641">
        <v>54</v>
      </c>
      <c r="E1641">
        <v>22</v>
      </c>
      <c r="F1641" t="s">
        <v>47</v>
      </c>
      <c r="G1641" t="s">
        <v>520</v>
      </c>
    </row>
    <row r="1642" spans="1:7" x14ac:dyDescent="0.3">
      <c r="A1642">
        <v>1641</v>
      </c>
      <c r="B1642" t="s">
        <v>432</v>
      </c>
      <c r="C1642" t="s">
        <v>42</v>
      </c>
      <c r="D1642">
        <v>54</v>
      </c>
      <c r="E1642">
        <v>33</v>
      </c>
      <c r="F1642" t="s">
        <v>49</v>
      </c>
      <c r="G1642" t="s">
        <v>508</v>
      </c>
    </row>
    <row r="1643" spans="1:7" x14ac:dyDescent="0.3">
      <c r="A1643">
        <v>1642</v>
      </c>
      <c r="B1643" t="s">
        <v>368</v>
      </c>
      <c r="C1643" t="s">
        <v>46</v>
      </c>
      <c r="D1643">
        <v>55</v>
      </c>
      <c r="E1643">
        <v>4</v>
      </c>
      <c r="F1643" t="s">
        <v>47</v>
      </c>
      <c r="G1643" t="s">
        <v>510</v>
      </c>
    </row>
    <row r="1644" spans="1:7" x14ac:dyDescent="0.3">
      <c r="A1644">
        <v>1643</v>
      </c>
      <c r="B1644" t="s">
        <v>218</v>
      </c>
      <c r="C1644" t="s">
        <v>42</v>
      </c>
      <c r="D1644">
        <v>55</v>
      </c>
      <c r="E1644">
        <v>14</v>
      </c>
      <c r="F1644" t="s">
        <v>53</v>
      </c>
      <c r="G1644" t="s">
        <v>517</v>
      </c>
    </row>
    <row r="1645" spans="1:7" x14ac:dyDescent="0.3">
      <c r="A1645">
        <v>1644</v>
      </c>
      <c r="B1645" t="s">
        <v>304</v>
      </c>
      <c r="C1645" t="s">
        <v>42</v>
      </c>
      <c r="D1645">
        <v>55</v>
      </c>
      <c r="E1645">
        <v>22</v>
      </c>
      <c r="F1645" t="s">
        <v>60</v>
      </c>
      <c r="G1645" t="s">
        <v>506</v>
      </c>
    </row>
    <row r="1646" spans="1:7" x14ac:dyDescent="0.3">
      <c r="A1646">
        <v>1645</v>
      </c>
      <c r="B1646" t="s">
        <v>88</v>
      </c>
      <c r="C1646" t="s">
        <v>42</v>
      </c>
      <c r="D1646">
        <v>56</v>
      </c>
      <c r="E1646">
        <v>9</v>
      </c>
      <c r="F1646" t="s">
        <v>60</v>
      </c>
      <c r="G1646" t="s">
        <v>511</v>
      </c>
    </row>
    <row r="1647" spans="1:7" x14ac:dyDescent="0.3">
      <c r="A1647">
        <v>1646</v>
      </c>
      <c r="B1647" t="s">
        <v>178</v>
      </c>
      <c r="C1647" t="s">
        <v>42</v>
      </c>
      <c r="D1647">
        <v>56</v>
      </c>
      <c r="E1647">
        <v>9</v>
      </c>
      <c r="F1647" t="s">
        <v>60</v>
      </c>
      <c r="G1647" t="s">
        <v>512</v>
      </c>
    </row>
    <row r="1648" spans="1:7" x14ac:dyDescent="0.3">
      <c r="A1648">
        <v>1647</v>
      </c>
      <c r="B1648" t="s">
        <v>164</v>
      </c>
      <c r="C1648" t="s">
        <v>42</v>
      </c>
      <c r="D1648">
        <v>57</v>
      </c>
      <c r="E1648">
        <v>40</v>
      </c>
      <c r="F1648" t="s">
        <v>47</v>
      </c>
      <c r="G1648" t="s">
        <v>509</v>
      </c>
    </row>
    <row r="1649" spans="1:7" x14ac:dyDescent="0.3">
      <c r="A1649">
        <v>1648</v>
      </c>
      <c r="B1649" t="s">
        <v>374</v>
      </c>
      <c r="C1649" t="s">
        <v>42</v>
      </c>
      <c r="D1649">
        <v>57</v>
      </c>
      <c r="E1649">
        <v>10</v>
      </c>
      <c r="F1649" t="s">
        <v>49</v>
      </c>
      <c r="G1649" t="s">
        <v>514</v>
      </c>
    </row>
    <row r="1650" spans="1:7" x14ac:dyDescent="0.3">
      <c r="A1650">
        <v>1649</v>
      </c>
      <c r="B1650" t="s">
        <v>304</v>
      </c>
      <c r="C1650" t="s">
        <v>46</v>
      </c>
      <c r="D1650">
        <v>57</v>
      </c>
      <c r="E1650">
        <v>4</v>
      </c>
      <c r="F1650" t="s">
        <v>43</v>
      </c>
      <c r="G1650" t="s">
        <v>517</v>
      </c>
    </row>
    <row r="1651" spans="1:7" x14ac:dyDescent="0.3">
      <c r="A1651">
        <v>1650</v>
      </c>
      <c r="B1651" t="s">
        <v>83</v>
      </c>
      <c r="C1651" t="s">
        <v>42</v>
      </c>
      <c r="D1651">
        <v>58</v>
      </c>
      <c r="E1651">
        <v>4</v>
      </c>
      <c r="F1651" t="s">
        <v>49</v>
      </c>
      <c r="G1651" t="s">
        <v>522</v>
      </c>
    </row>
    <row r="1652" spans="1:7" x14ac:dyDescent="0.3">
      <c r="A1652">
        <v>1651</v>
      </c>
      <c r="B1652" t="s">
        <v>115</v>
      </c>
      <c r="C1652" t="s">
        <v>42</v>
      </c>
      <c r="D1652">
        <v>59</v>
      </c>
      <c r="E1652">
        <v>10</v>
      </c>
      <c r="F1652" t="s">
        <v>47</v>
      </c>
      <c r="G1652" t="s">
        <v>524</v>
      </c>
    </row>
    <row r="1653" spans="1:7" x14ac:dyDescent="0.3">
      <c r="A1653">
        <v>1652</v>
      </c>
      <c r="B1653" t="s">
        <v>340</v>
      </c>
      <c r="C1653" t="s">
        <v>46</v>
      </c>
      <c r="D1653">
        <v>59</v>
      </c>
      <c r="E1653">
        <v>10</v>
      </c>
      <c r="F1653" t="s">
        <v>53</v>
      </c>
      <c r="G1653" t="s">
        <v>518</v>
      </c>
    </row>
    <row r="1654" spans="1:7" x14ac:dyDescent="0.3">
      <c r="A1654">
        <v>1653</v>
      </c>
      <c r="B1654" t="s">
        <v>371</v>
      </c>
      <c r="C1654" t="s">
        <v>42</v>
      </c>
      <c r="D1654">
        <v>61</v>
      </c>
      <c r="E1654">
        <v>9</v>
      </c>
      <c r="F1654" t="s">
        <v>49</v>
      </c>
      <c r="G1654" t="s">
        <v>524</v>
      </c>
    </row>
    <row r="1655" spans="1:7" x14ac:dyDescent="0.3">
      <c r="A1655">
        <v>1654</v>
      </c>
      <c r="B1655" t="s">
        <v>185</v>
      </c>
      <c r="C1655" t="s">
        <v>42</v>
      </c>
      <c r="D1655">
        <v>61</v>
      </c>
      <c r="E1655">
        <v>10</v>
      </c>
      <c r="F1655" t="s">
        <v>60</v>
      </c>
      <c r="G1655" t="s">
        <v>516</v>
      </c>
    </row>
    <row r="1656" spans="1:7" x14ac:dyDescent="0.3">
      <c r="A1656">
        <v>1655</v>
      </c>
      <c r="B1656" t="s">
        <v>313</v>
      </c>
      <c r="C1656" t="s">
        <v>46</v>
      </c>
      <c r="D1656">
        <v>62</v>
      </c>
      <c r="E1656">
        <v>10</v>
      </c>
      <c r="F1656" t="s">
        <v>49</v>
      </c>
      <c r="G1656" t="s">
        <v>507</v>
      </c>
    </row>
    <row r="1657" spans="1:7" x14ac:dyDescent="0.3">
      <c r="A1657">
        <v>1656</v>
      </c>
      <c r="B1657" t="s">
        <v>251</v>
      </c>
      <c r="C1657" t="s">
        <v>46</v>
      </c>
      <c r="D1657">
        <v>63</v>
      </c>
      <c r="E1657">
        <v>2</v>
      </c>
      <c r="F1657" t="s">
        <v>47</v>
      </c>
      <c r="G1657" t="s">
        <v>508</v>
      </c>
    </row>
    <row r="1658" spans="1:7" x14ac:dyDescent="0.3">
      <c r="A1658">
        <v>1657</v>
      </c>
      <c r="B1658" t="s">
        <v>128</v>
      </c>
      <c r="C1658" t="s">
        <v>46</v>
      </c>
      <c r="D1658">
        <v>63</v>
      </c>
      <c r="E1658">
        <v>6</v>
      </c>
      <c r="F1658" t="s">
        <v>43</v>
      </c>
      <c r="G1658" t="s">
        <v>510</v>
      </c>
    </row>
    <row r="1659" spans="1:7" x14ac:dyDescent="0.3">
      <c r="A1659">
        <v>1658</v>
      </c>
      <c r="B1659" t="s">
        <v>272</v>
      </c>
      <c r="C1659" t="s">
        <v>42</v>
      </c>
      <c r="D1659">
        <v>63</v>
      </c>
      <c r="E1659">
        <v>17</v>
      </c>
      <c r="F1659" t="s">
        <v>60</v>
      </c>
      <c r="G1659" t="s">
        <v>514</v>
      </c>
    </row>
    <row r="1660" spans="1:7" x14ac:dyDescent="0.3">
      <c r="A1660">
        <v>1659</v>
      </c>
      <c r="B1660" t="s">
        <v>318</v>
      </c>
      <c r="C1660" t="s">
        <v>42</v>
      </c>
      <c r="D1660">
        <v>63</v>
      </c>
      <c r="E1660">
        <v>10</v>
      </c>
      <c r="F1660" t="s">
        <v>43</v>
      </c>
      <c r="G1660" t="s">
        <v>508</v>
      </c>
    </row>
    <row r="1661" spans="1:7" x14ac:dyDescent="0.3">
      <c r="A1661">
        <v>1660</v>
      </c>
      <c r="B1661" t="s">
        <v>229</v>
      </c>
      <c r="C1661" t="s">
        <v>46</v>
      </c>
      <c r="D1661">
        <v>63</v>
      </c>
      <c r="E1661">
        <v>25</v>
      </c>
      <c r="F1661" t="s">
        <v>49</v>
      </c>
      <c r="G1661" t="s">
        <v>524</v>
      </c>
    </row>
    <row r="1662" spans="1:7" x14ac:dyDescent="0.3">
      <c r="A1662">
        <v>1661</v>
      </c>
      <c r="B1662" t="s">
        <v>83</v>
      </c>
      <c r="C1662" t="s">
        <v>42</v>
      </c>
      <c r="D1662">
        <v>64</v>
      </c>
      <c r="E1662">
        <v>6</v>
      </c>
      <c r="F1662" t="s">
        <v>49</v>
      </c>
      <c r="G1662" t="s">
        <v>506</v>
      </c>
    </row>
    <row r="1663" spans="1:7" x14ac:dyDescent="0.3">
      <c r="A1663">
        <v>1662</v>
      </c>
      <c r="B1663" t="s">
        <v>360</v>
      </c>
      <c r="C1663" t="s">
        <v>42</v>
      </c>
      <c r="D1663">
        <v>64</v>
      </c>
      <c r="E1663">
        <v>9</v>
      </c>
      <c r="F1663" t="s">
        <v>53</v>
      </c>
      <c r="G1663" t="s">
        <v>510</v>
      </c>
    </row>
    <row r="1664" spans="1:7" x14ac:dyDescent="0.3">
      <c r="A1664">
        <v>1663</v>
      </c>
      <c r="B1664" t="s">
        <v>239</v>
      </c>
      <c r="C1664" t="s">
        <v>42</v>
      </c>
      <c r="D1664">
        <v>64</v>
      </c>
      <c r="E1664">
        <v>38</v>
      </c>
      <c r="F1664" t="s">
        <v>60</v>
      </c>
      <c r="G1664" t="s">
        <v>522</v>
      </c>
    </row>
    <row r="1665" spans="1:7" x14ac:dyDescent="0.3">
      <c r="A1665">
        <v>1664</v>
      </c>
      <c r="B1665" t="s">
        <v>260</v>
      </c>
      <c r="C1665" t="s">
        <v>46</v>
      </c>
      <c r="D1665">
        <v>65</v>
      </c>
      <c r="E1665">
        <v>10</v>
      </c>
      <c r="F1665" t="s">
        <v>47</v>
      </c>
      <c r="G1665" t="s">
        <v>515</v>
      </c>
    </row>
    <row r="1666" spans="1:7" x14ac:dyDescent="0.3">
      <c r="A1666">
        <v>1665</v>
      </c>
      <c r="B1666" t="s">
        <v>114</v>
      </c>
      <c r="C1666" t="s">
        <v>46</v>
      </c>
      <c r="D1666">
        <v>65</v>
      </c>
      <c r="E1666">
        <v>24</v>
      </c>
      <c r="F1666" t="s">
        <v>43</v>
      </c>
      <c r="G1666" t="s">
        <v>511</v>
      </c>
    </row>
    <row r="1667" spans="1:7" x14ac:dyDescent="0.3">
      <c r="A1667">
        <v>1666</v>
      </c>
      <c r="B1667" t="s">
        <v>68</v>
      </c>
      <c r="C1667" t="s">
        <v>42</v>
      </c>
      <c r="D1667">
        <v>66</v>
      </c>
      <c r="E1667">
        <v>10</v>
      </c>
      <c r="F1667" t="s">
        <v>47</v>
      </c>
      <c r="G1667" t="s">
        <v>506</v>
      </c>
    </row>
    <row r="1668" spans="1:7" x14ac:dyDescent="0.3">
      <c r="A1668">
        <v>1667</v>
      </c>
      <c r="B1668" t="s">
        <v>441</v>
      </c>
      <c r="C1668" t="s">
        <v>42</v>
      </c>
      <c r="D1668">
        <v>66</v>
      </c>
      <c r="E1668">
        <v>28</v>
      </c>
      <c r="F1668" t="s">
        <v>49</v>
      </c>
      <c r="G1668" t="s">
        <v>524</v>
      </c>
    </row>
    <row r="1669" spans="1:7" x14ac:dyDescent="0.3">
      <c r="A1669">
        <v>1668</v>
      </c>
      <c r="B1669" t="s">
        <v>180</v>
      </c>
      <c r="C1669" t="s">
        <v>42</v>
      </c>
      <c r="D1669">
        <v>66</v>
      </c>
      <c r="E1669">
        <v>39</v>
      </c>
      <c r="F1669" t="s">
        <v>60</v>
      </c>
      <c r="G1669" t="s">
        <v>524</v>
      </c>
    </row>
    <row r="1670" spans="1:7" x14ac:dyDescent="0.3">
      <c r="A1670">
        <v>1669</v>
      </c>
      <c r="B1670" t="s">
        <v>416</v>
      </c>
      <c r="C1670" t="s">
        <v>46</v>
      </c>
      <c r="D1670">
        <v>67</v>
      </c>
      <c r="E1670">
        <v>23</v>
      </c>
      <c r="F1670" t="s">
        <v>49</v>
      </c>
      <c r="G1670" t="s">
        <v>521</v>
      </c>
    </row>
    <row r="1671" spans="1:7" x14ac:dyDescent="0.3">
      <c r="A1671">
        <v>1670</v>
      </c>
      <c r="B1671" t="s">
        <v>286</v>
      </c>
      <c r="C1671" t="s">
        <v>42</v>
      </c>
      <c r="D1671">
        <v>67</v>
      </c>
      <c r="E1671">
        <v>34</v>
      </c>
      <c r="F1671" t="s">
        <v>53</v>
      </c>
      <c r="G1671" t="s">
        <v>515</v>
      </c>
    </row>
    <row r="1672" spans="1:7" x14ac:dyDescent="0.3">
      <c r="A1672">
        <v>1671</v>
      </c>
      <c r="B1672" t="s">
        <v>284</v>
      </c>
      <c r="C1672" t="s">
        <v>42</v>
      </c>
      <c r="D1672">
        <v>68</v>
      </c>
      <c r="E1672">
        <v>4</v>
      </c>
      <c r="F1672" t="s">
        <v>47</v>
      </c>
      <c r="G1672" t="s">
        <v>510</v>
      </c>
    </row>
    <row r="1673" spans="1:7" x14ac:dyDescent="0.3">
      <c r="A1673">
        <v>1672</v>
      </c>
      <c r="B1673" t="s">
        <v>287</v>
      </c>
      <c r="C1673" t="s">
        <v>42</v>
      </c>
      <c r="D1673">
        <v>68</v>
      </c>
      <c r="E1673">
        <v>4</v>
      </c>
      <c r="F1673" t="s">
        <v>47</v>
      </c>
      <c r="G1673" t="s">
        <v>510</v>
      </c>
    </row>
    <row r="1674" spans="1:7" x14ac:dyDescent="0.3">
      <c r="A1674">
        <v>1673</v>
      </c>
      <c r="B1674" t="s">
        <v>58</v>
      </c>
      <c r="C1674" t="s">
        <v>42</v>
      </c>
      <c r="D1674">
        <v>68</v>
      </c>
      <c r="E1674">
        <v>9</v>
      </c>
      <c r="F1674" t="s">
        <v>47</v>
      </c>
      <c r="G1674" t="s">
        <v>513</v>
      </c>
    </row>
    <row r="1675" spans="1:7" x14ac:dyDescent="0.3">
      <c r="A1675">
        <v>1674</v>
      </c>
      <c r="B1675" t="s">
        <v>277</v>
      </c>
      <c r="C1675" t="s">
        <v>46</v>
      </c>
      <c r="D1675">
        <v>69</v>
      </c>
      <c r="E1675">
        <v>4</v>
      </c>
      <c r="F1675" t="s">
        <v>43</v>
      </c>
      <c r="G1675" t="s">
        <v>519</v>
      </c>
    </row>
    <row r="1676" spans="1:7" x14ac:dyDescent="0.3">
      <c r="A1676">
        <v>1675</v>
      </c>
      <c r="B1676" t="s">
        <v>137</v>
      </c>
      <c r="C1676" t="s">
        <v>46</v>
      </c>
      <c r="D1676">
        <v>69</v>
      </c>
      <c r="E1676">
        <v>4</v>
      </c>
      <c r="F1676" t="s">
        <v>47</v>
      </c>
      <c r="G1676" t="s">
        <v>521</v>
      </c>
    </row>
    <row r="1677" spans="1:7" x14ac:dyDescent="0.3">
      <c r="A1677">
        <v>1676</v>
      </c>
      <c r="B1677" t="s">
        <v>113</v>
      </c>
      <c r="C1677" t="s">
        <v>42</v>
      </c>
      <c r="D1677">
        <v>69</v>
      </c>
      <c r="E1677">
        <v>40</v>
      </c>
      <c r="F1677" t="s">
        <v>43</v>
      </c>
      <c r="G1677" t="s">
        <v>522</v>
      </c>
    </row>
    <row r="1678" spans="1:7" x14ac:dyDescent="0.3">
      <c r="A1678">
        <v>1677</v>
      </c>
      <c r="B1678" t="s">
        <v>441</v>
      </c>
      <c r="C1678" t="s">
        <v>46</v>
      </c>
      <c r="D1678">
        <v>69</v>
      </c>
      <c r="E1678">
        <v>31</v>
      </c>
      <c r="F1678" t="s">
        <v>49</v>
      </c>
      <c r="G1678" t="s">
        <v>510</v>
      </c>
    </row>
    <row r="1679" spans="1:7" x14ac:dyDescent="0.3">
      <c r="A1679">
        <v>1678</v>
      </c>
      <c r="B1679" t="s">
        <v>114</v>
      </c>
      <c r="C1679" t="s">
        <v>42</v>
      </c>
      <c r="D1679">
        <v>70</v>
      </c>
      <c r="E1679">
        <v>40</v>
      </c>
      <c r="F1679" t="s">
        <v>43</v>
      </c>
      <c r="G1679" t="s">
        <v>517</v>
      </c>
    </row>
    <row r="1680" spans="1:7" x14ac:dyDescent="0.3">
      <c r="A1680">
        <v>1679</v>
      </c>
      <c r="B1680" t="s">
        <v>179</v>
      </c>
      <c r="C1680" t="s">
        <v>42</v>
      </c>
      <c r="D1680">
        <v>70</v>
      </c>
      <c r="E1680">
        <v>35</v>
      </c>
      <c r="F1680" t="s">
        <v>60</v>
      </c>
      <c r="G1680" t="s">
        <v>521</v>
      </c>
    </row>
    <row r="1681" spans="1:7" x14ac:dyDescent="0.3">
      <c r="A1681">
        <v>1680</v>
      </c>
      <c r="B1681" t="s">
        <v>266</v>
      </c>
      <c r="C1681" t="s">
        <v>42</v>
      </c>
      <c r="D1681">
        <v>71</v>
      </c>
      <c r="E1681">
        <v>9</v>
      </c>
      <c r="F1681" t="s">
        <v>60</v>
      </c>
      <c r="G1681" t="s">
        <v>507</v>
      </c>
    </row>
    <row r="1682" spans="1:7" x14ac:dyDescent="0.3">
      <c r="A1682">
        <v>1681</v>
      </c>
      <c r="B1682" t="s">
        <v>78</v>
      </c>
      <c r="C1682" t="s">
        <v>46</v>
      </c>
      <c r="D1682">
        <v>71</v>
      </c>
      <c r="E1682">
        <v>10</v>
      </c>
      <c r="F1682" t="s">
        <v>60</v>
      </c>
      <c r="G1682" t="s">
        <v>522</v>
      </c>
    </row>
    <row r="1683" spans="1:7" x14ac:dyDescent="0.3">
      <c r="A1683">
        <v>1682</v>
      </c>
      <c r="B1683" t="s">
        <v>272</v>
      </c>
      <c r="C1683" t="s">
        <v>46</v>
      </c>
      <c r="D1683">
        <v>71</v>
      </c>
      <c r="E1683">
        <v>37</v>
      </c>
      <c r="F1683" t="s">
        <v>43</v>
      </c>
      <c r="G1683" t="s">
        <v>514</v>
      </c>
    </row>
    <row r="1684" spans="1:7" x14ac:dyDescent="0.3">
      <c r="A1684">
        <v>1683</v>
      </c>
      <c r="B1684" t="s">
        <v>124</v>
      </c>
      <c r="C1684" t="s">
        <v>46</v>
      </c>
      <c r="D1684">
        <v>72</v>
      </c>
      <c r="E1684">
        <v>37</v>
      </c>
      <c r="F1684" t="s">
        <v>49</v>
      </c>
      <c r="G1684" t="s">
        <v>523</v>
      </c>
    </row>
    <row r="1685" spans="1:7" x14ac:dyDescent="0.3">
      <c r="A1685">
        <v>1684</v>
      </c>
      <c r="B1685" t="s">
        <v>242</v>
      </c>
      <c r="C1685" t="s">
        <v>46</v>
      </c>
      <c r="D1685">
        <v>73</v>
      </c>
      <c r="E1685">
        <v>10</v>
      </c>
      <c r="F1685" t="s">
        <v>43</v>
      </c>
      <c r="G1685" t="s">
        <v>516</v>
      </c>
    </row>
    <row r="1686" spans="1:7" x14ac:dyDescent="0.3">
      <c r="A1686">
        <v>1685</v>
      </c>
      <c r="B1686" t="s">
        <v>235</v>
      </c>
      <c r="C1686" t="s">
        <v>46</v>
      </c>
      <c r="D1686">
        <v>73</v>
      </c>
      <c r="E1686">
        <v>10</v>
      </c>
      <c r="F1686" t="s">
        <v>53</v>
      </c>
      <c r="G1686" t="s">
        <v>518</v>
      </c>
    </row>
    <row r="1687" spans="1:7" x14ac:dyDescent="0.3">
      <c r="A1687">
        <v>1686</v>
      </c>
      <c r="B1687" t="s">
        <v>212</v>
      </c>
      <c r="C1687" t="s">
        <v>46</v>
      </c>
      <c r="D1687">
        <v>75</v>
      </c>
      <c r="E1687">
        <v>7</v>
      </c>
      <c r="F1687" t="s">
        <v>49</v>
      </c>
      <c r="G1687" t="s">
        <v>515</v>
      </c>
    </row>
    <row r="1688" spans="1:7" x14ac:dyDescent="0.3">
      <c r="A1688">
        <v>1687</v>
      </c>
      <c r="B1688" t="s">
        <v>153</v>
      </c>
      <c r="C1688" t="s">
        <v>42</v>
      </c>
      <c r="D1688">
        <v>75</v>
      </c>
      <c r="E1688">
        <v>17</v>
      </c>
      <c r="F1688" t="s">
        <v>49</v>
      </c>
      <c r="G1688" t="s">
        <v>517</v>
      </c>
    </row>
    <row r="1689" spans="1:7" x14ac:dyDescent="0.3">
      <c r="A1689">
        <v>1688</v>
      </c>
      <c r="B1689" t="s">
        <v>96</v>
      </c>
      <c r="C1689" t="s">
        <v>46</v>
      </c>
      <c r="D1689">
        <v>76</v>
      </c>
      <c r="E1689">
        <v>17</v>
      </c>
      <c r="F1689" t="s">
        <v>49</v>
      </c>
      <c r="G1689" t="s">
        <v>518</v>
      </c>
    </row>
    <row r="1690" spans="1:7" x14ac:dyDescent="0.3">
      <c r="A1690">
        <v>1689</v>
      </c>
      <c r="B1690" t="s">
        <v>93</v>
      </c>
      <c r="C1690" t="s">
        <v>46</v>
      </c>
      <c r="D1690">
        <v>76</v>
      </c>
      <c r="E1690">
        <v>29</v>
      </c>
      <c r="F1690" t="s">
        <v>43</v>
      </c>
      <c r="G1690" t="s">
        <v>506</v>
      </c>
    </row>
    <row r="1691" spans="1:7" x14ac:dyDescent="0.3">
      <c r="A1691">
        <v>1690</v>
      </c>
      <c r="B1691" t="s">
        <v>147</v>
      </c>
      <c r="C1691" t="s">
        <v>46</v>
      </c>
      <c r="D1691">
        <v>77</v>
      </c>
      <c r="E1691">
        <v>5</v>
      </c>
      <c r="F1691" t="s">
        <v>43</v>
      </c>
      <c r="G1691" t="s">
        <v>516</v>
      </c>
    </row>
    <row r="1692" spans="1:7" x14ac:dyDescent="0.3">
      <c r="A1692">
        <v>1691</v>
      </c>
      <c r="B1692" t="s">
        <v>418</v>
      </c>
      <c r="C1692" t="s">
        <v>42</v>
      </c>
      <c r="D1692">
        <v>77</v>
      </c>
      <c r="E1692">
        <v>29</v>
      </c>
      <c r="F1692" t="s">
        <v>53</v>
      </c>
      <c r="G1692" t="s">
        <v>507</v>
      </c>
    </row>
    <row r="1693" spans="1:7" x14ac:dyDescent="0.3">
      <c r="A1693">
        <v>1692</v>
      </c>
      <c r="B1693" t="s">
        <v>422</v>
      </c>
      <c r="C1693" t="s">
        <v>46</v>
      </c>
      <c r="D1693">
        <v>78</v>
      </c>
      <c r="E1693">
        <v>25</v>
      </c>
      <c r="F1693" t="s">
        <v>53</v>
      </c>
      <c r="G1693" t="s">
        <v>510</v>
      </c>
    </row>
    <row r="1694" spans="1:7" x14ac:dyDescent="0.3">
      <c r="A1694">
        <v>1693</v>
      </c>
      <c r="B1694" t="s">
        <v>96</v>
      </c>
      <c r="C1694" t="s">
        <v>46</v>
      </c>
      <c r="D1694">
        <v>78</v>
      </c>
      <c r="E1694">
        <v>29</v>
      </c>
      <c r="F1694" t="s">
        <v>49</v>
      </c>
      <c r="G1694" t="s">
        <v>512</v>
      </c>
    </row>
    <row r="1695" spans="1:7" x14ac:dyDescent="0.3">
      <c r="A1695">
        <v>1694</v>
      </c>
      <c r="B1695" t="s">
        <v>84</v>
      </c>
      <c r="C1695" t="s">
        <v>42</v>
      </c>
      <c r="D1695">
        <v>79</v>
      </c>
      <c r="E1695">
        <v>10</v>
      </c>
      <c r="F1695" t="s">
        <v>49</v>
      </c>
      <c r="G1695" t="s">
        <v>523</v>
      </c>
    </row>
    <row r="1696" spans="1:7" x14ac:dyDescent="0.3">
      <c r="A1696">
        <v>1695</v>
      </c>
      <c r="B1696" t="s">
        <v>400</v>
      </c>
      <c r="C1696" t="s">
        <v>42</v>
      </c>
      <c r="D1696">
        <v>79</v>
      </c>
      <c r="E1696">
        <v>4</v>
      </c>
      <c r="F1696" t="s">
        <v>53</v>
      </c>
      <c r="G1696" t="s">
        <v>507</v>
      </c>
    </row>
    <row r="1697" spans="1:7" x14ac:dyDescent="0.3">
      <c r="A1697">
        <v>1696</v>
      </c>
      <c r="B1697" t="s">
        <v>230</v>
      </c>
      <c r="C1697" t="s">
        <v>46</v>
      </c>
      <c r="D1697">
        <v>79</v>
      </c>
      <c r="E1697">
        <v>4</v>
      </c>
      <c r="F1697" t="s">
        <v>49</v>
      </c>
      <c r="G1697" t="s">
        <v>522</v>
      </c>
    </row>
    <row r="1698" spans="1:7" x14ac:dyDescent="0.3">
      <c r="A1698">
        <v>1697</v>
      </c>
      <c r="B1698" t="s">
        <v>264</v>
      </c>
      <c r="C1698" t="s">
        <v>46</v>
      </c>
      <c r="D1698">
        <v>18</v>
      </c>
      <c r="E1698">
        <v>10</v>
      </c>
      <c r="F1698" t="s">
        <v>60</v>
      </c>
      <c r="G1698" t="s">
        <v>518</v>
      </c>
    </row>
    <row r="1699" spans="1:7" x14ac:dyDescent="0.3">
      <c r="A1699">
        <v>1698</v>
      </c>
      <c r="B1699" t="s">
        <v>255</v>
      </c>
      <c r="C1699" t="s">
        <v>46</v>
      </c>
      <c r="D1699">
        <v>19</v>
      </c>
      <c r="E1699">
        <v>10</v>
      </c>
      <c r="F1699" t="s">
        <v>47</v>
      </c>
      <c r="G1699" t="s">
        <v>520</v>
      </c>
    </row>
    <row r="1700" spans="1:7" x14ac:dyDescent="0.3">
      <c r="A1700">
        <v>1699</v>
      </c>
      <c r="B1700" t="s">
        <v>278</v>
      </c>
      <c r="C1700" t="s">
        <v>42</v>
      </c>
      <c r="D1700">
        <v>19</v>
      </c>
      <c r="E1700">
        <v>4</v>
      </c>
      <c r="F1700" t="s">
        <v>43</v>
      </c>
      <c r="G1700" t="s">
        <v>511</v>
      </c>
    </row>
    <row r="1701" spans="1:7" x14ac:dyDescent="0.3">
      <c r="A1701">
        <v>1700</v>
      </c>
      <c r="B1701" t="s">
        <v>214</v>
      </c>
      <c r="C1701" t="s">
        <v>46</v>
      </c>
      <c r="D1701">
        <v>20</v>
      </c>
      <c r="E1701">
        <v>9</v>
      </c>
      <c r="F1701" t="s">
        <v>43</v>
      </c>
      <c r="G1701" t="s">
        <v>512</v>
      </c>
    </row>
    <row r="1702" spans="1:7" x14ac:dyDescent="0.3">
      <c r="A1702">
        <v>1701</v>
      </c>
      <c r="B1702" t="s">
        <v>357</v>
      </c>
      <c r="C1702" t="s">
        <v>46</v>
      </c>
      <c r="D1702">
        <v>20</v>
      </c>
      <c r="E1702">
        <v>16</v>
      </c>
      <c r="F1702" t="s">
        <v>49</v>
      </c>
      <c r="G1702" t="s">
        <v>522</v>
      </c>
    </row>
    <row r="1703" spans="1:7" x14ac:dyDescent="0.3">
      <c r="A1703">
        <v>1702</v>
      </c>
      <c r="B1703" t="s">
        <v>331</v>
      </c>
      <c r="C1703" t="s">
        <v>46</v>
      </c>
      <c r="D1703">
        <v>20</v>
      </c>
      <c r="E1703">
        <v>26</v>
      </c>
      <c r="F1703" t="s">
        <v>49</v>
      </c>
      <c r="G1703" t="s">
        <v>512</v>
      </c>
    </row>
    <row r="1704" spans="1:7" x14ac:dyDescent="0.3">
      <c r="A1704">
        <v>1703</v>
      </c>
      <c r="B1704" t="s">
        <v>77</v>
      </c>
      <c r="C1704" t="s">
        <v>42</v>
      </c>
      <c r="D1704">
        <v>20</v>
      </c>
      <c r="E1704">
        <v>33</v>
      </c>
      <c r="F1704" t="s">
        <v>53</v>
      </c>
      <c r="G1704" t="s">
        <v>507</v>
      </c>
    </row>
    <row r="1705" spans="1:7" x14ac:dyDescent="0.3">
      <c r="A1705">
        <v>1704</v>
      </c>
      <c r="B1705" t="s">
        <v>288</v>
      </c>
      <c r="C1705" t="s">
        <v>46</v>
      </c>
      <c r="D1705">
        <v>21</v>
      </c>
      <c r="E1705">
        <v>40</v>
      </c>
      <c r="F1705" t="s">
        <v>60</v>
      </c>
      <c r="G1705" t="s">
        <v>517</v>
      </c>
    </row>
    <row r="1706" spans="1:7" x14ac:dyDescent="0.3">
      <c r="A1706">
        <v>1705</v>
      </c>
      <c r="B1706" t="s">
        <v>389</v>
      </c>
      <c r="C1706" t="s">
        <v>42</v>
      </c>
      <c r="D1706">
        <v>21</v>
      </c>
      <c r="E1706">
        <v>10</v>
      </c>
      <c r="F1706" t="s">
        <v>53</v>
      </c>
      <c r="G1706" t="s">
        <v>506</v>
      </c>
    </row>
    <row r="1707" spans="1:7" x14ac:dyDescent="0.3">
      <c r="A1707">
        <v>1706</v>
      </c>
      <c r="B1707" t="s">
        <v>239</v>
      </c>
      <c r="C1707" t="s">
        <v>42</v>
      </c>
      <c r="D1707">
        <v>25</v>
      </c>
      <c r="E1707">
        <v>4</v>
      </c>
      <c r="F1707" t="s">
        <v>60</v>
      </c>
      <c r="G1707" t="s">
        <v>507</v>
      </c>
    </row>
    <row r="1708" spans="1:7" x14ac:dyDescent="0.3">
      <c r="A1708">
        <v>1707</v>
      </c>
      <c r="B1708" t="s">
        <v>147</v>
      </c>
      <c r="C1708" t="s">
        <v>42</v>
      </c>
      <c r="D1708">
        <v>25</v>
      </c>
      <c r="E1708">
        <v>10</v>
      </c>
      <c r="F1708" t="s">
        <v>43</v>
      </c>
      <c r="G1708" t="s">
        <v>512</v>
      </c>
    </row>
    <row r="1709" spans="1:7" x14ac:dyDescent="0.3">
      <c r="A1709">
        <v>1708</v>
      </c>
      <c r="B1709" t="s">
        <v>306</v>
      </c>
      <c r="C1709" t="s">
        <v>42</v>
      </c>
      <c r="D1709">
        <v>25</v>
      </c>
      <c r="E1709">
        <v>10</v>
      </c>
      <c r="F1709" t="s">
        <v>47</v>
      </c>
      <c r="G1709" t="s">
        <v>514</v>
      </c>
    </row>
    <row r="1710" spans="1:7" x14ac:dyDescent="0.3">
      <c r="A1710">
        <v>1709</v>
      </c>
      <c r="B1710" t="s">
        <v>349</v>
      </c>
      <c r="C1710" t="s">
        <v>46</v>
      </c>
      <c r="D1710">
        <v>26</v>
      </c>
      <c r="E1710">
        <v>4</v>
      </c>
      <c r="F1710" t="s">
        <v>60</v>
      </c>
      <c r="G1710" t="s">
        <v>512</v>
      </c>
    </row>
    <row r="1711" spans="1:7" x14ac:dyDescent="0.3">
      <c r="A1711">
        <v>1710</v>
      </c>
      <c r="B1711" t="s">
        <v>149</v>
      </c>
      <c r="C1711" t="s">
        <v>46</v>
      </c>
      <c r="D1711">
        <v>27</v>
      </c>
      <c r="E1711">
        <v>13</v>
      </c>
      <c r="F1711" t="s">
        <v>47</v>
      </c>
      <c r="G1711" t="s">
        <v>510</v>
      </c>
    </row>
    <row r="1712" spans="1:7" x14ac:dyDescent="0.3">
      <c r="A1712">
        <v>1711</v>
      </c>
      <c r="B1712" t="s">
        <v>127</v>
      </c>
      <c r="C1712" t="s">
        <v>42</v>
      </c>
      <c r="D1712">
        <v>28</v>
      </c>
      <c r="E1712">
        <v>15</v>
      </c>
      <c r="F1712" t="s">
        <v>60</v>
      </c>
      <c r="G1712" t="s">
        <v>509</v>
      </c>
    </row>
    <row r="1713" spans="1:7" x14ac:dyDescent="0.3">
      <c r="A1713">
        <v>1712</v>
      </c>
      <c r="B1713" t="s">
        <v>295</v>
      </c>
      <c r="C1713" t="s">
        <v>46</v>
      </c>
      <c r="D1713">
        <v>28</v>
      </c>
      <c r="E1713">
        <v>9</v>
      </c>
      <c r="F1713" t="s">
        <v>53</v>
      </c>
      <c r="G1713" t="s">
        <v>523</v>
      </c>
    </row>
    <row r="1714" spans="1:7" x14ac:dyDescent="0.3">
      <c r="A1714">
        <v>1713</v>
      </c>
      <c r="B1714" t="s">
        <v>299</v>
      </c>
      <c r="C1714" t="s">
        <v>46</v>
      </c>
      <c r="D1714">
        <v>28</v>
      </c>
      <c r="E1714">
        <v>40</v>
      </c>
      <c r="F1714" t="s">
        <v>53</v>
      </c>
      <c r="G1714" t="s">
        <v>510</v>
      </c>
    </row>
    <row r="1715" spans="1:7" x14ac:dyDescent="0.3">
      <c r="A1715">
        <v>1714</v>
      </c>
      <c r="B1715" t="s">
        <v>95</v>
      </c>
      <c r="C1715" t="s">
        <v>42</v>
      </c>
      <c r="D1715">
        <v>28</v>
      </c>
      <c r="E1715">
        <v>10</v>
      </c>
      <c r="F1715" t="s">
        <v>60</v>
      </c>
      <c r="G1715" t="s">
        <v>517</v>
      </c>
    </row>
    <row r="1716" spans="1:7" x14ac:dyDescent="0.3">
      <c r="A1716">
        <v>1715</v>
      </c>
      <c r="B1716" t="s">
        <v>304</v>
      </c>
      <c r="C1716" t="s">
        <v>46</v>
      </c>
      <c r="D1716">
        <v>30</v>
      </c>
      <c r="E1716">
        <v>25</v>
      </c>
      <c r="F1716" t="s">
        <v>43</v>
      </c>
      <c r="G1716" t="s">
        <v>512</v>
      </c>
    </row>
    <row r="1717" spans="1:7" x14ac:dyDescent="0.3">
      <c r="A1717">
        <v>1716</v>
      </c>
      <c r="B1717" t="s">
        <v>275</v>
      </c>
      <c r="C1717" t="s">
        <v>46</v>
      </c>
      <c r="D1717">
        <v>30</v>
      </c>
      <c r="E1717">
        <v>4</v>
      </c>
      <c r="F1717" t="s">
        <v>53</v>
      </c>
      <c r="G1717" t="s">
        <v>520</v>
      </c>
    </row>
    <row r="1718" spans="1:7" x14ac:dyDescent="0.3">
      <c r="A1718">
        <v>1717</v>
      </c>
      <c r="B1718" t="s">
        <v>55</v>
      </c>
      <c r="C1718" t="s">
        <v>46</v>
      </c>
      <c r="D1718">
        <v>31</v>
      </c>
      <c r="E1718">
        <v>4</v>
      </c>
      <c r="F1718" t="s">
        <v>49</v>
      </c>
      <c r="G1718" t="s">
        <v>508</v>
      </c>
    </row>
    <row r="1719" spans="1:7" x14ac:dyDescent="0.3">
      <c r="A1719">
        <v>1718</v>
      </c>
      <c r="B1719" t="s">
        <v>384</v>
      </c>
      <c r="C1719" t="s">
        <v>46</v>
      </c>
      <c r="D1719">
        <v>32</v>
      </c>
      <c r="E1719">
        <v>2</v>
      </c>
      <c r="F1719" t="s">
        <v>49</v>
      </c>
      <c r="G1719" t="s">
        <v>509</v>
      </c>
    </row>
    <row r="1720" spans="1:7" x14ac:dyDescent="0.3">
      <c r="A1720">
        <v>1719</v>
      </c>
      <c r="B1720" t="s">
        <v>293</v>
      </c>
      <c r="C1720" t="s">
        <v>42</v>
      </c>
      <c r="D1720">
        <v>32</v>
      </c>
      <c r="E1720">
        <v>4</v>
      </c>
      <c r="F1720" t="s">
        <v>53</v>
      </c>
      <c r="G1720" t="s">
        <v>524</v>
      </c>
    </row>
    <row r="1721" spans="1:7" x14ac:dyDescent="0.3">
      <c r="A1721">
        <v>1720</v>
      </c>
      <c r="B1721" t="s">
        <v>55</v>
      </c>
      <c r="C1721" t="s">
        <v>42</v>
      </c>
      <c r="D1721">
        <v>33</v>
      </c>
      <c r="E1721">
        <v>31</v>
      </c>
      <c r="F1721" t="s">
        <v>49</v>
      </c>
      <c r="G1721" t="s">
        <v>524</v>
      </c>
    </row>
    <row r="1722" spans="1:7" x14ac:dyDescent="0.3">
      <c r="A1722">
        <v>1721</v>
      </c>
      <c r="B1722" t="s">
        <v>290</v>
      </c>
      <c r="C1722" t="s">
        <v>46</v>
      </c>
      <c r="D1722">
        <v>35</v>
      </c>
      <c r="E1722">
        <v>7</v>
      </c>
      <c r="F1722" t="s">
        <v>47</v>
      </c>
      <c r="G1722" t="s">
        <v>513</v>
      </c>
    </row>
    <row r="1723" spans="1:7" x14ac:dyDescent="0.3">
      <c r="A1723">
        <v>1722</v>
      </c>
      <c r="B1723" t="s">
        <v>109</v>
      </c>
      <c r="C1723" t="s">
        <v>42</v>
      </c>
      <c r="D1723">
        <v>35</v>
      </c>
      <c r="E1723">
        <v>4</v>
      </c>
      <c r="F1723" t="s">
        <v>60</v>
      </c>
      <c r="G1723" t="s">
        <v>507</v>
      </c>
    </row>
    <row r="1724" spans="1:7" x14ac:dyDescent="0.3">
      <c r="A1724">
        <v>1723</v>
      </c>
      <c r="B1724" t="s">
        <v>44</v>
      </c>
      <c r="C1724" t="s">
        <v>42</v>
      </c>
      <c r="D1724">
        <v>35</v>
      </c>
      <c r="E1724">
        <v>36</v>
      </c>
      <c r="F1724" t="s">
        <v>60</v>
      </c>
      <c r="G1724" t="s">
        <v>509</v>
      </c>
    </row>
    <row r="1725" spans="1:7" x14ac:dyDescent="0.3">
      <c r="A1725">
        <v>1724</v>
      </c>
      <c r="B1725" t="s">
        <v>297</v>
      </c>
      <c r="C1725" t="s">
        <v>46</v>
      </c>
      <c r="D1725">
        <v>36</v>
      </c>
      <c r="E1725">
        <v>8</v>
      </c>
      <c r="F1725" t="s">
        <v>47</v>
      </c>
      <c r="G1725" t="s">
        <v>512</v>
      </c>
    </row>
    <row r="1726" spans="1:7" x14ac:dyDescent="0.3">
      <c r="A1726">
        <v>1725</v>
      </c>
      <c r="B1726" t="s">
        <v>333</v>
      </c>
      <c r="C1726" t="s">
        <v>42</v>
      </c>
      <c r="D1726">
        <v>36</v>
      </c>
      <c r="E1726">
        <v>10</v>
      </c>
      <c r="F1726" t="s">
        <v>53</v>
      </c>
      <c r="G1726" t="s">
        <v>510</v>
      </c>
    </row>
    <row r="1727" spans="1:7" x14ac:dyDescent="0.3">
      <c r="A1727">
        <v>1726</v>
      </c>
      <c r="B1727" t="s">
        <v>236</v>
      </c>
      <c r="C1727" t="s">
        <v>46</v>
      </c>
      <c r="D1727">
        <v>36</v>
      </c>
      <c r="E1727">
        <v>12</v>
      </c>
      <c r="F1727" t="s">
        <v>47</v>
      </c>
      <c r="G1727" t="s">
        <v>524</v>
      </c>
    </row>
    <row r="1728" spans="1:7" x14ac:dyDescent="0.3">
      <c r="A1728">
        <v>1727</v>
      </c>
      <c r="B1728" t="s">
        <v>193</v>
      </c>
      <c r="C1728" t="s">
        <v>46</v>
      </c>
      <c r="D1728">
        <v>36</v>
      </c>
      <c r="E1728">
        <v>9</v>
      </c>
      <c r="F1728" t="s">
        <v>49</v>
      </c>
      <c r="G1728" t="s">
        <v>513</v>
      </c>
    </row>
    <row r="1729" spans="1:7" x14ac:dyDescent="0.3">
      <c r="A1729">
        <v>1728</v>
      </c>
      <c r="B1729" t="s">
        <v>266</v>
      </c>
      <c r="C1729" t="s">
        <v>42</v>
      </c>
      <c r="D1729">
        <v>36</v>
      </c>
      <c r="E1729">
        <v>4</v>
      </c>
      <c r="F1729" t="s">
        <v>60</v>
      </c>
      <c r="G1729" t="s">
        <v>524</v>
      </c>
    </row>
    <row r="1730" spans="1:7" x14ac:dyDescent="0.3">
      <c r="A1730">
        <v>1729</v>
      </c>
      <c r="B1730" t="s">
        <v>102</v>
      </c>
      <c r="C1730" t="s">
        <v>42</v>
      </c>
      <c r="D1730">
        <v>38</v>
      </c>
      <c r="E1730">
        <v>4</v>
      </c>
      <c r="F1730" t="s">
        <v>43</v>
      </c>
      <c r="G1730" t="s">
        <v>512</v>
      </c>
    </row>
    <row r="1731" spans="1:7" x14ac:dyDescent="0.3">
      <c r="A1731">
        <v>1730</v>
      </c>
      <c r="B1731" t="s">
        <v>353</v>
      </c>
      <c r="C1731" t="s">
        <v>46</v>
      </c>
      <c r="D1731">
        <v>38</v>
      </c>
      <c r="E1731">
        <v>37</v>
      </c>
      <c r="F1731" t="s">
        <v>49</v>
      </c>
      <c r="G1731" t="s">
        <v>524</v>
      </c>
    </row>
    <row r="1732" spans="1:7" x14ac:dyDescent="0.3">
      <c r="A1732">
        <v>1731</v>
      </c>
      <c r="B1732" t="s">
        <v>139</v>
      </c>
      <c r="C1732" t="s">
        <v>42</v>
      </c>
      <c r="D1732">
        <v>38</v>
      </c>
      <c r="E1732">
        <v>4</v>
      </c>
      <c r="F1732" t="s">
        <v>53</v>
      </c>
      <c r="G1732" t="s">
        <v>514</v>
      </c>
    </row>
    <row r="1733" spans="1:7" x14ac:dyDescent="0.3">
      <c r="A1733">
        <v>1732</v>
      </c>
      <c r="B1733" t="s">
        <v>439</v>
      </c>
      <c r="C1733" t="s">
        <v>46</v>
      </c>
      <c r="D1733">
        <v>39</v>
      </c>
      <c r="E1733">
        <v>10</v>
      </c>
      <c r="F1733" t="s">
        <v>49</v>
      </c>
      <c r="G1733" t="s">
        <v>519</v>
      </c>
    </row>
    <row r="1734" spans="1:7" x14ac:dyDescent="0.3">
      <c r="A1734">
        <v>1733</v>
      </c>
      <c r="B1734" t="s">
        <v>312</v>
      </c>
      <c r="C1734" t="s">
        <v>46</v>
      </c>
      <c r="D1734">
        <v>39</v>
      </c>
      <c r="E1734">
        <v>24</v>
      </c>
      <c r="F1734" t="s">
        <v>47</v>
      </c>
      <c r="G1734" t="s">
        <v>518</v>
      </c>
    </row>
    <row r="1735" spans="1:7" x14ac:dyDescent="0.3">
      <c r="A1735">
        <v>1734</v>
      </c>
      <c r="B1735" t="s">
        <v>345</v>
      </c>
      <c r="C1735" t="s">
        <v>46</v>
      </c>
      <c r="D1735">
        <v>40</v>
      </c>
      <c r="E1735">
        <v>4</v>
      </c>
      <c r="F1735" t="s">
        <v>53</v>
      </c>
      <c r="G1735" t="s">
        <v>517</v>
      </c>
    </row>
    <row r="1736" spans="1:7" x14ac:dyDescent="0.3">
      <c r="A1736">
        <v>1735</v>
      </c>
      <c r="B1736" t="s">
        <v>285</v>
      </c>
      <c r="C1736" t="s">
        <v>46</v>
      </c>
      <c r="D1736">
        <v>40</v>
      </c>
      <c r="E1736">
        <v>4</v>
      </c>
      <c r="F1736" t="s">
        <v>53</v>
      </c>
      <c r="G1736" t="s">
        <v>520</v>
      </c>
    </row>
    <row r="1737" spans="1:7" x14ac:dyDescent="0.3">
      <c r="A1737">
        <v>1736</v>
      </c>
      <c r="B1737" t="s">
        <v>352</v>
      </c>
      <c r="C1737" t="s">
        <v>42</v>
      </c>
      <c r="D1737">
        <v>40</v>
      </c>
      <c r="E1737">
        <v>4</v>
      </c>
      <c r="F1737" t="s">
        <v>53</v>
      </c>
      <c r="G1737" t="s">
        <v>512</v>
      </c>
    </row>
    <row r="1738" spans="1:7" x14ac:dyDescent="0.3">
      <c r="A1738">
        <v>1737</v>
      </c>
      <c r="B1738" t="s">
        <v>109</v>
      </c>
      <c r="C1738" t="s">
        <v>46</v>
      </c>
      <c r="D1738">
        <v>40</v>
      </c>
      <c r="E1738">
        <v>28</v>
      </c>
      <c r="F1738" t="s">
        <v>60</v>
      </c>
      <c r="G1738" t="s">
        <v>521</v>
      </c>
    </row>
    <row r="1739" spans="1:7" x14ac:dyDescent="0.3">
      <c r="A1739">
        <v>1738</v>
      </c>
      <c r="B1739" t="s">
        <v>341</v>
      </c>
      <c r="C1739" t="s">
        <v>46</v>
      </c>
      <c r="D1739">
        <v>41</v>
      </c>
      <c r="E1739">
        <v>4</v>
      </c>
      <c r="F1739" t="s">
        <v>47</v>
      </c>
      <c r="G1739" t="s">
        <v>514</v>
      </c>
    </row>
    <row r="1740" spans="1:7" x14ac:dyDescent="0.3">
      <c r="A1740">
        <v>1739</v>
      </c>
      <c r="B1740" t="s">
        <v>280</v>
      </c>
      <c r="C1740" t="s">
        <v>46</v>
      </c>
      <c r="D1740">
        <v>41</v>
      </c>
      <c r="E1740">
        <v>10</v>
      </c>
      <c r="F1740" t="s">
        <v>49</v>
      </c>
      <c r="G1740" t="s">
        <v>518</v>
      </c>
    </row>
    <row r="1741" spans="1:7" x14ac:dyDescent="0.3">
      <c r="A1741">
        <v>1740</v>
      </c>
      <c r="B1741" t="s">
        <v>155</v>
      </c>
      <c r="C1741" t="s">
        <v>46</v>
      </c>
      <c r="D1741">
        <v>41</v>
      </c>
      <c r="E1741">
        <v>10</v>
      </c>
      <c r="F1741" t="s">
        <v>53</v>
      </c>
      <c r="G1741" t="s">
        <v>516</v>
      </c>
    </row>
    <row r="1742" spans="1:7" x14ac:dyDescent="0.3">
      <c r="A1742">
        <v>1741</v>
      </c>
      <c r="B1742" t="s">
        <v>323</v>
      </c>
      <c r="C1742" t="s">
        <v>46</v>
      </c>
      <c r="D1742">
        <v>41</v>
      </c>
      <c r="E1742">
        <v>4</v>
      </c>
      <c r="F1742" t="s">
        <v>60</v>
      </c>
      <c r="G1742" t="s">
        <v>514</v>
      </c>
    </row>
    <row r="1743" spans="1:7" x14ac:dyDescent="0.3">
      <c r="A1743">
        <v>1742</v>
      </c>
      <c r="B1743" t="s">
        <v>56</v>
      </c>
      <c r="C1743" t="s">
        <v>46</v>
      </c>
      <c r="D1743">
        <v>41</v>
      </c>
      <c r="E1743">
        <v>40</v>
      </c>
      <c r="F1743" t="s">
        <v>43</v>
      </c>
      <c r="G1743" t="s">
        <v>507</v>
      </c>
    </row>
    <row r="1744" spans="1:7" x14ac:dyDescent="0.3">
      <c r="A1744">
        <v>1743</v>
      </c>
      <c r="B1744" t="s">
        <v>431</v>
      </c>
      <c r="C1744" t="s">
        <v>42</v>
      </c>
      <c r="D1744">
        <v>41</v>
      </c>
      <c r="E1744">
        <v>10</v>
      </c>
      <c r="F1744" t="s">
        <v>53</v>
      </c>
      <c r="G1744" t="s">
        <v>524</v>
      </c>
    </row>
    <row r="1745" spans="1:7" x14ac:dyDescent="0.3">
      <c r="A1745">
        <v>1744</v>
      </c>
      <c r="B1745" t="s">
        <v>266</v>
      </c>
      <c r="C1745" t="s">
        <v>46</v>
      </c>
      <c r="D1745">
        <v>42</v>
      </c>
      <c r="E1745">
        <v>40</v>
      </c>
      <c r="F1745" t="s">
        <v>43</v>
      </c>
      <c r="G1745" t="s">
        <v>515</v>
      </c>
    </row>
    <row r="1746" spans="1:7" x14ac:dyDescent="0.3">
      <c r="A1746">
        <v>1745</v>
      </c>
      <c r="B1746" t="s">
        <v>313</v>
      </c>
      <c r="C1746" t="s">
        <v>42</v>
      </c>
      <c r="D1746">
        <v>43</v>
      </c>
      <c r="E1746">
        <v>5</v>
      </c>
      <c r="F1746" t="s">
        <v>49</v>
      </c>
      <c r="G1746" t="s">
        <v>511</v>
      </c>
    </row>
    <row r="1747" spans="1:7" x14ac:dyDescent="0.3">
      <c r="A1747">
        <v>1746</v>
      </c>
      <c r="B1747" t="s">
        <v>128</v>
      </c>
      <c r="C1747" t="s">
        <v>46</v>
      </c>
      <c r="D1747">
        <v>43</v>
      </c>
      <c r="E1747">
        <v>24</v>
      </c>
      <c r="F1747" t="s">
        <v>43</v>
      </c>
      <c r="G1747" t="s">
        <v>524</v>
      </c>
    </row>
    <row r="1748" spans="1:7" x14ac:dyDescent="0.3">
      <c r="A1748">
        <v>1747</v>
      </c>
      <c r="B1748" t="s">
        <v>435</v>
      </c>
      <c r="C1748" t="s">
        <v>42</v>
      </c>
      <c r="D1748">
        <v>44</v>
      </c>
      <c r="E1748">
        <v>1</v>
      </c>
      <c r="F1748" t="s">
        <v>53</v>
      </c>
      <c r="G1748" t="s">
        <v>523</v>
      </c>
    </row>
    <row r="1749" spans="1:7" x14ac:dyDescent="0.3">
      <c r="A1749">
        <v>1748</v>
      </c>
      <c r="B1749" t="s">
        <v>360</v>
      </c>
      <c r="C1749" t="s">
        <v>46</v>
      </c>
      <c r="D1749">
        <v>44</v>
      </c>
      <c r="E1749">
        <v>40</v>
      </c>
      <c r="F1749" t="s">
        <v>53</v>
      </c>
      <c r="G1749" t="s">
        <v>512</v>
      </c>
    </row>
    <row r="1750" spans="1:7" x14ac:dyDescent="0.3">
      <c r="A1750">
        <v>1749</v>
      </c>
      <c r="B1750" t="s">
        <v>360</v>
      </c>
      <c r="C1750" t="s">
        <v>46</v>
      </c>
      <c r="D1750">
        <v>44</v>
      </c>
      <c r="E1750">
        <v>15</v>
      </c>
      <c r="F1750" t="s">
        <v>53</v>
      </c>
      <c r="G1750" t="s">
        <v>515</v>
      </c>
    </row>
    <row r="1751" spans="1:7" x14ac:dyDescent="0.3">
      <c r="A1751">
        <v>1750</v>
      </c>
      <c r="B1751" t="s">
        <v>266</v>
      </c>
      <c r="C1751" t="s">
        <v>42</v>
      </c>
      <c r="D1751">
        <v>46</v>
      </c>
      <c r="E1751">
        <v>9</v>
      </c>
      <c r="F1751" t="s">
        <v>43</v>
      </c>
      <c r="G1751" t="s">
        <v>523</v>
      </c>
    </row>
    <row r="1752" spans="1:7" x14ac:dyDescent="0.3">
      <c r="A1752">
        <v>1751</v>
      </c>
      <c r="B1752" t="s">
        <v>185</v>
      </c>
      <c r="C1752" t="s">
        <v>42</v>
      </c>
      <c r="D1752">
        <v>46</v>
      </c>
      <c r="E1752">
        <v>4</v>
      </c>
      <c r="F1752" t="s">
        <v>60</v>
      </c>
      <c r="G1752" t="s">
        <v>515</v>
      </c>
    </row>
    <row r="1753" spans="1:7" x14ac:dyDescent="0.3">
      <c r="A1753">
        <v>1752</v>
      </c>
      <c r="B1753" t="s">
        <v>115</v>
      </c>
      <c r="C1753" t="s">
        <v>46</v>
      </c>
      <c r="D1753">
        <v>46</v>
      </c>
      <c r="E1753">
        <v>31</v>
      </c>
      <c r="F1753" t="s">
        <v>47</v>
      </c>
      <c r="G1753" t="s">
        <v>516</v>
      </c>
    </row>
    <row r="1754" spans="1:7" x14ac:dyDescent="0.3">
      <c r="A1754">
        <v>1753</v>
      </c>
      <c r="B1754" t="s">
        <v>399</v>
      </c>
      <c r="C1754" t="s">
        <v>42</v>
      </c>
      <c r="D1754">
        <v>46</v>
      </c>
      <c r="E1754">
        <v>10</v>
      </c>
      <c r="F1754" t="s">
        <v>43</v>
      </c>
      <c r="G1754" t="s">
        <v>520</v>
      </c>
    </row>
    <row r="1755" spans="1:7" x14ac:dyDescent="0.3">
      <c r="A1755">
        <v>1754</v>
      </c>
      <c r="B1755" t="s">
        <v>411</v>
      </c>
      <c r="C1755" t="s">
        <v>46</v>
      </c>
      <c r="D1755">
        <v>47</v>
      </c>
      <c r="E1755">
        <v>10</v>
      </c>
      <c r="F1755" t="s">
        <v>49</v>
      </c>
      <c r="G1755" t="s">
        <v>516</v>
      </c>
    </row>
    <row r="1756" spans="1:7" x14ac:dyDescent="0.3">
      <c r="A1756">
        <v>1755</v>
      </c>
      <c r="B1756" t="s">
        <v>56</v>
      </c>
      <c r="C1756" t="s">
        <v>42</v>
      </c>
      <c r="D1756">
        <v>47</v>
      </c>
      <c r="E1756">
        <v>39</v>
      </c>
      <c r="F1756" t="s">
        <v>43</v>
      </c>
      <c r="G1756" t="s">
        <v>517</v>
      </c>
    </row>
    <row r="1757" spans="1:7" x14ac:dyDescent="0.3">
      <c r="A1757">
        <v>1756</v>
      </c>
      <c r="B1757" t="s">
        <v>312</v>
      </c>
      <c r="C1757" t="s">
        <v>42</v>
      </c>
      <c r="D1757">
        <v>49</v>
      </c>
      <c r="E1757">
        <v>10</v>
      </c>
      <c r="F1757" t="s">
        <v>47</v>
      </c>
      <c r="G1757" t="s">
        <v>507</v>
      </c>
    </row>
    <row r="1758" spans="1:7" x14ac:dyDescent="0.3">
      <c r="A1758">
        <v>1757</v>
      </c>
      <c r="B1758" t="s">
        <v>194</v>
      </c>
      <c r="C1758" t="s">
        <v>46</v>
      </c>
      <c r="D1758">
        <v>49</v>
      </c>
      <c r="E1758">
        <v>4</v>
      </c>
      <c r="F1758" t="s">
        <v>60</v>
      </c>
      <c r="G1758" t="s">
        <v>513</v>
      </c>
    </row>
    <row r="1759" spans="1:7" x14ac:dyDescent="0.3">
      <c r="A1759">
        <v>1758</v>
      </c>
      <c r="B1759" t="s">
        <v>404</v>
      </c>
      <c r="C1759" t="s">
        <v>42</v>
      </c>
      <c r="D1759">
        <v>50</v>
      </c>
      <c r="E1759">
        <v>10</v>
      </c>
      <c r="F1759" t="s">
        <v>49</v>
      </c>
      <c r="G1759" t="s">
        <v>518</v>
      </c>
    </row>
    <row r="1760" spans="1:7" x14ac:dyDescent="0.3">
      <c r="A1760">
        <v>1759</v>
      </c>
      <c r="B1760" t="s">
        <v>111</v>
      </c>
      <c r="C1760" t="s">
        <v>46</v>
      </c>
      <c r="D1760">
        <v>51</v>
      </c>
      <c r="E1760">
        <v>32</v>
      </c>
      <c r="F1760" t="s">
        <v>43</v>
      </c>
      <c r="G1760" t="s">
        <v>519</v>
      </c>
    </row>
    <row r="1761" spans="1:7" x14ac:dyDescent="0.3">
      <c r="A1761">
        <v>1760</v>
      </c>
      <c r="B1761" t="s">
        <v>111</v>
      </c>
      <c r="C1761" t="s">
        <v>42</v>
      </c>
      <c r="D1761">
        <v>53</v>
      </c>
      <c r="E1761">
        <v>4</v>
      </c>
      <c r="F1761" t="s">
        <v>43</v>
      </c>
      <c r="G1761" t="s">
        <v>520</v>
      </c>
    </row>
    <row r="1762" spans="1:7" x14ac:dyDescent="0.3">
      <c r="A1762">
        <v>1761</v>
      </c>
      <c r="B1762" t="s">
        <v>86</v>
      </c>
      <c r="C1762" t="s">
        <v>42</v>
      </c>
      <c r="D1762">
        <v>53</v>
      </c>
      <c r="E1762">
        <v>28</v>
      </c>
      <c r="F1762" t="s">
        <v>60</v>
      </c>
      <c r="G1762" t="s">
        <v>516</v>
      </c>
    </row>
    <row r="1763" spans="1:7" x14ac:dyDescent="0.3">
      <c r="A1763">
        <v>1762</v>
      </c>
      <c r="B1763" t="s">
        <v>253</v>
      </c>
      <c r="C1763" t="s">
        <v>42</v>
      </c>
      <c r="D1763">
        <v>54</v>
      </c>
      <c r="E1763">
        <v>2</v>
      </c>
      <c r="F1763" t="s">
        <v>53</v>
      </c>
      <c r="G1763" t="s">
        <v>508</v>
      </c>
    </row>
    <row r="1764" spans="1:7" x14ac:dyDescent="0.3">
      <c r="A1764">
        <v>1763</v>
      </c>
      <c r="B1764" t="s">
        <v>412</v>
      </c>
      <c r="C1764" t="s">
        <v>46</v>
      </c>
      <c r="D1764">
        <v>54</v>
      </c>
      <c r="E1764">
        <v>10</v>
      </c>
      <c r="F1764" t="s">
        <v>53</v>
      </c>
      <c r="G1764" t="s">
        <v>517</v>
      </c>
    </row>
    <row r="1765" spans="1:7" x14ac:dyDescent="0.3">
      <c r="A1765">
        <v>1764</v>
      </c>
      <c r="B1765" t="s">
        <v>235</v>
      </c>
      <c r="C1765" t="s">
        <v>46</v>
      </c>
      <c r="D1765">
        <v>54</v>
      </c>
      <c r="E1765">
        <v>34</v>
      </c>
      <c r="F1765" t="s">
        <v>53</v>
      </c>
      <c r="G1765" t="s">
        <v>512</v>
      </c>
    </row>
    <row r="1766" spans="1:7" x14ac:dyDescent="0.3">
      <c r="A1766">
        <v>1765</v>
      </c>
      <c r="B1766" t="s">
        <v>179</v>
      </c>
      <c r="C1766" t="s">
        <v>46</v>
      </c>
      <c r="D1766">
        <v>54</v>
      </c>
      <c r="E1766">
        <v>37</v>
      </c>
      <c r="F1766" t="s">
        <v>43</v>
      </c>
      <c r="G1766" t="s">
        <v>506</v>
      </c>
    </row>
    <row r="1767" spans="1:7" x14ac:dyDescent="0.3">
      <c r="A1767">
        <v>1766</v>
      </c>
      <c r="B1767" t="s">
        <v>115</v>
      </c>
      <c r="C1767" t="s">
        <v>46</v>
      </c>
      <c r="D1767">
        <v>55</v>
      </c>
      <c r="E1767">
        <v>13</v>
      </c>
      <c r="F1767" t="s">
        <v>47</v>
      </c>
      <c r="G1767" t="s">
        <v>509</v>
      </c>
    </row>
    <row r="1768" spans="1:7" x14ac:dyDescent="0.3">
      <c r="A1768">
        <v>1767</v>
      </c>
      <c r="B1768" t="s">
        <v>119</v>
      </c>
      <c r="C1768" t="s">
        <v>42</v>
      </c>
      <c r="D1768">
        <v>55</v>
      </c>
      <c r="E1768">
        <v>25</v>
      </c>
      <c r="F1768" t="s">
        <v>43</v>
      </c>
      <c r="G1768" t="s">
        <v>511</v>
      </c>
    </row>
    <row r="1769" spans="1:7" x14ac:dyDescent="0.3">
      <c r="A1769">
        <v>1768</v>
      </c>
      <c r="B1769" t="s">
        <v>169</v>
      </c>
      <c r="C1769" t="s">
        <v>42</v>
      </c>
      <c r="D1769">
        <v>56</v>
      </c>
      <c r="E1769">
        <v>19</v>
      </c>
      <c r="F1769" t="s">
        <v>43</v>
      </c>
      <c r="G1769" t="s">
        <v>518</v>
      </c>
    </row>
    <row r="1770" spans="1:7" x14ac:dyDescent="0.3">
      <c r="A1770">
        <v>1769</v>
      </c>
      <c r="B1770" t="s">
        <v>365</v>
      </c>
      <c r="C1770" t="s">
        <v>46</v>
      </c>
      <c r="D1770">
        <v>56</v>
      </c>
      <c r="E1770">
        <v>9</v>
      </c>
      <c r="F1770" t="s">
        <v>60</v>
      </c>
      <c r="G1770" t="s">
        <v>507</v>
      </c>
    </row>
    <row r="1771" spans="1:7" x14ac:dyDescent="0.3">
      <c r="A1771">
        <v>1770</v>
      </c>
      <c r="B1771" t="s">
        <v>325</v>
      </c>
      <c r="C1771" t="s">
        <v>46</v>
      </c>
      <c r="D1771">
        <v>57</v>
      </c>
      <c r="E1771">
        <v>40</v>
      </c>
      <c r="F1771" t="s">
        <v>43</v>
      </c>
      <c r="G1771" t="s">
        <v>522</v>
      </c>
    </row>
    <row r="1772" spans="1:7" x14ac:dyDescent="0.3">
      <c r="A1772">
        <v>1771</v>
      </c>
      <c r="B1772" t="s">
        <v>250</v>
      </c>
      <c r="C1772" t="s">
        <v>46</v>
      </c>
      <c r="D1772">
        <v>57</v>
      </c>
      <c r="E1772">
        <v>17</v>
      </c>
      <c r="F1772" t="s">
        <v>47</v>
      </c>
      <c r="G1772" t="s">
        <v>518</v>
      </c>
    </row>
    <row r="1773" spans="1:7" x14ac:dyDescent="0.3">
      <c r="A1773">
        <v>1772</v>
      </c>
      <c r="B1773" t="s">
        <v>109</v>
      </c>
      <c r="C1773" t="s">
        <v>42</v>
      </c>
      <c r="D1773">
        <v>58</v>
      </c>
      <c r="E1773">
        <v>10</v>
      </c>
      <c r="F1773" t="s">
        <v>43</v>
      </c>
      <c r="G1773" t="s">
        <v>513</v>
      </c>
    </row>
    <row r="1774" spans="1:7" x14ac:dyDescent="0.3">
      <c r="A1774">
        <v>1773</v>
      </c>
      <c r="B1774" t="s">
        <v>216</v>
      </c>
      <c r="C1774" t="s">
        <v>46</v>
      </c>
      <c r="D1774">
        <v>58</v>
      </c>
      <c r="E1774">
        <v>10</v>
      </c>
      <c r="F1774" t="s">
        <v>53</v>
      </c>
      <c r="G1774" t="s">
        <v>511</v>
      </c>
    </row>
    <row r="1775" spans="1:7" x14ac:dyDescent="0.3">
      <c r="A1775">
        <v>1774</v>
      </c>
      <c r="B1775" t="s">
        <v>215</v>
      </c>
      <c r="C1775" t="s">
        <v>46</v>
      </c>
      <c r="D1775">
        <v>59</v>
      </c>
      <c r="E1775">
        <v>19</v>
      </c>
      <c r="F1775" t="s">
        <v>43</v>
      </c>
      <c r="G1775" t="s">
        <v>506</v>
      </c>
    </row>
    <row r="1776" spans="1:7" x14ac:dyDescent="0.3">
      <c r="A1776">
        <v>1775</v>
      </c>
      <c r="B1776" t="s">
        <v>113</v>
      </c>
      <c r="C1776" t="s">
        <v>46</v>
      </c>
      <c r="D1776">
        <v>59</v>
      </c>
      <c r="E1776">
        <v>40</v>
      </c>
      <c r="F1776" t="s">
        <v>43</v>
      </c>
      <c r="G1776" t="s">
        <v>506</v>
      </c>
    </row>
    <row r="1777" spans="1:7" x14ac:dyDescent="0.3">
      <c r="A1777">
        <v>1776</v>
      </c>
      <c r="B1777" t="s">
        <v>255</v>
      </c>
      <c r="C1777" t="s">
        <v>46</v>
      </c>
      <c r="D1777">
        <v>61</v>
      </c>
      <c r="E1777">
        <v>10</v>
      </c>
      <c r="F1777" t="s">
        <v>47</v>
      </c>
      <c r="G1777" t="s">
        <v>521</v>
      </c>
    </row>
    <row r="1778" spans="1:7" x14ac:dyDescent="0.3">
      <c r="A1778">
        <v>1777</v>
      </c>
      <c r="B1778" t="s">
        <v>310</v>
      </c>
      <c r="C1778" t="s">
        <v>46</v>
      </c>
      <c r="D1778">
        <v>61</v>
      </c>
      <c r="E1778">
        <v>10</v>
      </c>
      <c r="F1778" t="s">
        <v>43</v>
      </c>
      <c r="G1778" t="s">
        <v>514</v>
      </c>
    </row>
    <row r="1779" spans="1:7" x14ac:dyDescent="0.3">
      <c r="A1779">
        <v>1778</v>
      </c>
      <c r="B1779" t="s">
        <v>152</v>
      </c>
      <c r="C1779" t="s">
        <v>42</v>
      </c>
      <c r="D1779">
        <v>62</v>
      </c>
      <c r="E1779">
        <v>24</v>
      </c>
      <c r="F1779" t="s">
        <v>49</v>
      </c>
      <c r="G1779" t="s">
        <v>513</v>
      </c>
    </row>
    <row r="1780" spans="1:7" x14ac:dyDescent="0.3">
      <c r="A1780">
        <v>1779</v>
      </c>
      <c r="B1780" t="s">
        <v>348</v>
      </c>
      <c r="C1780" t="s">
        <v>42</v>
      </c>
      <c r="D1780">
        <v>62</v>
      </c>
      <c r="E1780">
        <v>40</v>
      </c>
      <c r="F1780" t="s">
        <v>60</v>
      </c>
      <c r="G1780" t="s">
        <v>511</v>
      </c>
    </row>
    <row r="1781" spans="1:7" x14ac:dyDescent="0.3">
      <c r="A1781">
        <v>1780</v>
      </c>
      <c r="B1781" t="s">
        <v>217</v>
      </c>
      <c r="C1781" t="s">
        <v>46</v>
      </c>
      <c r="D1781">
        <v>64</v>
      </c>
      <c r="E1781">
        <v>10</v>
      </c>
      <c r="F1781" t="s">
        <v>53</v>
      </c>
      <c r="G1781" t="s">
        <v>507</v>
      </c>
    </row>
    <row r="1782" spans="1:7" x14ac:dyDescent="0.3">
      <c r="A1782">
        <v>1781</v>
      </c>
      <c r="B1782" t="s">
        <v>219</v>
      </c>
      <c r="C1782" t="s">
        <v>46</v>
      </c>
      <c r="D1782">
        <v>64</v>
      </c>
      <c r="E1782">
        <v>9</v>
      </c>
      <c r="F1782" t="s">
        <v>47</v>
      </c>
      <c r="G1782" t="s">
        <v>518</v>
      </c>
    </row>
    <row r="1783" spans="1:7" x14ac:dyDescent="0.3">
      <c r="A1783">
        <v>1782</v>
      </c>
      <c r="B1783" t="s">
        <v>117</v>
      </c>
      <c r="C1783" t="s">
        <v>46</v>
      </c>
      <c r="D1783">
        <v>64</v>
      </c>
      <c r="E1783">
        <v>25</v>
      </c>
      <c r="F1783" t="s">
        <v>43</v>
      </c>
      <c r="G1783" t="s">
        <v>517</v>
      </c>
    </row>
    <row r="1784" spans="1:7" x14ac:dyDescent="0.3">
      <c r="A1784">
        <v>1783</v>
      </c>
      <c r="B1784" t="s">
        <v>119</v>
      </c>
      <c r="C1784" t="s">
        <v>42</v>
      </c>
      <c r="D1784">
        <v>64</v>
      </c>
      <c r="E1784">
        <v>32</v>
      </c>
      <c r="F1784" t="s">
        <v>60</v>
      </c>
      <c r="G1784" t="s">
        <v>520</v>
      </c>
    </row>
    <row r="1785" spans="1:7" x14ac:dyDescent="0.3">
      <c r="A1785">
        <v>1784</v>
      </c>
      <c r="B1785" t="s">
        <v>442</v>
      </c>
      <c r="C1785" t="s">
        <v>42</v>
      </c>
      <c r="D1785">
        <v>65</v>
      </c>
      <c r="E1785">
        <v>10</v>
      </c>
      <c r="F1785" t="s">
        <v>53</v>
      </c>
      <c r="G1785" t="s">
        <v>508</v>
      </c>
    </row>
    <row r="1786" spans="1:7" x14ac:dyDescent="0.3">
      <c r="A1786">
        <v>1785</v>
      </c>
      <c r="B1786" t="s">
        <v>378</v>
      </c>
      <c r="C1786" t="s">
        <v>46</v>
      </c>
      <c r="D1786">
        <v>65</v>
      </c>
      <c r="E1786">
        <v>4</v>
      </c>
      <c r="F1786" t="s">
        <v>47</v>
      </c>
      <c r="G1786" t="s">
        <v>509</v>
      </c>
    </row>
    <row r="1787" spans="1:7" x14ac:dyDescent="0.3">
      <c r="A1787">
        <v>1786</v>
      </c>
      <c r="B1787" t="s">
        <v>292</v>
      </c>
      <c r="C1787" t="s">
        <v>42</v>
      </c>
      <c r="D1787">
        <v>66</v>
      </c>
      <c r="E1787">
        <v>7</v>
      </c>
      <c r="F1787" t="s">
        <v>43</v>
      </c>
      <c r="G1787" t="s">
        <v>522</v>
      </c>
    </row>
    <row r="1788" spans="1:7" x14ac:dyDescent="0.3">
      <c r="A1788">
        <v>1787</v>
      </c>
      <c r="B1788" t="s">
        <v>114</v>
      </c>
      <c r="C1788" t="s">
        <v>46</v>
      </c>
      <c r="D1788">
        <v>66</v>
      </c>
      <c r="E1788">
        <v>40</v>
      </c>
      <c r="F1788" t="s">
        <v>60</v>
      </c>
      <c r="G1788" t="s">
        <v>507</v>
      </c>
    </row>
    <row r="1789" spans="1:7" x14ac:dyDescent="0.3">
      <c r="A1789">
        <v>1788</v>
      </c>
      <c r="B1789" t="s">
        <v>157</v>
      </c>
      <c r="C1789" t="s">
        <v>46</v>
      </c>
      <c r="D1789">
        <v>68</v>
      </c>
      <c r="E1789">
        <v>10</v>
      </c>
      <c r="F1789" t="s">
        <v>43</v>
      </c>
      <c r="G1789" t="s">
        <v>512</v>
      </c>
    </row>
    <row r="1790" spans="1:7" x14ac:dyDescent="0.3">
      <c r="A1790">
        <v>1789</v>
      </c>
      <c r="B1790" t="s">
        <v>343</v>
      </c>
      <c r="C1790" t="s">
        <v>42</v>
      </c>
      <c r="D1790">
        <v>68</v>
      </c>
      <c r="E1790">
        <v>6</v>
      </c>
      <c r="F1790" t="s">
        <v>47</v>
      </c>
      <c r="G1790" t="s">
        <v>514</v>
      </c>
    </row>
    <row r="1791" spans="1:7" x14ac:dyDescent="0.3">
      <c r="A1791">
        <v>1790</v>
      </c>
      <c r="B1791" t="s">
        <v>306</v>
      </c>
      <c r="C1791" t="s">
        <v>46</v>
      </c>
      <c r="D1791">
        <v>68</v>
      </c>
      <c r="E1791">
        <v>14</v>
      </c>
      <c r="F1791" t="s">
        <v>47</v>
      </c>
      <c r="G1791" t="s">
        <v>521</v>
      </c>
    </row>
    <row r="1792" spans="1:7" x14ac:dyDescent="0.3">
      <c r="A1792">
        <v>1791</v>
      </c>
      <c r="B1792" t="s">
        <v>120</v>
      </c>
      <c r="C1792" t="s">
        <v>46</v>
      </c>
      <c r="D1792">
        <v>68</v>
      </c>
      <c r="E1792">
        <v>34</v>
      </c>
      <c r="F1792" t="s">
        <v>47</v>
      </c>
      <c r="G1792" t="s">
        <v>524</v>
      </c>
    </row>
    <row r="1793" spans="1:7" x14ac:dyDescent="0.3">
      <c r="A1793">
        <v>1792</v>
      </c>
      <c r="B1793" t="s">
        <v>417</v>
      </c>
      <c r="C1793" t="s">
        <v>46</v>
      </c>
      <c r="D1793">
        <v>69</v>
      </c>
      <c r="E1793">
        <v>10</v>
      </c>
      <c r="F1793" t="s">
        <v>47</v>
      </c>
      <c r="G1793" t="s">
        <v>521</v>
      </c>
    </row>
    <row r="1794" spans="1:7" x14ac:dyDescent="0.3">
      <c r="A1794">
        <v>1793</v>
      </c>
      <c r="B1794" t="s">
        <v>89</v>
      </c>
      <c r="C1794" t="s">
        <v>46</v>
      </c>
      <c r="D1794">
        <v>69</v>
      </c>
      <c r="E1794">
        <v>16</v>
      </c>
      <c r="F1794" t="s">
        <v>47</v>
      </c>
      <c r="G1794" t="s">
        <v>515</v>
      </c>
    </row>
    <row r="1795" spans="1:7" x14ac:dyDescent="0.3">
      <c r="A1795">
        <v>1794</v>
      </c>
      <c r="B1795" t="s">
        <v>325</v>
      </c>
      <c r="C1795" t="s">
        <v>42</v>
      </c>
      <c r="D1795">
        <v>69</v>
      </c>
      <c r="E1795">
        <v>10</v>
      </c>
      <c r="F1795" t="s">
        <v>43</v>
      </c>
      <c r="G1795" t="s">
        <v>519</v>
      </c>
    </row>
    <row r="1796" spans="1:7" x14ac:dyDescent="0.3">
      <c r="A1796">
        <v>1795</v>
      </c>
      <c r="B1796" t="s">
        <v>59</v>
      </c>
      <c r="C1796" t="s">
        <v>46</v>
      </c>
      <c r="D1796">
        <v>70</v>
      </c>
      <c r="E1796">
        <v>9</v>
      </c>
      <c r="F1796" t="s">
        <v>60</v>
      </c>
      <c r="G1796" t="s">
        <v>516</v>
      </c>
    </row>
    <row r="1797" spans="1:7" x14ac:dyDescent="0.3">
      <c r="A1797">
        <v>1796</v>
      </c>
      <c r="B1797" t="s">
        <v>217</v>
      </c>
      <c r="C1797" t="s">
        <v>46</v>
      </c>
      <c r="D1797">
        <v>70</v>
      </c>
      <c r="E1797">
        <v>10</v>
      </c>
      <c r="F1797" t="s">
        <v>53</v>
      </c>
      <c r="G1797" t="s">
        <v>510</v>
      </c>
    </row>
    <row r="1798" spans="1:7" x14ac:dyDescent="0.3">
      <c r="A1798">
        <v>1797</v>
      </c>
      <c r="B1798" t="s">
        <v>274</v>
      </c>
      <c r="C1798" t="s">
        <v>46</v>
      </c>
      <c r="D1798">
        <v>71</v>
      </c>
      <c r="E1798">
        <v>40</v>
      </c>
      <c r="F1798" t="s">
        <v>53</v>
      </c>
      <c r="G1798" t="s">
        <v>522</v>
      </c>
    </row>
    <row r="1799" spans="1:7" x14ac:dyDescent="0.3">
      <c r="A1799">
        <v>1798</v>
      </c>
      <c r="B1799" t="s">
        <v>179</v>
      </c>
      <c r="C1799" t="s">
        <v>42</v>
      </c>
      <c r="D1799">
        <v>71</v>
      </c>
      <c r="E1799">
        <v>6</v>
      </c>
      <c r="F1799" t="s">
        <v>60</v>
      </c>
      <c r="G1799" t="s">
        <v>514</v>
      </c>
    </row>
    <row r="1800" spans="1:7" x14ac:dyDescent="0.3">
      <c r="A1800">
        <v>1799</v>
      </c>
      <c r="B1800" t="s">
        <v>282</v>
      </c>
      <c r="C1800" t="s">
        <v>46</v>
      </c>
      <c r="D1800">
        <v>71</v>
      </c>
      <c r="E1800">
        <v>20</v>
      </c>
      <c r="F1800" t="s">
        <v>43</v>
      </c>
      <c r="G1800" t="s">
        <v>520</v>
      </c>
    </row>
    <row r="1801" spans="1:7" x14ac:dyDescent="0.3">
      <c r="A1801">
        <v>1800</v>
      </c>
      <c r="B1801" t="s">
        <v>161</v>
      </c>
      <c r="C1801" t="s">
        <v>42</v>
      </c>
      <c r="D1801">
        <v>72</v>
      </c>
      <c r="E1801">
        <v>20</v>
      </c>
      <c r="F1801" t="s">
        <v>47</v>
      </c>
      <c r="G1801" t="s">
        <v>506</v>
      </c>
    </row>
    <row r="1802" spans="1:7" x14ac:dyDescent="0.3">
      <c r="A1802">
        <v>1801</v>
      </c>
      <c r="B1802" t="s">
        <v>87</v>
      </c>
      <c r="C1802" t="s">
        <v>46</v>
      </c>
      <c r="D1802">
        <v>73</v>
      </c>
      <c r="E1802">
        <v>10</v>
      </c>
      <c r="F1802" t="s">
        <v>60</v>
      </c>
      <c r="G1802" t="s">
        <v>511</v>
      </c>
    </row>
    <row r="1803" spans="1:7" x14ac:dyDescent="0.3">
      <c r="A1803">
        <v>1802</v>
      </c>
      <c r="B1803" t="s">
        <v>85</v>
      </c>
      <c r="C1803" t="s">
        <v>46</v>
      </c>
      <c r="D1803">
        <v>74</v>
      </c>
      <c r="E1803">
        <v>1</v>
      </c>
      <c r="F1803" t="s">
        <v>60</v>
      </c>
      <c r="G1803" t="s">
        <v>509</v>
      </c>
    </row>
    <row r="1804" spans="1:7" x14ac:dyDescent="0.3">
      <c r="A1804">
        <v>1803</v>
      </c>
      <c r="B1804" t="s">
        <v>129</v>
      </c>
      <c r="C1804" t="s">
        <v>42</v>
      </c>
      <c r="D1804">
        <v>74</v>
      </c>
      <c r="E1804">
        <v>2</v>
      </c>
      <c r="F1804" t="s">
        <v>47</v>
      </c>
      <c r="G1804" t="s">
        <v>512</v>
      </c>
    </row>
    <row r="1805" spans="1:7" x14ac:dyDescent="0.3">
      <c r="A1805">
        <v>1804</v>
      </c>
      <c r="B1805" t="s">
        <v>311</v>
      </c>
      <c r="C1805" t="s">
        <v>42</v>
      </c>
      <c r="D1805">
        <v>74</v>
      </c>
      <c r="E1805">
        <v>4</v>
      </c>
      <c r="F1805" t="s">
        <v>47</v>
      </c>
      <c r="G1805" t="s">
        <v>524</v>
      </c>
    </row>
    <row r="1806" spans="1:7" x14ac:dyDescent="0.3">
      <c r="A1806">
        <v>1805</v>
      </c>
      <c r="B1806" t="s">
        <v>250</v>
      </c>
      <c r="C1806" t="s">
        <v>42</v>
      </c>
      <c r="D1806">
        <v>74</v>
      </c>
      <c r="E1806">
        <v>10</v>
      </c>
      <c r="F1806" t="s">
        <v>47</v>
      </c>
      <c r="G1806" t="s">
        <v>518</v>
      </c>
    </row>
    <row r="1807" spans="1:7" x14ac:dyDescent="0.3">
      <c r="A1807">
        <v>1806</v>
      </c>
      <c r="B1807" t="s">
        <v>283</v>
      </c>
      <c r="C1807" t="s">
        <v>46</v>
      </c>
      <c r="D1807">
        <v>74</v>
      </c>
      <c r="E1807">
        <v>10</v>
      </c>
      <c r="F1807" t="s">
        <v>53</v>
      </c>
      <c r="G1807" t="s">
        <v>507</v>
      </c>
    </row>
    <row r="1808" spans="1:7" x14ac:dyDescent="0.3">
      <c r="A1808">
        <v>1807</v>
      </c>
      <c r="B1808" t="s">
        <v>419</v>
      </c>
      <c r="C1808" t="s">
        <v>46</v>
      </c>
      <c r="D1808">
        <v>75</v>
      </c>
      <c r="E1808">
        <v>40</v>
      </c>
      <c r="F1808" t="s">
        <v>53</v>
      </c>
      <c r="G1808" t="s">
        <v>521</v>
      </c>
    </row>
    <row r="1809" spans="1:7" x14ac:dyDescent="0.3">
      <c r="A1809">
        <v>1808</v>
      </c>
      <c r="B1809" t="s">
        <v>113</v>
      </c>
      <c r="C1809" t="s">
        <v>46</v>
      </c>
      <c r="D1809">
        <v>76</v>
      </c>
      <c r="E1809">
        <v>18</v>
      </c>
      <c r="F1809" t="s">
        <v>43</v>
      </c>
      <c r="G1809" t="s">
        <v>511</v>
      </c>
    </row>
    <row r="1810" spans="1:7" x14ac:dyDescent="0.3">
      <c r="A1810">
        <v>1809</v>
      </c>
      <c r="B1810" t="s">
        <v>220</v>
      </c>
      <c r="C1810" t="s">
        <v>42</v>
      </c>
      <c r="D1810">
        <v>76</v>
      </c>
      <c r="E1810">
        <v>34</v>
      </c>
      <c r="F1810" t="s">
        <v>49</v>
      </c>
      <c r="G1810" t="s">
        <v>511</v>
      </c>
    </row>
    <row r="1811" spans="1:7" x14ac:dyDescent="0.3">
      <c r="A1811">
        <v>1810</v>
      </c>
      <c r="B1811" t="s">
        <v>351</v>
      </c>
      <c r="C1811" t="s">
        <v>46</v>
      </c>
      <c r="D1811">
        <v>76</v>
      </c>
      <c r="E1811">
        <v>36</v>
      </c>
      <c r="F1811" t="s">
        <v>47</v>
      </c>
      <c r="G1811" t="s">
        <v>521</v>
      </c>
    </row>
    <row r="1812" spans="1:7" x14ac:dyDescent="0.3">
      <c r="A1812">
        <v>1811</v>
      </c>
      <c r="B1812" t="s">
        <v>216</v>
      </c>
      <c r="C1812" t="s">
        <v>46</v>
      </c>
      <c r="D1812">
        <v>76</v>
      </c>
      <c r="E1812">
        <v>9</v>
      </c>
      <c r="F1812" t="s">
        <v>53</v>
      </c>
      <c r="G1812" t="s">
        <v>517</v>
      </c>
    </row>
    <row r="1813" spans="1:7" x14ac:dyDescent="0.3">
      <c r="A1813">
        <v>1812</v>
      </c>
      <c r="B1813" t="s">
        <v>59</v>
      </c>
      <c r="C1813" t="s">
        <v>42</v>
      </c>
      <c r="D1813">
        <v>77</v>
      </c>
      <c r="E1813">
        <v>25</v>
      </c>
      <c r="F1813" t="s">
        <v>43</v>
      </c>
      <c r="G1813" t="s">
        <v>506</v>
      </c>
    </row>
    <row r="1814" spans="1:7" x14ac:dyDescent="0.3">
      <c r="A1814">
        <v>1813</v>
      </c>
      <c r="B1814" t="s">
        <v>95</v>
      </c>
      <c r="C1814" t="s">
        <v>46</v>
      </c>
      <c r="D1814">
        <v>77</v>
      </c>
      <c r="E1814">
        <v>40</v>
      </c>
      <c r="F1814" t="s">
        <v>43</v>
      </c>
      <c r="G1814" t="s">
        <v>520</v>
      </c>
    </row>
    <row r="1815" spans="1:7" x14ac:dyDescent="0.3">
      <c r="A1815">
        <v>1814</v>
      </c>
      <c r="B1815" t="s">
        <v>231</v>
      </c>
      <c r="C1815" t="s">
        <v>46</v>
      </c>
      <c r="D1815">
        <v>77</v>
      </c>
      <c r="E1815">
        <v>38</v>
      </c>
      <c r="F1815" t="s">
        <v>43</v>
      </c>
      <c r="G1815" t="s">
        <v>513</v>
      </c>
    </row>
    <row r="1816" spans="1:7" x14ac:dyDescent="0.3">
      <c r="A1816">
        <v>1815</v>
      </c>
      <c r="B1816" t="s">
        <v>178</v>
      </c>
      <c r="C1816" t="s">
        <v>46</v>
      </c>
      <c r="D1816">
        <v>78</v>
      </c>
      <c r="E1816">
        <v>10</v>
      </c>
      <c r="F1816" t="s">
        <v>43</v>
      </c>
      <c r="G1816" t="s">
        <v>514</v>
      </c>
    </row>
    <row r="1817" spans="1:7" x14ac:dyDescent="0.3">
      <c r="A1817">
        <v>1816</v>
      </c>
      <c r="B1817" t="s">
        <v>243</v>
      </c>
      <c r="C1817" t="s">
        <v>42</v>
      </c>
      <c r="D1817">
        <v>78</v>
      </c>
      <c r="E1817">
        <v>31</v>
      </c>
      <c r="F1817" t="s">
        <v>60</v>
      </c>
      <c r="G1817" t="s">
        <v>516</v>
      </c>
    </row>
    <row r="1818" spans="1:7" x14ac:dyDescent="0.3">
      <c r="A1818">
        <v>1817</v>
      </c>
      <c r="B1818" t="s">
        <v>321</v>
      </c>
      <c r="C1818" t="s">
        <v>42</v>
      </c>
      <c r="D1818">
        <v>79</v>
      </c>
      <c r="E1818">
        <v>4</v>
      </c>
      <c r="F1818" t="s">
        <v>47</v>
      </c>
      <c r="G1818" t="s">
        <v>523</v>
      </c>
    </row>
    <row r="1819" spans="1:7" x14ac:dyDescent="0.3">
      <c r="A1819">
        <v>1818</v>
      </c>
      <c r="B1819" t="s">
        <v>130</v>
      </c>
      <c r="C1819" t="s">
        <v>46</v>
      </c>
      <c r="D1819">
        <v>79</v>
      </c>
      <c r="E1819">
        <v>40</v>
      </c>
      <c r="F1819" t="s">
        <v>49</v>
      </c>
      <c r="G1819" t="s">
        <v>506</v>
      </c>
    </row>
    <row r="1820" spans="1:7" x14ac:dyDescent="0.3">
      <c r="A1820">
        <v>1819</v>
      </c>
      <c r="B1820" t="s">
        <v>393</v>
      </c>
      <c r="C1820" t="s">
        <v>46</v>
      </c>
      <c r="D1820">
        <v>79</v>
      </c>
      <c r="E1820">
        <v>40</v>
      </c>
      <c r="F1820" t="s">
        <v>49</v>
      </c>
      <c r="G1820" t="s">
        <v>516</v>
      </c>
    </row>
    <row r="1821" spans="1:7" x14ac:dyDescent="0.3">
      <c r="A1821">
        <v>1820</v>
      </c>
      <c r="B1821" t="s">
        <v>147</v>
      </c>
      <c r="C1821" t="s">
        <v>42</v>
      </c>
      <c r="D1821">
        <v>79</v>
      </c>
      <c r="E1821">
        <v>33</v>
      </c>
      <c r="F1821" t="s">
        <v>60</v>
      </c>
      <c r="G1821" t="s">
        <v>523</v>
      </c>
    </row>
    <row r="1822" spans="1:7" x14ac:dyDescent="0.3">
      <c r="A1822">
        <v>1821</v>
      </c>
      <c r="B1822" t="s">
        <v>371</v>
      </c>
      <c r="C1822" t="s">
        <v>42</v>
      </c>
      <c r="D1822">
        <v>18</v>
      </c>
      <c r="E1822">
        <v>6</v>
      </c>
      <c r="F1822" t="s">
        <v>49</v>
      </c>
      <c r="G1822" t="s">
        <v>511</v>
      </c>
    </row>
    <row r="1823" spans="1:7" x14ac:dyDescent="0.3">
      <c r="A1823">
        <v>1822</v>
      </c>
      <c r="B1823" t="s">
        <v>252</v>
      </c>
      <c r="C1823" t="s">
        <v>46</v>
      </c>
      <c r="D1823">
        <v>18</v>
      </c>
      <c r="E1823">
        <v>4</v>
      </c>
      <c r="F1823" t="s">
        <v>53</v>
      </c>
      <c r="G1823" t="s">
        <v>521</v>
      </c>
    </row>
    <row r="1824" spans="1:7" x14ac:dyDescent="0.3">
      <c r="A1824">
        <v>1823</v>
      </c>
      <c r="B1824" t="s">
        <v>59</v>
      </c>
      <c r="C1824" t="s">
        <v>42</v>
      </c>
      <c r="D1824">
        <v>19</v>
      </c>
      <c r="E1824">
        <v>5</v>
      </c>
      <c r="F1824" t="s">
        <v>43</v>
      </c>
      <c r="G1824" t="s">
        <v>520</v>
      </c>
    </row>
    <row r="1825" spans="1:7" x14ac:dyDescent="0.3">
      <c r="A1825">
        <v>1824</v>
      </c>
      <c r="B1825" t="s">
        <v>266</v>
      </c>
      <c r="C1825" t="s">
        <v>42</v>
      </c>
      <c r="D1825">
        <v>19</v>
      </c>
      <c r="E1825">
        <v>10</v>
      </c>
      <c r="F1825" t="s">
        <v>43</v>
      </c>
      <c r="G1825" t="s">
        <v>507</v>
      </c>
    </row>
    <row r="1826" spans="1:7" x14ac:dyDescent="0.3">
      <c r="A1826">
        <v>1825</v>
      </c>
      <c r="B1826" t="s">
        <v>400</v>
      </c>
      <c r="C1826" t="s">
        <v>46</v>
      </c>
      <c r="D1826">
        <v>21</v>
      </c>
      <c r="E1826">
        <v>4</v>
      </c>
      <c r="F1826" t="s">
        <v>53</v>
      </c>
      <c r="G1826" t="s">
        <v>524</v>
      </c>
    </row>
    <row r="1827" spans="1:7" x14ac:dyDescent="0.3">
      <c r="A1827">
        <v>1826</v>
      </c>
      <c r="B1827" t="s">
        <v>200</v>
      </c>
      <c r="C1827" t="s">
        <v>42</v>
      </c>
      <c r="D1827">
        <v>21</v>
      </c>
      <c r="E1827">
        <v>10</v>
      </c>
      <c r="F1827" t="s">
        <v>60</v>
      </c>
      <c r="G1827" t="s">
        <v>508</v>
      </c>
    </row>
    <row r="1828" spans="1:7" x14ac:dyDescent="0.3">
      <c r="A1828">
        <v>1827</v>
      </c>
      <c r="B1828" t="s">
        <v>62</v>
      </c>
      <c r="C1828" t="s">
        <v>42</v>
      </c>
      <c r="D1828">
        <v>22</v>
      </c>
      <c r="E1828">
        <v>32</v>
      </c>
      <c r="F1828" t="s">
        <v>60</v>
      </c>
      <c r="G1828" t="s">
        <v>519</v>
      </c>
    </row>
    <row r="1829" spans="1:7" x14ac:dyDescent="0.3">
      <c r="A1829">
        <v>1828</v>
      </c>
      <c r="B1829" t="s">
        <v>86</v>
      </c>
      <c r="C1829" t="s">
        <v>46</v>
      </c>
      <c r="D1829">
        <v>22</v>
      </c>
      <c r="E1829">
        <v>4</v>
      </c>
      <c r="F1829" t="s">
        <v>60</v>
      </c>
      <c r="G1829" t="s">
        <v>506</v>
      </c>
    </row>
    <row r="1830" spans="1:7" x14ac:dyDescent="0.3">
      <c r="A1830">
        <v>1829</v>
      </c>
      <c r="B1830" t="s">
        <v>243</v>
      </c>
      <c r="C1830" t="s">
        <v>42</v>
      </c>
      <c r="D1830">
        <v>23</v>
      </c>
      <c r="E1830">
        <v>40</v>
      </c>
      <c r="F1830" t="s">
        <v>43</v>
      </c>
      <c r="G1830" t="s">
        <v>516</v>
      </c>
    </row>
    <row r="1831" spans="1:7" x14ac:dyDescent="0.3">
      <c r="A1831">
        <v>1830</v>
      </c>
      <c r="B1831" t="s">
        <v>54</v>
      </c>
      <c r="C1831" t="s">
        <v>46</v>
      </c>
      <c r="D1831">
        <v>23</v>
      </c>
      <c r="E1831">
        <v>4</v>
      </c>
      <c r="F1831" t="s">
        <v>43</v>
      </c>
      <c r="G1831" t="s">
        <v>507</v>
      </c>
    </row>
    <row r="1832" spans="1:7" x14ac:dyDescent="0.3">
      <c r="A1832">
        <v>1831</v>
      </c>
      <c r="B1832" t="s">
        <v>323</v>
      </c>
      <c r="C1832" t="s">
        <v>46</v>
      </c>
      <c r="D1832">
        <v>23</v>
      </c>
      <c r="E1832">
        <v>21</v>
      </c>
      <c r="F1832" t="s">
        <v>43</v>
      </c>
      <c r="G1832" t="s">
        <v>524</v>
      </c>
    </row>
    <row r="1833" spans="1:7" x14ac:dyDescent="0.3">
      <c r="A1833">
        <v>1832</v>
      </c>
      <c r="B1833" t="s">
        <v>235</v>
      </c>
      <c r="C1833" t="s">
        <v>42</v>
      </c>
      <c r="D1833">
        <v>24</v>
      </c>
      <c r="E1833">
        <v>10</v>
      </c>
      <c r="F1833" t="s">
        <v>53</v>
      </c>
      <c r="G1833" t="s">
        <v>506</v>
      </c>
    </row>
    <row r="1834" spans="1:7" x14ac:dyDescent="0.3">
      <c r="A1834">
        <v>1833</v>
      </c>
      <c r="B1834" t="s">
        <v>96</v>
      </c>
      <c r="C1834" t="s">
        <v>42</v>
      </c>
      <c r="D1834">
        <v>25</v>
      </c>
      <c r="E1834">
        <v>4</v>
      </c>
      <c r="F1834" t="s">
        <v>49</v>
      </c>
      <c r="G1834" t="s">
        <v>516</v>
      </c>
    </row>
    <row r="1835" spans="1:7" x14ac:dyDescent="0.3">
      <c r="A1835">
        <v>1834</v>
      </c>
      <c r="B1835" t="s">
        <v>439</v>
      </c>
      <c r="C1835" t="s">
        <v>46</v>
      </c>
      <c r="D1835">
        <v>25</v>
      </c>
      <c r="E1835">
        <v>5</v>
      </c>
      <c r="F1835" t="s">
        <v>49</v>
      </c>
      <c r="G1835" t="s">
        <v>515</v>
      </c>
    </row>
    <row r="1836" spans="1:7" x14ac:dyDescent="0.3">
      <c r="A1836">
        <v>1835</v>
      </c>
      <c r="B1836" t="s">
        <v>329</v>
      </c>
      <c r="C1836" t="s">
        <v>46</v>
      </c>
      <c r="D1836">
        <v>26</v>
      </c>
      <c r="E1836">
        <v>4</v>
      </c>
      <c r="F1836" t="s">
        <v>53</v>
      </c>
      <c r="G1836" t="s">
        <v>522</v>
      </c>
    </row>
    <row r="1837" spans="1:7" x14ac:dyDescent="0.3">
      <c r="A1837">
        <v>1836</v>
      </c>
      <c r="B1837" t="s">
        <v>70</v>
      </c>
      <c r="C1837" t="s">
        <v>42</v>
      </c>
      <c r="D1837">
        <v>26</v>
      </c>
      <c r="E1837">
        <v>10</v>
      </c>
      <c r="F1837" t="s">
        <v>53</v>
      </c>
      <c r="G1837" t="s">
        <v>514</v>
      </c>
    </row>
    <row r="1838" spans="1:7" x14ac:dyDescent="0.3">
      <c r="A1838">
        <v>1837</v>
      </c>
      <c r="B1838" t="s">
        <v>342</v>
      </c>
      <c r="C1838" t="s">
        <v>42</v>
      </c>
      <c r="D1838">
        <v>28</v>
      </c>
      <c r="E1838">
        <v>4</v>
      </c>
      <c r="F1838" t="s">
        <v>60</v>
      </c>
      <c r="G1838" t="s">
        <v>519</v>
      </c>
    </row>
    <row r="1839" spans="1:7" x14ac:dyDescent="0.3">
      <c r="A1839">
        <v>1838</v>
      </c>
      <c r="B1839" t="s">
        <v>330</v>
      </c>
      <c r="C1839" t="s">
        <v>46</v>
      </c>
      <c r="D1839">
        <v>28</v>
      </c>
      <c r="E1839">
        <v>9</v>
      </c>
      <c r="F1839" t="s">
        <v>60</v>
      </c>
      <c r="G1839" t="s">
        <v>517</v>
      </c>
    </row>
    <row r="1840" spans="1:7" x14ac:dyDescent="0.3">
      <c r="A1840">
        <v>1839</v>
      </c>
      <c r="B1840" t="s">
        <v>181</v>
      </c>
      <c r="C1840" t="s">
        <v>42</v>
      </c>
      <c r="D1840">
        <v>28</v>
      </c>
      <c r="E1840">
        <v>9</v>
      </c>
      <c r="F1840" t="s">
        <v>53</v>
      </c>
      <c r="G1840" t="s">
        <v>517</v>
      </c>
    </row>
    <row r="1841" spans="1:7" x14ac:dyDescent="0.3">
      <c r="A1841">
        <v>1840</v>
      </c>
      <c r="B1841" t="s">
        <v>149</v>
      </c>
      <c r="C1841" t="s">
        <v>42</v>
      </c>
      <c r="D1841">
        <v>28</v>
      </c>
      <c r="E1841">
        <v>10</v>
      </c>
      <c r="F1841" t="s">
        <v>47</v>
      </c>
      <c r="G1841" t="s">
        <v>522</v>
      </c>
    </row>
    <row r="1842" spans="1:7" x14ac:dyDescent="0.3">
      <c r="A1842">
        <v>1841</v>
      </c>
      <c r="B1842" t="s">
        <v>93</v>
      </c>
      <c r="C1842" t="s">
        <v>42</v>
      </c>
      <c r="D1842">
        <v>29</v>
      </c>
      <c r="E1842">
        <v>40</v>
      </c>
      <c r="F1842" t="s">
        <v>60</v>
      </c>
      <c r="G1842" t="s">
        <v>513</v>
      </c>
    </row>
    <row r="1843" spans="1:7" x14ac:dyDescent="0.3">
      <c r="A1843">
        <v>1842</v>
      </c>
      <c r="B1843" t="s">
        <v>114</v>
      </c>
      <c r="C1843" t="s">
        <v>46</v>
      </c>
      <c r="D1843">
        <v>29</v>
      </c>
      <c r="E1843">
        <v>14</v>
      </c>
      <c r="F1843" t="s">
        <v>43</v>
      </c>
      <c r="G1843" t="s">
        <v>506</v>
      </c>
    </row>
    <row r="1844" spans="1:7" x14ac:dyDescent="0.3">
      <c r="A1844">
        <v>1843</v>
      </c>
      <c r="B1844" t="s">
        <v>443</v>
      </c>
      <c r="C1844" t="s">
        <v>46</v>
      </c>
      <c r="D1844">
        <v>30</v>
      </c>
      <c r="E1844">
        <v>18</v>
      </c>
      <c r="F1844" t="s">
        <v>49</v>
      </c>
      <c r="G1844" t="s">
        <v>519</v>
      </c>
    </row>
    <row r="1845" spans="1:7" x14ac:dyDescent="0.3">
      <c r="A1845">
        <v>1844</v>
      </c>
      <c r="B1845" t="s">
        <v>331</v>
      </c>
      <c r="C1845" t="s">
        <v>42</v>
      </c>
      <c r="D1845">
        <v>31</v>
      </c>
      <c r="E1845">
        <v>1</v>
      </c>
      <c r="F1845" t="s">
        <v>49</v>
      </c>
      <c r="G1845" t="s">
        <v>519</v>
      </c>
    </row>
    <row r="1846" spans="1:7" x14ac:dyDescent="0.3">
      <c r="A1846">
        <v>1845</v>
      </c>
      <c r="B1846" t="s">
        <v>83</v>
      </c>
      <c r="C1846" t="s">
        <v>42</v>
      </c>
      <c r="D1846">
        <v>31</v>
      </c>
      <c r="E1846">
        <v>9</v>
      </c>
      <c r="F1846" t="s">
        <v>49</v>
      </c>
      <c r="G1846" t="s">
        <v>511</v>
      </c>
    </row>
    <row r="1847" spans="1:7" x14ac:dyDescent="0.3">
      <c r="A1847">
        <v>1846</v>
      </c>
      <c r="B1847" t="s">
        <v>95</v>
      </c>
      <c r="C1847" t="s">
        <v>46</v>
      </c>
      <c r="D1847">
        <v>31</v>
      </c>
      <c r="E1847">
        <v>22</v>
      </c>
      <c r="F1847" t="s">
        <v>60</v>
      </c>
      <c r="G1847" t="s">
        <v>506</v>
      </c>
    </row>
    <row r="1848" spans="1:7" x14ac:dyDescent="0.3">
      <c r="A1848">
        <v>1847</v>
      </c>
      <c r="B1848" t="s">
        <v>179</v>
      </c>
      <c r="C1848" t="s">
        <v>46</v>
      </c>
      <c r="D1848">
        <v>31</v>
      </c>
      <c r="E1848">
        <v>10</v>
      </c>
      <c r="F1848" t="s">
        <v>43</v>
      </c>
      <c r="G1848" t="s">
        <v>513</v>
      </c>
    </row>
    <row r="1849" spans="1:7" x14ac:dyDescent="0.3">
      <c r="A1849">
        <v>1848</v>
      </c>
      <c r="B1849" t="s">
        <v>241</v>
      </c>
      <c r="C1849" t="s">
        <v>42</v>
      </c>
      <c r="D1849">
        <v>32</v>
      </c>
      <c r="E1849">
        <v>40</v>
      </c>
      <c r="F1849" t="s">
        <v>47</v>
      </c>
      <c r="G1849" t="s">
        <v>524</v>
      </c>
    </row>
    <row r="1850" spans="1:7" x14ac:dyDescent="0.3">
      <c r="A1850">
        <v>1849</v>
      </c>
      <c r="B1850" t="s">
        <v>265</v>
      </c>
      <c r="C1850" t="s">
        <v>42</v>
      </c>
      <c r="D1850">
        <v>32</v>
      </c>
      <c r="E1850">
        <v>23</v>
      </c>
      <c r="F1850" t="s">
        <v>49</v>
      </c>
      <c r="G1850" t="s">
        <v>508</v>
      </c>
    </row>
    <row r="1851" spans="1:7" x14ac:dyDescent="0.3">
      <c r="A1851">
        <v>1850</v>
      </c>
      <c r="B1851" t="s">
        <v>163</v>
      </c>
      <c r="C1851" t="s">
        <v>46</v>
      </c>
      <c r="D1851">
        <v>32</v>
      </c>
      <c r="E1851">
        <v>10</v>
      </c>
      <c r="F1851" t="s">
        <v>47</v>
      </c>
      <c r="G1851" t="s">
        <v>522</v>
      </c>
    </row>
    <row r="1852" spans="1:7" x14ac:dyDescent="0.3">
      <c r="A1852">
        <v>1851</v>
      </c>
      <c r="B1852" t="s">
        <v>317</v>
      </c>
      <c r="C1852" t="s">
        <v>42</v>
      </c>
      <c r="D1852">
        <v>33</v>
      </c>
      <c r="E1852">
        <v>40</v>
      </c>
      <c r="F1852" t="s">
        <v>60</v>
      </c>
      <c r="G1852" t="s">
        <v>522</v>
      </c>
    </row>
    <row r="1853" spans="1:7" x14ac:dyDescent="0.3">
      <c r="A1853">
        <v>1852</v>
      </c>
      <c r="B1853" t="s">
        <v>249</v>
      </c>
      <c r="C1853" t="s">
        <v>42</v>
      </c>
      <c r="D1853">
        <v>34</v>
      </c>
      <c r="E1853">
        <v>22</v>
      </c>
      <c r="F1853" t="s">
        <v>47</v>
      </c>
      <c r="G1853" t="s">
        <v>513</v>
      </c>
    </row>
    <row r="1854" spans="1:7" x14ac:dyDescent="0.3">
      <c r="A1854">
        <v>1853</v>
      </c>
      <c r="B1854" t="s">
        <v>196</v>
      </c>
      <c r="C1854" t="s">
        <v>42</v>
      </c>
      <c r="D1854">
        <v>36</v>
      </c>
      <c r="E1854">
        <v>10</v>
      </c>
      <c r="F1854" t="s">
        <v>53</v>
      </c>
      <c r="G1854" t="s">
        <v>521</v>
      </c>
    </row>
    <row r="1855" spans="1:7" x14ac:dyDescent="0.3">
      <c r="A1855">
        <v>1854</v>
      </c>
      <c r="B1855" t="s">
        <v>62</v>
      </c>
      <c r="C1855" t="s">
        <v>42</v>
      </c>
      <c r="D1855">
        <v>36</v>
      </c>
      <c r="E1855">
        <v>10</v>
      </c>
      <c r="F1855" t="s">
        <v>60</v>
      </c>
      <c r="G1855" t="s">
        <v>516</v>
      </c>
    </row>
    <row r="1856" spans="1:7" x14ac:dyDescent="0.3">
      <c r="A1856">
        <v>1855</v>
      </c>
      <c r="B1856" t="s">
        <v>187</v>
      </c>
      <c r="C1856" t="s">
        <v>46</v>
      </c>
      <c r="D1856">
        <v>37</v>
      </c>
      <c r="E1856">
        <v>3</v>
      </c>
      <c r="F1856" t="s">
        <v>43</v>
      </c>
      <c r="G1856" t="s">
        <v>524</v>
      </c>
    </row>
    <row r="1857" spans="1:7" x14ac:dyDescent="0.3">
      <c r="A1857">
        <v>1856</v>
      </c>
      <c r="B1857" t="s">
        <v>192</v>
      </c>
      <c r="C1857" t="s">
        <v>42</v>
      </c>
      <c r="D1857">
        <v>38</v>
      </c>
      <c r="E1857">
        <v>9</v>
      </c>
      <c r="F1857" t="s">
        <v>60</v>
      </c>
      <c r="G1857" t="s">
        <v>510</v>
      </c>
    </row>
    <row r="1858" spans="1:7" x14ac:dyDescent="0.3">
      <c r="A1858">
        <v>1857</v>
      </c>
      <c r="B1858" t="s">
        <v>106</v>
      </c>
      <c r="C1858" t="s">
        <v>42</v>
      </c>
      <c r="D1858">
        <v>38</v>
      </c>
      <c r="E1858">
        <v>38</v>
      </c>
      <c r="F1858" t="s">
        <v>43</v>
      </c>
      <c r="G1858" t="s">
        <v>524</v>
      </c>
    </row>
    <row r="1859" spans="1:7" x14ac:dyDescent="0.3">
      <c r="A1859">
        <v>1858</v>
      </c>
      <c r="B1859" t="s">
        <v>163</v>
      </c>
      <c r="C1859" t="s">
        <v>46</v>
      </c>
      <c r="D1859">
        <v>39</v>
      </c>
      <c r="E1859">
        <v>10</v>
      </c>
      <c r="F1859" t="s">
        <v>47</v>
      </c>
      <c r="G1859" t="s">
        <v>519</v>
      </c>
    </row>
    <row r="1860" spans="1:7" x14ac:dyDescent="0.3">
      <c r="A1860">
        <v>1859</v>
      </c>
      <c r="B1860" t="s">
        <v>243</v>
      </c>
      <c r="C1860" t="s">
        <v>46</v>
      </c>
      <c r="D1860">
        <v>42</v>
      </c>
      <c r="E1860">
        <v>6</v>
      </c>
      <c r="F1860" t="s">
        <v>60</v>
      </c>
      <c r="G1860" t="s">
        <v>524</v>
      </c>
    </row>
    <row r="1861" spans="1:7" x14ac:dyDescent="0.3">
      <c r="A1861">
        <v>1860</v>
      </c>
      <c r="B1861" t="s">
        <v>346</v>
      </c>
      <c r="C1861" t="s">
        <v>42</v>
      </c>
      <c r="D1861">
        <v>42</v>
      </c>
      <c r="E1861">
        <v>4</v>
      </c>
      <c r="F1861" t="s">
        <v>43</v>
      </c>
      <c r="G1861" t="s">
        <v>515</v>
      </c>
    </row>
    <row r="1862" spans="1:7" x14ac:dyDescent="0.3">
      <c r="A1862">
        <v>1861</v>
      </c>
      <c r="B1862" t="s">
        <v>357</v>
      </c>
      <c r="C1862" t="s">
        <v>46</v>
      </c>
      <c r="D1862">
        <v>43</v>
      </c>
      <c r="E1862">
        <v>4</v>
      </c>
      <c r="F1862" t="s">
        <v>49</v>
      </c>
      <c r="G1862" t="s">
        <v>519</v>
      </c>
    </row>
    <row r="1863" spans="1:7" x14ac:dyDescent="0.3">
      <c r="A1863">
        <v>1862</v>
      </c>
      <c r="B1863" t="s">
        <v>55</v>
      </c>
      <c r="C1863" t="s">
        <v>42</v>
      </c>
      <c r="D1863">
        <v>43</v>
      </c>
      <c r="E1863">
        <v>10</v>
      </c>
      <c r="F1863" t="s">
        <v>49</v>
      </c>
      <c r="G1863" t="s">
        <v>515</v>
      </c>
    </row>
    <row r="1864" spans="1:7" x14ac:dyDescent="0.3">
      <c r="A1864">
        <v>1863</v>
      </c>
      <c r="B1864" t="s">
        <v>406</v>
      </c>
      <c r="C1864" t="s">
        <v>42</v>
      </c>
      <c r="D1864">
        <v>43</v>
      </c>
      <c r="E1864">
        <v>40</v>
      </c>
      <c r="F1864" t="s">
        <v>47</v>
      </c>
      <c r="G1864" t="s">
        <v>523</v>
      </c>
    </row>
    <row r="1865" spans="1:7" x14ac:dyDescent="0.3">
      <c r="A1865">
        <v>1864</v>
      </c>
      <c r="B1865" t="s">
        <v>109</v>
      </c>
      <c r="C1865" t="s">
        <v>46</v>
      </c>
      <c r="D1865">
        <v>44</v>
      </c>
      <c r="E1865">
        <v>10</v>
      </c>
      <c r="F1865" t="s">
        <v>43</v>
      </c>
      <c r="G1865" t="s">
        <v>515</v>
      </c>
    </row>
    <row r="1866" spans="1:7" x14ac:dyDescent="0.3">
      <c r="A1866">
        <v>1865</v>
      </c>
      <c r="B1866" t="s">
        <v>276</v>
      </c>
      <c r="C1866" t="s">
        <v>42</v>
      </c>
      <c r="D1866">
        <v>45</v>
      </c>
      <c r="E1866">
        <v>10</v>
      </c>
      <c r="F1866" t="s">
        <v>47</v>
      </c>
      <c r="G1866" t="s">
        <v>518</v>
      </c>
    </row>
    <row r="1867" spans="1:7" x14ac:dyDescent="0.3">
      <c r="A1867">
        <v>1866</v>
      </c>
      <c r="B1867" t="s">
        <v>84</v>
      </c>
      <c r="C1867" t="s">
        <v>46</v>
      </c>
      <c r="D1867">
        <v>45</v>
      </c>
      <c r="E1867">
        <v>40</v>
      </c>
      <c r="F1867" t="s">
        <v>49</v>
      </c>
      <c r="G1867" t="s">
        <v>516</v>
      </c>
    </row>
    <row r="1868" spans="1:7" x14ac:dyDescent="0.3">
      <c r="A1868">
        <v>1867</v>
      </c>
      <c r="B1868" t="s">
        <v>190</v>
      </c>
      <c r="C1868" t="s">
        <v>46</v>
      </c>
      <c r="D1868">
        <v>47</v>
      </c>
      <c r="E1868">
        <v>7</v>
      </c>
      <c r="F1868" t="s">
        <v>53</v>
      </c>
      <c r="G1868" t="s">
        <v>518</v>
      </c>
    </row>
    <row r="1869" spans="1:7" x14ac:dyDescent="0.3">
      <c r="A1869">
        <v>1868</v>
      </c>
      <c r="B1869" t="s">
        <v>192</v>
      </c>
      <c r="C1869" t="s">
        <v>42</v>
      </c>
      <c r="D1869">
        <v>47</v>
      </c>
      <c r="E1869">
        <v>40</v>
      </c>
      <c r="F1869" t="s">
        <v>43</v>
      </c>
      <c r="G1869" t="s">
        <v>516</v>
      </c>
    </row>
    <row r="1870" spans="1:7" x14ac:dyDescent="0.3">
      <c r="A1870">
        <v>1869</v>
      </c>
      <c r="B1870" t="s">
        <v>354</v>
      </c>
      <c r="C1870" t="s">
        <v>42</v>
      </c>
      <c r="D1870">
        <v>48</v>
      </c>
      <c r="E1870">
        <v>4</v>
      </c>
      <c r="F1870" t="s">
        <v>43</v>
      </c>
      <c r="G1870" t="s">
        <v>523</v>
      </c>
    </row>
    <row r="1871" spans="1:7" x14ac:dyDescent="0.3">
      <c r="A1871">
        <v>1870</v>
      </c>
      <c r="B1871" t="s">
        <v>119</v>
      </c>
      <c r="C1871" t="s">
        <v>42</v>
      </c>
      <c r="D1871">
        <v>50</v>
      </c>
      <c r="E1871">
        <v>40</v>
      </c>
      <c r="F1871" t="s">
        <v>60</v>
      </c>
      <c r="G1871" t="s">
        <v>519</v>
      </c>
    </row>
    <row r="1872" spans="1:7" x14ac:dyDescent="0.3">
      <c r="A1872">
        <v>1871</v>
      </c>
      <c r="B1872" t="s">
        <v>303</v>
      </c>
      <c r="C1872" t="s">
        <v>46</v>
      </c>
      <c r="D1872">
        <v>50</v>
      </c>
      <c r="E1872">
        <v>7</v>
      </c>
      <c r="F1872" t="s">
        <v>53</v>
      </c>
      <c r="G1872" t="s">
        <v>518</v>
      </c>
    </row>
    <row r="1873" spans="1:7" x14ac:dyDescent="0.3">
      <c r="A1873">
        <v>1872</v>
      </c>
      <c r="B1873" t="s">
        <v>305</v>
      </c>
      <c r="C1873" t="s">
        <v>42</v>
      </c>
      <c r="D1873">
        <v>50</v>
      </c>
      <c r="E1873">
        <v>30</v>
      </c>
      <c r="F1873" t="s">
        <v>53</v>
      </c>
      <c r="G1873" t="s">
        <v>518</v>
      </c>
    </row>
    <row r="1874" spans="1:7" x14ac:dyDescent="0.3">
      <c r="A1874">
        <v>1873</v>
      </c>
      <c r="B1874" t="s">
        <v>72</v>
      </c>
      <c r="C1874" t="s">
        <v>46</v>
      </c>
      <c r="D1874">
        <v>50</v>
      </c>
      <c r="E1874">
        <v>10</v>
      </c>
      <c r="F1874" t="s">
        <v>47</v>
      </c>
      <c r="G1874" t="s">
        <v>524</v>
      </c>
    </row>
    <row r="1875" spans="1:7" x14ac:dyDescent="0.3">
      <c r="A1875">
        <v>1874</v>
      </c>
      <c r="B1875" t="s">
        <v>212</v>
      </c>
      <c r="C1875" t="s">
        <v>46</v>
      </c>
      <c r="D1875">
        <v>51</v>
      </c>
      <c r="E1875">
        <v>10</v>
      </c>
      <c r="F1875" t="s">
        <v>49</v>
      </c>
      <c r="G1875" t="s">
        <v>515</v>
      </c>
    </row>
    <row r="1876" spans="1:7" x14ac:dyDescent="0.3">
      <c r="A1876">
        <v>1875</v>
      </c>
      <c r="B1876" t="s">
        <v>293</v>
      </c>
      <c r="C1876" t="s">
        <v>42</v>
      </c>
      <c r="D1876">
        <v>51</v>
      </c>
      <c r="E1876">
        <v>11</v>
      </c>
      <c r="F1876" t="s">
        <v>53</v>
      </c>
      <c r="G1876" t="s">
        <v>524</v>
      </c>
    </row>
    <row r="1877" spans="1:7" x14ac:dyDescent="0.3">
      <c r="A1877">
        <v>1876</v>
      </c>
      <c r="B1877" t="s">
        <v>185</v>
      </c>
      <c r="C1877" t="s">
        <v>46</v>
      </c>
      <c r="D1877">
        <v>51</v>
      </c>
      <c r="E1877">
        <v>14</v>
      </c>
      <c r="F1877" t="s">
        <v>43</v>
      </c>
      <c r="G1877" t="s">
        <v>519</v>
      </c>
    </row>
    <row r="1878" spans="1:7" x14ac:dyDescent="0.3">
      <c r="A1878">
        <v>1877</v>
      </c>
      <c r="B1878" t="s">
        <v>405</v>
      </c>
      <c r="C1878" t="s">
        <v>42</v>
      </c>
      <c r="D1878">
        <v>52</v>
      </c>
      <c r="E1878">
        <v>4</v>
      </c>
      <c r="F1878" t="s">
        <v>49</v>
      </c>
      <c r="G1878" t="s">
        <v>523</v>
      </c>
    </row>
    <row r="1879" spans="1:7" x14ac:dyDescent="0.3">
      <c r="A1879">
        <v>1878</v>
      </c>
      <c r="B1879" t="s">
        <v>222</v>
      </c>
      <c r="C1879" t="s">
        <v>46</v>
      </c>
      <c r="D1879">
        <v>52</v>
      </c>
      <c r="E1879">
        <v>10</v>
      </c>
      <c r="F1879" t="s">
        <v>43</v>
      </c>
      <c r="G1879" t="s">
        <v>516</v>
      </c>
    </row>
    <row r="1880" spans="1:7" x14ac:dyDescent="0.3">
      <c r="A1880">
        <v>1879</v>
      </c>
      <c r="B1880" t="s">
        <v>163</v>
      </c>
      <c r="C1880" t="s">
        <v>42</v>
      </c>
      <c r="D1880">
        <v>54</v>
      </c>
      <c r="E1880">
        <v>9</v>
      </c>
      <c r="F1880" t="s">
        <v>47</v>
      </c>
      <c r="G1880" t="s">
        <v>523</v>
      </c>
    </row>
    <row r="1881" spans="1:7" x14ac:dyDescent="0.3">
      <c r="A1881">
        <v>1880</v>
      </c>
      <c r="B1881" t="s">
        <v>319</v>
      </c>
      <c r="C1881" t="s">
        <v>46</v>
      </c>
      <c r="D1881">
        <v>54</v>
      </c>
      <c r="E1881">
        <v>4</v>
      </c>
      <c r="F1881" t="s">
        <v>47</v>
      </c>
      <c r="G1881" t="s">
        <v>518</v>
      </c>
    </row>
    <row r="1882" spans="1:7" x14ac:dyDescent="0.3">
      <c r="A1882">
        <v>1881</v>
      </c>
      <c r="B1882" t="s">
        <v>112</v>
      </c>
      <c r="C1882" t="s">
        <v>46</v>
      </c>
      <c r="D1882">
        <v>55</v>
      </c>
      <c r="E1882">
        <v>2</v>
      </c>
      <c r="F1882" t="s">
        <v>60</v>
      </c>
      <c r="G1882" t="s">
        <v>516</v>
      </c>
    </row>
    <row r="1883" spans="1:7" x14ac:dyDescent="0.3">
      <c r="A1883">
        <v>1882</v>
      </c>
      <c r="B1883" t="s">
        <v>52</v>
      </c>
      <c r="C1883" t="s">
        <v>42</v>
      </c>
      <c r="D1883">
        <v>55</v>
      </c>
      <c r="E1883">
        <v>10</v>
      </c>
      <c r="F1883" t="s">
        <v>53</v>
      </c>
      <c r="G1883" t="s">
        <v>521</v>
      </c>
    </row>
    <row r="1884" spans="1:7" x14ac:dyDescent="0.3">
      <c r="A1884">
        <v>1883</v>
      </c>
      <c r="B1884" t="s">
        <v>131</v>
      </c>
      <c r="C1884" t="s">
        <v>42</v>
      </c>
      <c r="D1884">
        <v>55</v>
      </c>
      <c r="E1884">
        <v>30</v>
      </c>
      <c r="F1884" t="s">
        <v>53</v>
      </c>
      <c r="G1884" t="s">
        <v>517</v>
      </c>
    </row>
    <row r="1885" spans="1:7" x14ac:dyDescent="0.3">
      <c r="A1885">
        <v>1884</v>
      </c>
      <c r="B1885" t="s">
        <v>410</v>
      </c>
      <c r="C1885" t="s">
        <v>42</v>
      </c>
      <c r="D1885">
        <v>56</v>
      </c>
      <c r="E1885">
        <v>39</v>
      </c>
      <c r="F1885" t="s">
        <v>49</v>
      </c>
      <c r="G1885" t="s">
        <v>516</v>
      </c>
    </row>
    <row r="1886" spans="1:7" x14ac:dyDescent="0.3">
      <c r="A1886">
        <v>1885</v>
      </c>
      <c r="B1886" t="s">
        <v>397</v>
      </c>
      <c r="C1886" t="s">
        <v>46</v>
      </c>
      <c r="D1886">
        <v>57</v>
      </c>
      <c r="E1886">
        <v>9</v>
      </c>
      <c r="F1886" t="s">
        <v>47</v>
      </c>
      <c r="G1886" t="s">
        <v>521</v>
      </c>
    </row>
    <row r="1887" spans="1:7" x14ac:dyDescent="0.3">
      <c r="A1887">
        <v>1886</v>
      </c>
      <c r="B1887" t="s">
        <v>443</v>
      </c>
      <c r="C1887" t="s">
        <v>42</v>
      </c>
      <c r="D1887">
        <v>57</v>
      </c>
      <c r="E1887">
        <v>10</v>
      </c>
      <c r="F1887" t="s">
        <v>49</v>
      </c>
      <c r="G1887" t="s">
        <v>516</v>
      </c>
    </row>
    <row r="1888" spans="1:7" x14ac:dyDescent="0.3">
      <c r="A1888">
        <v>1887</v>
      </c>
      <c r="B1888" t="s">
        <v>389</v>
      </c>
      <c r="C1888" t="s">
        <v>42</v>
      </c>
      <c r="D1888">
        <v>57</v>
      </c>
      <c r="E1888">
        <v>29</v>
      </c>
      <c r="F1888" t="s">
        <v>53</v>
      </c>
      <c r="G1888" t="s">
        <v>522</v>
      </c>
    </row>
    <row r="1889" spans="1:7" x14ac:dyDescent="0.3">
      <c r="A1889">
        <v>1888</v>
      </c>
      <c r="B1889" t="s">
        <v>63</v>
      </c>
      <c r="C1889" t="s">
        <v>46</v>
      </c>
      <c r="D1889">
        <v>59</v>
      </c>
      <c r="E1889">
        <v>37</v>
      </c>
      <c r="F1889" t="s">
        <v>49</v>
      </c>
      <c r="G1889" t="s">
        <v>516</v>
      </c>
    </row>
    <row r="1890" spans="1:7" x14ac:dyDescent="0.3">
      <c r="A1890">
        <v>1889</v>
      </c>
      <c r="B1890" t="s">
        <v>111</v>
      </c>
      <c r="C1890" t="s">
        <v>46</v>
      </c>
      <c r="D1890">
        <v>60</v>
      </c>
      <c r="E1890">
        <v>10</v>
      </c>
      <c r="F1890" t="s">
        <v>60</v>
      </c>
      <c r="G1890" t="s">
        <v>516</v>
      </c>
    </row>
    <row r="1891" spans="1:7" x14ac:dyDescent="0.3">
      <c r="A1891">
        <v>1890</v>
      </c>
      <c r="B1891" t="s">
        <v>66</v>
      </c>
      <c r="C1891" t="s">
        <v>46</v>
      </c>
      <c r="D1891">
        <v>60</v>
      </c>
      <c r="E1891">
        <v>10</v>
      </c>
      <c r="F1891" t="s">
        <v>47</v>
      </c>
      <c r="G1891" t="s">
        <v>515</v>
      </c>
    </row>
    <row r="1892" spans="1:7" x14ac:dyDescent="0.3">
      <c r="A1892">
        <v>1891</v>
      </c>
      <c r="B1892" t="s">
        <v>238</v>
      </c>
      <c r="C1892" t="s">
        <v>46</v>
      </c>
      <c r="D1892">
        <v>61</v>
      </c>
      <c r="E1892">
        <v>4</v>
      </c>
      <c r="F1892" t="s">
        <v>43</v>
      </c>
      <c r="G1892" t="s">
        <v>521</v>
      </c>
    </row>
    <row r="1893" spans="1:7" x14ac:dyDescent="0.3">
      <c r="A1893">
        <v>1892</v>
      </c>
      <c r="B1893" t="s">
        <v>149</v>
      </c>
      <c r="C1893" t="s">
        <v>42</v>
      </c>
      <c r="D1893">
        <v>62</v>
      </c>
      <c r="E1893">
        <v>40</v>
      </c>
      <c r="F1893" t="s">
        <v>47</v>
      </c>
      <c r="G1893" t="s">
        <v>516</v>
      </c>
    </row>
    <row r="1894" spans="1:7" x14ac:dyDescent="0.3">
      <c r="A1894">
        <v>1893</v>
      </c>
      <c r="B1894" t="s">
        <v>426</v>
      </c>
      <c r="C1894" t="s">
        <v>42</v>
      </c>
      <c r="D1894">
        <v>63</v>
      </c>
      <c r="E1894">
        <v>10</v>
      </c>
      <c r="F1894" t="s">
        <v>49</v>
      </c>
      <c r="G1894" t="s">
        <v>517</v>
      </c>
    </row>
    <row r="1895" spans="1:7" x14ac:dyDescent="0.3">
      <c r="A1895">
        <v>1894</v>
      </c>
      <c r="B1895" t="s">
        <v>339</v>
      </c>
      <c r="C1895" t="s">
        <v>42</v>
      </c>
      <c r="D1895">
        <v>64</v>
      </c>
      <c r="E1895">
        <v>7</v>
      </c>
      <c r="F1895" t="s">
        <v>49</v>
      </c>
      <c r="G1895" t="s">
        <v>515</v>
      </c>
    </row>
    <row r="1896" spans="1:7" x14ac:dyDescent="0.3">
      <c r="A1896">
        <v>1895</v>
      </c>
      <c r="B1896" t="s">
        <v>133</v>
      </c>
      <c r="C1896" t="s">
        <v>42</v>
      </c>
      <c r="D1896">
        <v>65</v>
      </c>
      <c r="E1896">
        <v>25</v>
      </c>
      <c r="F1896" t="s">
        <v>47</v>
      </c>
      <c r="G1896" t="s">
        <v>522</v>
      </c>
    </row>
    <row r="1897" spans="1:7" x14ac:dyDescent="0.3">
      <c r="A1897">
        <v>1896</v>
      </c>
      <c r="B1897" t="s">
        <v>41</v>
      </c>
      <c r="C1897" t="s">
        <v>46</v>
      </c>
      <c r="D1897">
        <v>66</v>
      </c>
      <c r="E1897">
        <v>2</v>
      </c>
      <c r="F1897" t="s">
        <v>43</v>
      </c>
      <c r="G1897" t="s">
        <v>516</v>
      </c>
    </row>
    <row r="1898" spans="1:7" x14ac:dyDescent="0.3">
      <c r="A1898">
        <v>1897</v>
      </c>
      <c r="B1898" t="s">
        <v>314</v>
      </c>
      <c r="C1898" t="s">
        <v>42</v>
      </c>
      <c r="D1898">
        <v>66</v>
      </c>
      <c r="E1898">
        <v>14</v>
      </c>
      <c r="F1898" t="s">
        <v>53</v>
      </c>
      <c r="G1898" t="s">
        <v>524</v>
      </c>
    </row>
    <row r="1899" spans="1:7" x14ac:dyDescent="0.3">
      <c r="A1899">
        <v>1898</v>
      </c>
      <c r="B1899" t="s">
        <v>50</v>
      </c>
      <c r="C1899" t="s">
        <v>46</v>
      </c>
      <c r="D1899">
        <v>66</v>
      </c>
      <c r="E1899">
        <v>35</v>
      </c>
      <c r="F1899" t="s">
        <v>47</v>
      </c>
      <c r="G1899" t="s">
        <v>523</v>
      </c>
    </row>
    <row r="1900" spans="1:7" x14ac:dyDescent="0.3">
      <c r="A1900">
        <v>1899</v>
      </c>
      <c r="B1900" t="s">
        <v>84</v>
      </c>
      <c r="C1900" t="s">
        <v>42</v>
      </c>
      <c r="D1900">
        <v>67</v>
      </c>
      <c r="E1900">
        <v>21</v>
      </c>
      <c r="F1900" t="s">
        <v>49</v>
      </c>
      <c r="G1900" t="s">
        <v>519</v>
      </c>
    </row>
    <row r="1901" spans="1:7" x14ac:dyDescent="0.3">
      <c r="A1901">
        <v>1900</v>
      </c>
      <c r="B1901" t="s">
        <v>105</v>
      </c>
      <c r="C1901" t="s">
        <v>42</v>
      </c>
      <c r="D1901">
        <v>67</v>
      </c>
      <c r="E1901">
        <v>10</v>
      </c>
      <c r="F1901" t="s">
        <v>53</v>
      </c>
      <c r="G1901" t="s">
        <v>523</v>
      </c>
    </row>
    <row r="1902" spans="1:7" x14ac:dyDescent="0.3">
      <c r="A1902">
        <v>1901</v>
      </c>
      <c r="B1902" t="s">
        <v>185</v>
      </c>
      <c r="C1902" t="s">
        <v>42</v>
      </c>
      <c r="D1902">
        <v>68</v>
      </c>
      <c r="E1902">
        <v>29</v>
      </c>
      <c r="F1902" t="s">
        <v>43</v>
      </c>
      <c r="G1902" t="s">
        <v>518</v>
      </c>
    </row>
    <row r="1903" spans="1:7" x14ac:dyDescent="0.3">
      <c r="A1903">
        <v>1902</v>
      </c>
      <c r="B1903" t="s">
        <v>187</v>
      </c>
      <c r="C1903" t="s">
        <v>42</v>
      </c>
      <c r="D1903">
        <v>70</v>
      </c>
      <c r="E1903">
        <v>16</v>
      </c>
      <c r="F1903" t="s">
        <v>43</v>
      </c>
      <c r="G1903" t="s">
        <v>515</v>
      </c>
    </row>
    <row r="1904" spans="1:7" x14ac:dyDescent="0.3">
      <c r="A1904">
        <v>1903</v>
      </c>
      <c r="B1904" t="s">
        <v>435</v>
      </c>
      <c r="C1904" t="s">
        <v>42</v>
      </c>
      <c r="D1904">
        <v>71</v>
      </c>
      <c r="E1904">
        <v>2</v>
      </c>
      <c r="F1904" t="s">
        <v>53</v>
      </c>
      <c r="G1904" t="s">
        <v>520</v>
      </c>
    </row>
    <row r="1905" spans="1:7" x14ac:dyDescent="0.3">
      <c r="A1905">
        <v>1904</v>
      </c>
      <c r="B1905" t="s">
        <v>327</v>
      </c>
      <c r="C1905" t="s">
        <v>46</v>
      </c>
      <c r="D1905">
        <v>71</v>
      </c>
      <c r="E1905">
        <v>15</v>
      </c>
      <c r="F1905" t="s">
        <v>53</v>
      </c>
      <c r="G1905" t="s">
        <v>522</v>
      </c>
    </row>
    <row r="1906" spans="1:7" x14ac:dyDescent="0.3">
      <c r="A1906">
        <v>1905</v>
      </c>
      <c r="B1906" t="s">
        <v>289</v>
      </c>
      <c r="C1906" t="s">
        <v>42</v>
      </c>
      <c r="D1906">
        <v>71</v>
      </c>
      <c r="E1906">
        <v>31</v>
      </c>
      <c r="F1906" t="s">
        <v>49</v>
      </c>
      <c r="G1906" t="s">
        <v>520</v>
      </c>
    </row>
    <row r="1907" spans="1:7" x14ac:dyDescent="0.3">
      <c r="A1907">
        <v>1906</v>
      </c>
      <c r="B1907" t="s">
        <v>255</v>
      </c>
      <c r="C1907" t="s">
        <v>42</v>
      </c>
      <c r="D1907">
        <v>71</v>
      </c>
      <c r="E1907">
        <v>33</v>
      </c>
      <c r="F1907" t="s">
        <v>47</v>
      </c>
      <c r="G1907" t="s">
        <v>520</v>
      </c>
    </row>
    <row r="1908" spans="1:7" x14ac:dyDescent="0.3">
      <c r="A1908">
        <v>1907</v>
      </c>
      <c r="B1908" t="s">
        <v>127</v>
      </c>
      <c r="C1908" t="s">
        <v>42</v>
      </c>
      <c r="D1908">
        <v>72</v>
      </c>
      <c r="E1908">
        <v>10</v>
      </c>
      <c r="F1908" t="s">
        <v>43</v>
      </c>
      <c r="G1908" t="s">
        <v>518</v>
      </c>
    </row>
    <row r="1909" spans="1:7" x14ac:dyDescent="0.3">
      <c r="A1909">
        <v>1908</v>
      </c>
      <c r="B1909" t="s">
        <v>72</v>
      </c>
      <c r="C1909" t="s">
        <v>42</v>
      </c>
      <c r="D1909">
        <v>72</v>
      </c>
      <c r="E1909">
        <v>24</v>
      </c>
      <c r="F1909" t="s">
        <v>49</v>
      </c>
      <c r="G1909" t="s">
        <v>520</v>
      </c>
    </row>
    <row r="1910" spans="1:7" x14ac:dyDescent="0.3">
      <c r="A1910">
        <v>1909</v>
      </c>
      <c r="B1910" t="s">
        <v>129</v>
      </c>
      <c r="C1910" t="s">
        <v>46</v>
      </c>
      <c r="D1910">
        <v>72</v>
      </c>
      <c r="E1910">
        <v>4</v>
      </c>
      <c r="F1910" t="s">
        <v>47</v>
      </c>
      <c r="G1910" t="s">
        <v>521</v>
      </c>
    </row>
    <row r="1911" spans="1:7" x14ac:dyDescent="0.3">
      <c r="A1911">
        <v>1910</v>
      </c>
      <c r="B1911" t="s">
        <v>99</v>
      </c>
      <c r="C1911" t="s">
        <v>42</v>
      </c>
      <c r="D1911">
        <v>73</v>
      </c>
      <c r="E1911">
        <v>4</v>
      </c>
      <c r="F1911" t="s">
        <v>53</v>
      </c>
      <c r="G1911" t="s">
        <v>523</v>
      </c>
    </row>
    <row r="1912" spans="1:7" x14ac:dyDescent="0.3">
      <c r="A1912">
        <v>1911</v>
      </c>
      <c r="B1912" t="s">
        <v>237</v>
      </c>
      <c r="C1912" t="s">
        <v>46</v>
      </c>
      <c r="D1912">
        <v>73</v>
      </c>
      <c r="E1912">
        <v>33</v>
      </c>
      <c r="F1912" t="s">
        <v>47</v>
      </c>
      <c r="G1912" t="s">
        <v>521</v>
      </c>
    </row>
    <row r="1913" spans="1:7" x14ac:dyDescent="0.3">
      <c r="A1913">
        <v>1912</v>
      </c>
      <c r="B1913" t="s">
        <v>62</v>
      </c>
      <c r="C1913" t="s">
        <v>42</v>
      </c>
      <c r="D1913">
        <v>74</v>
      </c>
      <c r="E1913">
        <v>34</v>
      </c>
      <c r="F1913" t="s">
        <v>43</v>
      </c>
      <c r="G1913" t="s">
        <v>523</v>
      </c>
    </row>
    <row r="1914" spans="1:7" x14ac:dyDescent="0.3">
      <c r="A1914">
        <v>1913</v>
      </c>
      <c r="B1914" t="s">
        <v>111</v>
      </c>
      <c r="C1914" t="s">
        <v>46</v>
      </c>
      <c r="D1914">
        <v>76</v>
      </c>
      <c r="E1914">
        <v>2</v>
      </c>
      <c r="F1914" t="s">
        <v>43</v>
      </c>
      <c r="G1914" t="s">
        <v>517</v>
      </c>
    </row>
    <row r="1915" spans="1:7" x14ac:dyDescent="0.3">
      <c r="A1915">
        <v>1914</v>
      </c>
      <c r="B1915" t="s">
        <v>358</v>
      </c>
      <c r="C1915" t="s">
        <v>46</v>
      </c>
      <c r="D1915">
        <v>76</v>
      </c>
      <c r="E1915">
        <v>25</v>
      </c>
      <c r="F1915" t="s">
        <v>53</v>
      </c>
      <c r="G1915" t="s">
        <v>516</v>
      </c>
    </row>
    <row r="1916" spans="1:7" x14ac:dyDescent="0.3">
      <c r="A1916">
        <v>1915</v>
      </c>
      <c r="B1916" t="s">
        <v>237</v>
      </c>
      <c r="C1916" t="s">
        <v>42</v>
      </c>
      <c r="D1916">
        <v>77</v>
      </c>
      <c r="E1916">
        <v>10</v>
      </c>
      <c r="F1916" t="s">
        <v>47</v>
      </c>
      <c r="G1916" t="s">
        <v>524</v>
      </c>
    </row>
    <row r="1917" spans="1:7" x14ac:dyDescent="0.3">
      <c r="A1917">
        <v>1916</v>
      </c>
      <c r="B1917" t="s">
        <v>310</v>
      </c>
      <c r="C1917" t="s">
        <v>46</v>
      </c>
      <c r="D1917">
        <v>77</v>
      </c>
      <c r="E1917">
        <v>10</v>
      </c>
      <c r="F1917" t="s">
        <v>60</v>
      </c>
      <c r="G1917" t="s">
        <v>524</v>
      </c>
    </row>
    <row r="1918" spans="1:7" x14ac:dyDescent="0.3">
      <c r="A1918">
        <v>1917</v>
      </c>
      <c r="B1918" t="s">
        <v>147</v>
      </c>
      <c r="C1918" t="s">
        <v>42</v>
      </c>
      <c r="D1918">
        <v>77</v>
      </c>
      <c r="E1918">
        <v>17</v>
      </c>
      <c r="F1918" t="s">
        <v>43</v>
      </c>
      <c r="G1918" t="s">
        <v>522</v>
      </c>
    </row>
    <row r="1919" spans="1:7" x14ac:dyDescent="0.3">
      <c r="A1919">
        <v>1918</v>
      </c>
      <c r="B1919" t="s">
        <v>165</v>
      </c>
      <c r="C1919" t="s">
        <v>42</v>
      </c>
      <c r="D1919">
        <v>77</v>
      </c>
      <c r="E1919">
        <v>40</v>
      </c>
      <c r="F1919" t="s">
        <v>49</v>
      </c>
      <c r="G1919" t="s">
        <v>515</v>
      </c>
    </row>
    <row r="1920" spans="1:7" x14ac:dyDescent="0.3">
      <c r="A1920">
        <v>1919</v>
      </c>
      <c r="B1920" t="s">
        <v>359</v>
      </c>
      <c r="C1920" t="s">
        <v>42</v>
      </c>
      <c r="D1920">
        <v>77</v>
      </c>
      <c r="E1920">
        <v>4</v>
      </c>
      <c r="F1920" t="s">
        <v>49</v>
      </c>
      <c r="G1920" t="s">
        <v>520</v>
      </c>
    </row>
    <row r="1921" spans="1:7" x14ac:dyDescent="0.3">
      <c r="A1921">
        <v>1920</v>
      </c>
      <c r="B1921" t="s">
        <v>73</v>
      </c>
      <c r="C1921" t="s">
        <v>42</v>
      </c>
      <c r="D1921">
        <v>78</v>
      </c>
      <c r="E1921">
        <v>40</v>
      </c>
      <c r="F1921" t="s">
        <v>47</v>
      </c>
      <c r="G1921" t="s">
        <v>521</v>
      </c>
    </row>
    <row r="1922" spans="1:7" x14ac:dyDescent="0.3">
      <c r="A1922">
        <v>1921</v>
      </c>
      <c r="B1922" t="s">
        <v>241</v>
      </c>
      <c r="C1922" t="s">
        <v>42</v>
      </c>
      <c r="D1922">
        <v>78</v>
      </c>
      <c r="E1922">
        <v>4</v>
      </c>
      <c r="F1922" t="s">
        <v>47</v>
      </c>
      <c r="G1922" t="s">
        <v>522</v>
      </c>
    </row>
    <row r="1923" spans="1:7" x14ac:dyDescent="0.3">
      <c r="A1923">
        <v>1922</v>
      </c>
      <c r="B1923" t="s">
        <v>255</v>
      </c>
      <c r="C1923" t="s">
        <v>42</v>
      </c>
      <c r="D1923">
        <v>78</v>
      </c>
      <c r="E1923">
        <v>16</v>
      </c>
      <c r="F1923" t="s">
        <v>47</v>
      </c>
      <c r="G1923" t="s">
        <v>517</v>
      </c>
    </row>
    <row r="1924" spans="1:7" x14ac:dyDescent="0.3">
      <c r="A1924">
        <v>1923</v>
      </c>
      <c r="B1924" t="s">
        <v>180</v>
      </c>
      <c r="C1924" t="s">
        <v>46</v>
      </c>
      <c r="D1924">
        <v>78</v>
      </c>
      <c r="E1924">
        <v>38</v>
      </c>
      <c r="F1924" t="s">
        <v>43</v>
      </c>
      <c r="G1924" t="s">
        <v>515</v>
      </c>
    </row>
    <row r="1925" spans="1:7" x14ac:dyDescent="0.3">
      <c r="A1925">
        <v>1924</v>
      </c>
      <c r="B1925" t="s">
        <v>354</v>
      </c>
      <c r="C1925" t="s">
        <v>42</v>
      </c>
      <c r="D1925">
        <v>79</v>
      </c>
      <c r="E1925">
        <v>9</v>
      </c>
      <c r="F1925" t="s">
        <v>60</v>
      </c>
      <c r="G1925" t="s">
        <v>519</v>
      </c>
    </row>
    <row r="1926" spans="1:7" x14ac:dyDescent="0.3">
      <c r="A1926">
        <v>1925</v>
      </c>
      <c r="B1926" t="s">
        <v>120</v>
      </c>
      <c r="C1926" t="s">
        <v>46</v>
      </c>
      <c r="D1926">
        <v>18</v>
      </c>
      <c r="E1926">
        <v>9</v>
      </c>
      <c r="F1926" t="s">
        <v>47</v>
      </c>
      <c r="G1926" t="s">
        <v>522</v>
      </c>
    </row>
    <row r="1927" spans="1:7" x14ac:dyDescent="0.3">
      <c r="A1927">
        <v>1926</v>
      </c>
      <c r="B1927" t="s">
        <v>104</v>
      </c>
      <c r="C1927" t="s">
        <v>46</v>
      </c>
      <c r="D1927">
        <v>18</v>
      </c>
      <c r="E1927">
        <v>9</v>
      </c>
      <c r="F1927" t="s">
        <v>53</v>
      </c>
      <c r="G1927" t="s">
        <v>518</v>
      </c>
    </row>
    <row r="1928" spans="1:7" x14ac:dyDescent="0.3">
      <c r="A1928">
        <v>1927</v>
      </c>
      <c r="B1928" t="s">
        <v>323</v>
      </c>
      <c r="C1928" t="s">
        <v>42</v>
      </c>
      <c r="D1928">
        <v>18</v>
      </c>
      <c r="E1928">
        <v>10</v>
      </c>
      <c r="F1928" t="s">
        <v>43</v>
      </c>
      <c r="G1928" t="s">
        <v>517</v>
      </c>
    </row>
    <row r="1929" spans="1:7" x14ac:dyDescent="0.3">
      <c r="A1929">
        <v>1928</v>
      </c>
      <c r="B1929" t="s">
        <v>141</v>
      </c>
      <c r="C1929" t="s">
        <v>42</v>
      </c>
      <c r="D1929">
        <v>18</v>
      </c>
      <c r="E1929">
        <v>25</v>
      </c>
      <c r="F1929" t="s">
        <v>53</v>
      </c>
      <c r="G1929" t="s">
        <v>515</v>
      </c>
    </row>
    <row r="1930" spans="1:7" x14ac:dyDescent="0.3">
      <c r="A1930">
        <v>1929</v>
      </c>
      <c r="B1930" t="s">
        <v>325</v>
      </c>
      <c r="C1930" t="s">
        <v>46</v>
      </c>
      <c r="D1930">
        <v>18</v>
      </c>
      <c r="E1930">
        <v>4</v>
      </c>
      <c r="F1930" t="s">
        <v>60</v>
      </c>
      <c r="G1930" t="s">
        <v>523</v>
      </c>
    </row>
    <row r="1931" spans="1:7" x14ac:dyDescent="0.3">
      <c r="A1931">
        <v>1930</v>
      </c>
      <c r="B1931" t="s">
        <v>66</v>
      </c>
      <c r="C1931" t="s">
        <v>46</v>
      </c>
      <c r="D1931">
        <v>20</v>
      </c>
      <c r="E1931">
        <v>21</v>
      </c>
      <c r="F1931" t="s">
        <v>47</v>
      </c>
      <c r="G1931" t="s">
        <v>523</v>
      </c>
    </row>
    <row r="1932" spans="1:7" x14ac:dyDescent="0.3">
      <c r="A1932">
        <v>1931</v>
      </c>
      <c r="B1932" t="s">
        <v>80</v>
      </c>
      <c r="C1932" t="s">
        <v>42</v>
      </c>
      <c r="D1932">
        <v>21</v>
      </c>
      <c r="E1932">
        <v>26</v>
      </c>
      <c r="F1932" t="s">
        <v>49</v>
      </c>
      <c r="G1932" t="s">
        <v>519</v>
      </c>
    </row>
    <row r="1933" spans="1:7" x14ac:dyDescent="0.3">
      <c r="A1933">
        <v>1932</v>
      </c>
      <c r="B1933" t="s">
        <v>342</v>
      </c>
      <c r="C1933" t="s">
        <v>42</v>
      </c>
      <c r="D1933">
        <v>21</v>
      </c>
      <c r="E1933">
        <v>10</v>
      </c>
      <c r="F1933" t="s">
        <v>43</v>
      </c>
      <c r="G1933" t="s">
        <v>520</v>
      </c>
    </row>
    <row r="1934" spans="1:7" x14ac:dyDescent="0.3">
      <c r="A1934">
        <v>1933</v>
      </c>
      <c r="B1934" t="s">
        <v>147</v>
      </c>
      <c r="C1934" t="s">
        <v>42</v>
      </c>
      <c r="D1934">
        <v>22</v>
      </c>
      <c r="E1934">
        <v>10</v>
      </c>
      <c r="F1934" t="s">
        <v>43</v>
      </c>
      <c r="G1934" t="s">
        <v>519</v>
      </c>
    </row>
    <row r="1935" spans="1:7" x14ac:dyDescent="0.3">
      <c r="A1935">
        <v>1934</v>
      </c>
      <c r="B1935" t="s">
        <v>65</v>
      </c>
      <c r="C1935" t="s">
        <v>42</v>
      </c>
      <c r="D1935">
        <v>22</v>
      </c>
      <c r="E1935">
        <v>38</v>
      </c>
      <c r="F1935" t="s">
        <v>47</v>
      </c>
      <c r="G1935" t="s">
        <v>515</v>
      </c>
    </row>
    <row r="1936" spans="1:7" x14ac:dyDescent="0.3">
      <c r="A1936">
        <v>1935</v>
      </c>
      <c r="B1936" t="s">
        <v>197</v>
      </c>
      <c r="C1936" t="s">
        <v>46</v>
      </c>
      <c r="D1936">
        <v>23</v>
      </c>
      <c r="E1936">
        <v>4</v>
      </c>
      <c r="F1936" t="s">
        <v>49</v>
      </c>
      <c r="G1936" t="s">
        <v>523</v>
      </c>
    </row>
    <row r="1937" spans="1:7" x14ac:dyDescent="0.3">
      <c r="A1937">
        <v>1936</v>
      </c>
      <c r="B1937" t="s">
        <v>288</v>
      </c>
      <c r="C1937" t="s">
        <v>42</v>
      </c>
      <c r="D1937">
        <v>23</v>
      </c>
      <c r="E1937">
        <v>13</v>
      </c>
      <c r="F1937" t="s">
        <v>60</v>
      </c>
      <c r="G1937" t="s">
        <v>518</v>
      </c>
    </row>
    <row r="1938" spans="1:7" x14ac:dyDescent="0.3">
      <c r="A1938">
        <v>1937</v>
      </c>
      <c r="B1938" t="s">
        <v>313</v>
      </c>
      <c r="C1938" t="s">
        <v>46</v>
      </c>
      <c r="D1938">
        <v>23</v>
      </c>
      <c r="E1938">
        <v>26</v>
      </c>
      <c r="F1938" t="s">
        <v>49</v>
      </c>
      <c r="G1938" t="s">
        <v>521</v>
      </c>
    </row>
    <row r="1939" spans="1:7" x14ac:dyDescent="0.3">
      <c r="A1939">
        <v>1938</v>
      </c>
      <c r="B1939" t="s">
        <v>427</v>
      </c>
      <c r="C1939" t="s">
        <v>46</v>
      </c>
      <c r="D1939">
        <v>24</v>
      </c>
      <c r="E1939">
        <v>9</v>
      </c>
      <c r="F1939" t="s">
        <v>49</v>
      </c>
      <c r="G1939" t="s">
        <v>518</v>
      </c>
    </row>
    <row r="1940" spans="1:7" x14ac:dyDescent="0.3">
      <c r="A1940">
        <v>1939</v>
      </c>
      <c r="B1940" t="s">
        <v>362</v>
      </c>
      <c r="C1940" t="s">
        <v>46</v>
      </c>
      <c r="D1940">
        <v>24</v>
      </c>
      <c r="E1940">
        <v>32</v>
      </c>
      <c r="F1940" t="s">
        <v>47</v>
      </c>
      <c r="G1940" t="s">
        <v>521</v>
      </c>
    </row>
    <row r="1941" spans="1:7" x14ac:dyDescent="0.3">
      <c r="A1941">
        <v>1940</v>
      </c>
      <c r="B1941" t="s">
        <v>127</v>
      </c>
      <c r="C1941" t="s">
        <v>46</v>
      </c>
      <c r="D1941">
        <v>25</v>
      </c>
      <c r="E1941">
        <v>9</v>
      </c>
      <c r="F1941" t="s">
        <v>43</v>
      </c>
      <c r="G1941" t="s">
        <v>524</v>
      </c>
    </row>
    <row r="1942" spans="1:7" x14ac:dyDescent="0.3">
      <c r="A1942">
        <v>1941</v>
      </c>
      <c r="B1942" t="s">
        <v>318</v>
      </c>
      <c r="C1942" t="s">
        <v>46</v>
      </c>
      <c r="D1942">
        <v>25</v>
      </c>
      <c r="E1942">
        <v>4</v>
      </c>
      <c r="F1942" t="s">
        <v>43</v>
      </c>
      <c r="G1942" t="s">
        <v>517</v>
      </c>
    </row>
    <row r="1943" spans="1:7" x14ac:dyDescent="0.3">
      <c r="A1943">
        <v>1942</v>
      </c>
      <c r="B1943" t="s">
        <v>86</v>
      </c>
      <c r="C1943" t="s">
        <v>42</v>
      </c>
      <c r="D1943">
        <v>28</v>
      </c>
      <c r="E1943">
        <v>14</v>
      </c>
      <c r="F1943" t="s">
        <v>43</v>
      </c>
      <c r="G1943" t="s">
        <v>524</v>
      </c>
    </row>
    <row r="1944" spans="1:7" x14ac:dyDescent="0.3">
      <c r="A1944">
        <v>1943</v>
      </c>
      <c r="B1944" t="s">
        <v>312</v>
      </c>
      <c r="C1944" t="s">
        <v>46</v>
      </c>
      <c r="D1944">
        <v>29</v>
      </c>
      <c r="E1944">
        <v>6</v>
      </c>
      <c r="F1944" t="s">
        <v>47</v>
      </c>
      <c r="G1944" t="s">
        <v>523</v>
      </c>
    </row>
    <row r="1945" spans="1:7" x14ac:dyDescent="0.3">
      <c r="A1945">
        <v>1944</v>
      </c>
      <c r="B1945" t="s">
        <v>221</v>
      </c>
      <c r="C1945" t="s">
        <v>46</v>
      </c>
      <c r="D1945">
        <v>30</v>
      </c>
      <c r="E1945">
        <v>10</v>
      </c>
      <c r="F1945" t="s">
        <v>47</v>
      </c>
      <c r="G1945" t="s">
        <v>524</v>
      </c>
    </row>
    <row r="1946" spans="1:7" x14ac:dyDescent="0.3">
      <c r="A1946">
        <v>1945</v>
      </c>
      <c r="B1946" t="s">
        <v>213</v>
      </c>
      <c r="C1946" t="s">
        <v>42</v>
      </c>
      <c r="D1946">
        <v>30</v>
      </c>
      <c r="E1946">
        <v>4</v>
      </c>
      <c r="F1946" t="s">
        <v>53</v>
      </c>
      <c r="G1946" t="s">
        <v>521</v>
      </c>
    </row>
    <row r="1947" spans="1:7" x14ac:dyDescent="0.3">
      <c r="A1947">
        <v>1946</v>
      </c>
      <c r="B1947" t="s">
        <v>348</v>
      </c>
      <c r="C1947" t="s">
        <v>42</v>
      </c>
      <c r="D1947">
        <v>31</v>
      </c>
      <c r="E1947">
        <v>4</v>
      </c>
      <c r="F1947" t="s">
        <v>43</v>
      </c>
      <c r="G1947" t="s">
        <v>523</v>
      </c>
    </row>
    <row r="1948" spans="1:7" x14ac:dyDescent="0.3">
      <c r="A1948">
        <v>1947</v>
      </c>
      <c r="B1948" t="s">
        <v>444</v>
      </c>
      <c r="C1948" t="s">
        <v>46</v>
      </c>
      <c r="D1948">
        <v>31</v>
      </c>
      <c r="E1948">
        <v>29</v>
      </c>
      <c r="F1948" t="s">
        <v>49</v>
      </c>
      <c r="G1948" t="s">
        <v>519</v>
      </c>
    </row>
    <row r="1949" spans="1:7" x14ac:dyDescent="0.3">
      <c r="A1949">
        <v>1948</v>
      </c>
      <c r="B1949" t="s">
        <v>312</v>
      </c>
      <c r="C1949" t="s">
        <v>46</v>
      </c>
      <c r="D1949">
        <v>32</v>
      </c>
      <c r="E1949">
        <v>10</v>
      </c>
      <c r="F1949" t="s">
        <v>47</v>
      </c>
      <c r="G1949" t="s">
        <v>516</v>
      </c>
    </row>
    <row r="1950" spans="1:7" x14ac:dyDescent="0.3">
      <c r="A1950">
        <v>1949</v>
      </c>
      <c r="B1950" t="s">
        <v>244</v>
      </c>
      <c r="C1950" t="s">
        <v>42</v>
      </c>
      <c r="D1950">
        <v>32</v>
      </c>
      <c r="E1950">
        <v>38</v>
      </c>
      <c r="F1950" t="s">
        <v>53</v>
      </c>
      <c r="G1950" t="s">
        <v>519</v>
      </c>
    </row>
    <row r="1951" spans="1:7" x14ac:dyDescent="0.3">
      <c r="A1951">
        <v>1950</v>
      </c>
      <c r="B1951" t="s">
        <v>298</v>
      </c>
      <c r="C1951" t="s">
        <v>42</v>
      </c>
      <c r="D1951">
        <v>33</v>
      </c>
      <c r="E1951">
        <v>4</v>
      </c>
      <c r="F1951" t="s">
        <v>60</v>
      </c>
      <c r="G1951" t="s">
        <v>523</v>
      </c>
    </row>
    <row r="1952" spans="1:7" x14ac:dyDescent="0.3">
      <c r="A1952">
        <v>1951</v>
      </c>
      <c r="B1952" t="s">
        <v>304</v>
      </c>
      <c r="C1952" t="s">
        <v>42</v>
      </c>
      <c r="D1952">
        <v>33</v>
      </c>
      <c r="E1952">
        <v>39</v>
      </c>
      <c r="F1952" t="s">
        <v>60</v>
      </c>
      <c r="G1952" t="s">
        <v>521</v>
      </c>
    </row>
    <row r="1953" spans="1:7" x14ac:dyDescent="0.3">
      <c r="A1953">
        <v>1952</v>
      </c>
      <c r="B1953" t="s">
        <v>338</v>
      </c>
      <c r="C1953" t="s">
        <v>42</v>
      </c>
      <c r="D1953">
        <v>34</v>
      </c>
      <c r="E1953">
        <v>8</v>
      </c>
      <c r="F1953" t="s">
        <v>53</v>
      </c>
      <c r="G1953" t="s">
        <v>524</v>
      </c>
    </row>
    <row r="1954" spans="1:7" x14ac:dyDescent="0.3">
      <c r="A1954">
        <v>1953</v>
      </c>
      <c r="B1954" t="s">
        <v>317</v>
      </c>
      <c r="C1954" t="s">
        <v>42</v>
      </c>
      <c r="D1954">
        <v>34</v>
      </c>
      <c r="E1954">
        <v>13</v>
      </c>
      <c r="F1954" t="s">
        <v>60</v>
      </c>
      <c r="G1954" t="s">
        <v>521</v>
      </c>
    </row>
    <row r="1955" spans="1:7" x14ac:dyDescent="0.3">
      <c r="A1955">
        <v>1954</v>
      </c>
      <c r="B1955" t="s">
        <v>346</v>
      </c>
      <c r="C1955" t="s">
        <v>42</v>
      </c>
      <c r="D1955">
        <v>34</v>
      </c>
      <c r="E1955">
        <v>38</v>
      </c>
      <c r="F1955" t="s">
        <v>43</v>
      </c>
      <c r="G1955" t="s">
        <v>515</v>
      </c>
    </row>
    <row r="1956" spans="1:7" x14ac:dyDescent="0.3">
      <c r="A1956">
        <v>1955</v>
      </c>
      <c r="B1956" t="s">
        <v>234</v>
      </c>
      <c r="C1956" t="s">
        <v>46</v>
      </c>
      <c r="D1956">
        <v>36</v>
      </c>
      <c r="E1956">
        <v>4</v>
      </c>
      <c r="F1956" t="s">
        <v>49</v>
      </c>
      <c r="G1956" t="s">
        <v>522</v>
      </c>
    </row>
    <row r="1957" spans="1:7" x14ac:dyDescent="0.3">
      <c r="A1957">
        <v>1956</v>
      </c>
      <c r="B1957" t="s">
        <v>156</v>
      </c>
      <c r="C1957" t="s">
        <v>42</v>
      </c>
      <c r="D1957">
        <v>36</v>
      </c>
      <c r="E1957">
        <v>23</v>
      </c>
      <c r="F1957" t="s">
        <v>60</v>
      </c>
      <c r="G1957" t="s">
        <v>515</v>
      </c>
    </row>
    <row r="1958" spans="1:7" x14ac:dyDescent="0.3">
      <c r="A1958">
        <v>1957</v>
      </c>
      <c r="B1958" t="s">
        <v>318</v>
      </c>
      <c r="C1958" t="s">
        <v>42</v>
      </c>
      <c r="D1958">
        <v>37</v>
      </c>
      <c r="E1958">
        <v>6</v>
      </c>
      <c r="F1958" t="s">
        <v>47</v>
      </c>
      <c r="G1958" t="s">
        <v>522</v>
      </c>
    </row>
    <row r="1959" spans="1:7" x14ac:dyDescent="0.3">
      <c r="A1959">
        <v>1958</v>
      </c>
      <c r="B1959" t="s">
        <v>213</v>
      </c>
      <c r="C1959" t="s">
        <v>46</v>
      </c>
      <c r="D1959">
        <v>37</v>
      </c>
      <c r="E1959">
        <v>9</v>
      </c>
      <c r="F1959" t="s">
        <v>53</v>
      </c>
      <c r="G1959" t="s">
        <v>523</v>
      </c>
    </row>
    <row r="1960" spans="1:7" x14ac:dyDescent="0.3">
      <c r="A1960">
        <v>1959</v>
      </c>
      <c r="B1960" t="s">
        <v>288</v>
      </c>
      <c r="C1960" t="s">
        <v>46</v>
      </c>
      <c r="D1960">
        <v>38</v>
      </c>
      <c r="E1960">
        <v>4</v>
      </c>
      <c r="F1960" t="s">
        <v>43</v>
      </c>
      <c r="G1960" t="s">
        <v>519</v>
      </c>
    </row>
    <row r="1961" spans="1:7" x14ac:dyDescent="0.3">
      <c r="A1961">
        <v>1960</v>
      </c>
      <c r="B1961" t="s">
        <v>154</v>
      </c>
      <c r="C1961" t="s">
        <v>46</v>
      </c>
      <c r="D1961">
        <v>38</v>
      </c>
      <c r="E1961">
        <v>40</v>
      </c>
      <c r="F1961" t="s">
        <v>53</v>
      </c>
      <c r="G1961" t="s">
        <v>519</v>
      </c>
    </row>
    <row r="1962" spans="1:7" x14ac:dyDescent="0.3">
      <c r="A1962">
        <v>1961</v>
      </c>
      <c r="B1962" t="s">
        <v>79</v>
      </c>
      <c r="C1962" t="s">
        <v>46</v>
      </c>
      <c r="D1962">
        <v>38</v>
      </c>
      <c r="E1962">
        <v>40</v>
      </c>
      <c r="F1962" t="s">
        <v>47</v>
      </c>
      <c r="G1962" t="s">
        <v>519</v>
      </c>
    </row>
    <row r="1963" spans="1:7" x14ac:dyDescent="0.3">
      <c r="A1963">
        <v>1962</v>
      </c>
      <c r="B1963" t="s">
        <v>385</v>
      </c>
      <c r="C1963" t="s">
        <v>42</v>
      </c>
      <c r="D1963">
        <v>40</v>
      </c>
      <c r="E1963">
        <v>10</v>
      </c>
      <c r="F1963" t="s">
        <v>53</v>
      </c>
      <c r="G1963" t="s">
        <v>516</v>
      </c>
    </row>
    <row r="1964" spans="1:7" x14ac:dyDescent="0.3">
      <c r="A1964">
        <v>1963</v>
      </c>
      <c r="B1964" t="s">
        <v>224</v>
      </c>
      <c r="C1964" t="s">
        <v>46</v>
      </c>
      <c r="D1964">
        <v>41</v>
      </c>
      <c r="E1964">
        <v>4</v>
      </c>
      <c r="F1964" t="s">
        <v>60</v>
      </c>
      <c r="G1964" t="s">
        <v>519</v>
      </c>
    </row>
    <row r="1965" spans="1:7" x14ac:dyDescent="0.3">
      <c r="A1965">
        <v>1964</v>
      </c>
      <c r="B1965" t="s">
        <v>220</v>
      </c>
      <c r="C1965" t="s">
        <v>46</v>
      </c>
      <c r="D1965">
        <v>41</v>
      </c>
      <c r="E1965">
        <v>10</v>
      </c>
      <c r="F1965" t="s">
        <v>49</v>
      </c>
      <c r="G1965" t="s">
        <v>520</v>
      </c>
    </row>
    <row r="1966" spans="1:7" x14ac:dyDescent="0.3">
      <c r="A1966">
        <v>1965</v>
      </c>
      <c r="B1966" t="s">
        <v>158</v>
      </c>
      <c r="C1966" t="s">
        <v>46</v>
      </c>
      <c r="D1966">
        <v>42</v>
      </c>
      <c r="E1966">
        <v>2</v>
      </c>
      <c r="F1966" t="s">
        <v>60</v>
      </c>
      <c r="G1966" t="s">
        <v>520</v>
      </c>
    </row>
    <row r="1967" spans="1:7" x14ac:dyDescent="0.3">
      <c r="A1967">
        <v>1966</v>
      </c>
      <c r="B1967" t="s">
        <v>183</v>
      </c>
      <c r="C1967" t="s">
        <v>46</v>
      </c>
      <c r="D1967">
        <v>42</v>
      </c>
      <c r="E1967">
        <v>11</v>
      </c>
      <c r="F1967" t="s">
        <v>43</v>
      </c>
      <c r="G1967" t="s">
        <v>510</v>
      </c>
    </row>
    <row r="1968" spans="1:7" x14ac:dyDescent="0.3">
      <c r="A1968">
        <v>1967</v>
      </c>
      <c r="B1968" t="s">
        <v>324</v>
      </c>
      <c r="C1968" t="s">
        <v>42</v>
      </c>
      <c r="D1968">
        <v>43</v>
      </c>
      <c r="E1968">
        <v>4</v>
      </c>
      <c r="F1968" t="s">
        <v>47</v>
      </c>
      <c r="G1968" t="s">
        <v>506</v>
      </c>
    </row>
    <row r="1969" spans="1:7" x14ac:dyDescent="0.3">
      <c r="A1969">
        <v>1968</v>
      </c>
      <c r="B1969" t="s">
        <v>433</v>
      </c>
      <c r="C1969" t="s">
        <v>42</v>
      </c>
      <c r="D1969">
        <v>43</v>
      </c>
      <c r="E1969">
        <v>4</v>
      </c>
      <c r="F1969" t="s">
        <v>47</v>
      </c>
      <c r="G1969" t="s">
        <v>510</v>
      </c>
    </row>
    <row r="1970" spans="1:7" x14ac:dyDescent="0.3">
      <c r="A1970">
        <v>1969</v>
      </c>
      <c r="B1970" t="s">
        <v>239</v>
      </c>
      <c r="C1970" t="s">
        <v>46</v>
      </c>
      <c r="D1970">
        <v>45</v>
      </c>
      <c r="E1970">
        <v>4</v>
      </c>
      <c r="F1970" t="s">
        <v>43</v>
      </c>
      <c r="G1970" t="s">
        <v>506</v>
      </c>
    </row>
    <row r="1971" spans="1:7" x14ac:dyDescent="0.3">
      <c r="A1971">
        <v>1970</v>
      </c>
      <c r="B1971" t="s">
        <v>258</v>
      </c>
      <c r="C1971" t="s">
        <v>46</v>
      </c>
      <c r="D1971">
        <v>46</v>
      </c>
      <c r="E1971">
        <v>2</v>
      </c>
      <c r="F1971" t="s">
        <v>47</v>
      </c>
      <c r="G1971" t="s">
        <v>514</v>
      </c>
    </row>
    <row r="1972" spans="1:7" x14ac:dyDescent="0.3">
      <c r="A1972">
        <v>1971</v>
      </c>
      <c r="B1972" t="s">
        <v>169</v>
      </c>
      <c r="C1972" t="s">
        <v>46</v>
      </c>
      <c r="D1972">
        <v>46</v>
      </c>
      <c r="E1972">
        <v>40</v>
      </c>
      <c r="F1972" t="s">
        <v>43</v>
      </c>
      <c r="G1972" t="s">
        <v>510</v>
      </c>
    </row>
    <row r="1973" spans="1:7" x14ac:dyDescent="0.3">
      <c r="A1973">
        <v>1972</v>
      </c>
      <c r="B1973" t="s">
        <v>264</v>
      </c>
      <c r="C1973" t="s">
        <v>46</v>
      </c>
      <c r="D1973">
        <v>46</v>
      </c>
      <c r="E1973">
        <v>10</v>
      </c>
      <c r="F1973" t="s">
        <v>60</v>
      </c>
      <c r="G1973" t="s">
        <v>511</v>
      </c>
    </row>
    <row r="1974" spans="1:7" x14ac:dyDescent="0.3">
      <c r="A1974">
        <v>1973</v>
      </c>
      <c r="B1974" t="s">
        <v>174</v>
      </c>
      <c r="C1974" t="s">
        <v>46</v>
      </c>
      <c r="D1974">
        <v>47</v>
      </c>
      <c r="E1974">
        <v>40</v>
      </c>
      <c r="F1974" t="s">
        <v>60</v>
      </c>
      <c r="G1974" t="s">
        <v>511</v>
      </c>
    </row>
    <row r="1975" spans="1:7" x14ac:dyDescent="0.3">
      <c r="A1975">
        <v>1974</v>
      </c>
      <c r="B1975" t="s">
        <v>240</v>
      </c>
      <c r="C1975" t="s">
        <v>42</v>
      </c>
      <c r="D1975">
        <v>47</v>
      </c>
      <c r="E1975">
        <v>10</v>
      </c>
      <c r="F1975" t="s">
        <v>60</v>
      </c>
      <c r="G1975" t="s">
        <v>513</v>
      </c>
    </row>
    <row r="1976" spans="1:7" x14ac:dyDescent="0.3">
      <c r="A1976">
        <v>1975</v>
      </c>
      <c r="B1976" t="s">
        <v>101</v>
      </c>
      <c r="C1976" t="s">
        <v>46</v>
      </c>
      <c r="D1976">
        <v>48</v>
      </c>
      <c r="E1976">
        <v>19</v>
      </c>
      <c r="F1976" t="s">
        <v>49</v>
      </c>
      <c r="G1976" t="s">
        <v>511</v>
      </c>
    </row>
    <row r="1977" spans="1:7" x14ac:dyDescent="0.3">
      <c r="A1977">
        <v>1976</v>
      </c>
      <c r="B1977" t="s">
        <v>257</v>
      </c>
      <c r="C1977" t="s">
        <v>46</v>
      </c>
      <c r="D1977">
        <v>49</v>
      </c>
      <c r="E1977">
        <v>13</v>
      </c>
      <c r="F1977" t="s">
        <v>43</v>
      </c>
      <c r="G1977" t="s">
        <v>508</v>
      </c>
    </row>
    <row r="1978" spans="1:7" x14ac:dyDescent="0.3">
      <c r="A1978">
        <v>1977</v>
      </c>
      <c r="B1978" t="s">
        <v>179</v>
      </c>
      <c r="C1978" t="s">
        <v>46</v>
      </c>
      <c r="D1978">
        <v>49</v>
      </c>
      <c r="E1978">
        <v>9</v>
      </c>
      <c r="F1978" t="s">
        <v>60</v>
      </c>
      <c r="G1978" t="s">
        <v>508</v>
      </c>
    </row>
    <row r="1979" spans="1:7" x14ac:dyDescent="0.3">
      <c r="A1979">
        <v>1978</v>
      </c>
      <c r="B1979" t="s">
        <v>58</v>
      </c>
      <c r="C1979" t="s">
        <v>42</v>
      </c>
      <c r="D1979">
        <v>49</v>
      </c>
      <c r="E1979">
        <v>4</v>
      </c>
      <c r="F1979" t="s">
        <v>47</v>
      </c>
      <c r="G1979" t="s">
        <v>506</v>
      </c>
    </row>
    <row r="1980" spans="1:7" x14ac:dyDescent="0.3">
      <c r="A1980">
        <v>1979</v>
      </c>
      <c r="B1980" t="s">
        <v>445</v>
      </c>
      <c r="C1980" t="s">
        <v>42</v>
      </c>
      <c r="D1980">
        <v>49</v>
      </c>
      <c r="E1980">
        <v>10</v>
      </c>
      <c r="F1980" t="s">
        <v>47</v>
      </c>
      <c r="G1980" t="s">
        <v>512</v>
      </c>
    </row>
    <row r="1981" spans="1:7" x14ac:dyDescent="0.3">
      <c r="A1981">
        <v>1980</v>
      </c>
      <c r="B1981" t="s">
        <v>283</v>
      </c>
      <c r="C1981" t="s">
        <v>42</v>
      </c>
      <c r="D1981">
        <v>49</v>
      </c>
      <c r="E1981">
        <v>39</v>
      </c>
      <c r="F1981" t="s">
        <v>53</v>
      </c>
      <c r="G1981" t="s">
        <v>514</v>
      </c>
    </row>
    <row r="1982" spans="1:7" x14ac:dyDescent="0.3">
      <c r="A1982">
        <v>1981</v>
      </c>
      <c r="B1982" t="s">
        <v>364</v>
      </c>
      <c r="C1982" t="s">
        <v>46</v>
      </c>
      <c r="D1982">
        <v>50</v>
      </c>
      <c r="E1982">
        <v>3</v>
      </c>
      <c r="F1982" t="s">
        <v>60</v>
      </c>
      <c r="G1982" t="s">
        <v>507</v>
      </c>
    </row>
    <row r="1983" spans="1:7" x14ac:dyDescent="0.3">
      <c r="A1983">
        <v>1982</v>
      </c>
      <c r="B1983" t="s">
        <v>403</v>
      </c>
      <c r="C1983" t="s">
        <v>42</v>
      </c>
      <c r="D1983">
        <v>50</v>
      </c>
      <c r="E1983">
        <v>8</v>
      </c>
      <c r="F1983" t="s">
        <v>60</v>
      </c>
      <c r="G1983" t="s">
        <v>509</v>
      </c>
    </row>
    <row r="1984" spans="1:7" x14ac:dyDescent="0.3">
      <c r="A1984">
        <v>1983</v>
      </c>
      <c r="B1984" t="s">
        <v>161</v>
      </c>
      <c r="C1984" t="s">
        <v>46</v>
      </c>
      <c r="D1984">
        <v>50</v>
      </c>
      <c r="E1984">
        <v>40</v>
      </c>
      <c r="F1984" t="s">
        <v>47</v>
      </c>
      <c r="G1984" t="s">
        <v>507</v>
      </c>
    </row>
    <row r="1985" spans="1:7" x14ac:dyDescent="0.3">
      <c r="A1985">
        <v>1984</v>
      </c>
      <c r="B1985" t="s">
        <v>90</v>
      </c>
      <c r="C1985" t="s">
        <v>46</v>
      </c>
      <c r="D1985">
        <v>50</v>
      </c>
      <c r="E1985">
        <v>13</v>
      </c>
      <c r="F1985" t="s">
        <v>43</v>
      </c>
      <c r="G1985" t="s">
        <v>512</v>
      </c>
    </row>
    <row r="1986" spans="1:7" x14ac:dyDescent="0.3">
      <c r="A1986">
        <v>1985</v>
      </c>
      <c r="B1986" t="s">
        <v>336</v>
      </c>
      <c r="C1986" t="s">
        <v>46</v>
      </c>
      <c r="D1986">
        <v>50</v>
      </c>
      <c r="E1986">
        <v>4</v>
      </c>
      <c r="F1986" t="s">
        <v>47</v>
      </c>
      <c r="G1986" t="s">
        <v>508</v>
      </c>
    </row>
    <row r="1987" spans="1:7" x14ac:dyDescent="0.3">
      <c r="A1987">
        <v>1986</v>
      </c>
      <c r="B1987" t="s">
        <v>97</v>
      </c>
      <c r="C1987" t="s">
        <v>42</v>
      </c>
      <c r="D1987">
        <v>51</v>
      </c>
      <c r="E1987">
        <v>14</v>
      </c>
      <c r="F1987" t="s">
        <v>43</v>
      </c>
      <c r="G1987" t="s">
        <v>506</v>
      </c>
    </row>
    <row r="1988" spans="1:7" x14ac:dyDescent="0.3">
      <c r="A1988">
        <v>1987</v>
      </c>
      <c r="B1988" t="s">
        <v>93</v>
      </c>
      <c r="C1988" t="s">
        <v>46</v>
      </c>
      <c r="D1988">
        <v>51</v>
      </c>
      <c r="E1988">
        <v>9</v>
      </c>
      <c r="F1988" t="s">
        <v>43</v>
      </c>
      <c r="G1988" t="s">
        <v>514</v>
      </c>
    </row>
    <row r="1989" spans="1:7" x14ac:dyDescent="0.3">
      <c r="A1989">
        <v>1988</v>
      </c>
      <c r="B1989" t="s">
        <v>87</v>
      </c>
      <c r="C1989" t="s">
        <v>46</v>
      </c>
      <c r="D1989">
        <v>51</v>
      </c>
      <c r="E1989">
        <v>4</v>
      </c>
      <c r="F1989" t="s">
        <v>60</v>
      </c>
      <c r="G1989" t="s">
        <v>506</v>
      </c>
    </row>
    <row r="1990" spans="1:7" x14ac:dyDescent="0.3">
      <c r="A1990">
        <v>1989</v>
      </c>
      <c r="B1990" t="s">
        <v>277</v>
      </c>
      <c r="C1990" t="s">
        <v>42</v>
      </c>
      <c r="D1990">
        <v>52</v>
      </c>
      <c r="E1990">
        <v>24</v>
      </c>
      <c r="F1990" t="s">
        <v>43</v>
      </c>
      <c r="G1990" t="s">
        <v>511</v>
      </c>
    </row>
    <row r="1991" spans="1:7" x14ac:dyDescent="0.3">
      <c r="A1991">
        <v>1990</v>
      </c>
      <c r="B1991" t="s">
        <v>396</v>
      </c>
      <c r="C1991" t="s">
        <v>42</v>
      </c>
      <c r="D1991">
        <v>53</v>
      </c>
      <c r="E1991">
        <v>4</v>
      </c>
      <c r="F1991" t="s">
        <v>47</v>
      </c>
      <c r="G1991" t="s">
        <v>514</v>
      </c>
    </row>
    <row r="1992" spans="1:7" x14ac:dyDescent="0.3">
      <c r="A1992">
        <v>1991</v>
      </c>
      <c r="B1992" t="s">
        <v>156</v>
      </c>
      <c r="C1992" t="s">
        <v>46</v>
      </c>
      <c r="D1992">
        <v>54</v>
      </c>
      <c r="E1992">
        <v>5</v>
      </c>
      <c r="F1992" t="s">
        <v>60</v>
      </c>
      <c r="G1992" t="s">
        <v>507</v>
      </c>
    </row>
    <row r="1993" spans="1:7" x14ac:dyDescent="0.3">
      <c r="A1993">
        <v>1992</v>
      </c>
      <c r="B1993" t="s">
        <v>297</v>
      </c>
      <c r="C1993" t="s">
        <v>46</v>
      </c>
      <c r="D1993">
        <v>54</v>
      </c>
      <c r="E1993">
        <v>10</v>
      </c>
      <c r="F1993" t="s">
        <v>47</v>
      </c>
      <c r="G1993" t="s">
        <v>508</v>
      </c>
    </row>
    <row r="1994" spans="1:7" x14ac:dyDescent="0.3">
      <c r="A1994">
        <v>1993</v>
      </c>
      <c r="B1994" t="s">
        <v>223</v>
      </c>
      <c r="C1994" t="s">
        <v>46</v>
      </c>
      <c r="D1994">
        <v>54</v>
      </c>
      <c r="E1994">
        <v>28</v>
      </c>
      <c r="F1994" t="s">
        <v>53</v>
      </c>
      <c r="G1994" t="s">
        <v>506</v>
      </c>
    </row>
    <row r="1995" spans="1:7" x14ac:dyDescent="0.3">
      <c r="A1995">
        <v>1994</v>
      </c>
      <c r="B1995" t="s">
        <v>95</v>
      </c>
      <c r="C1995" t="s">
        <v>42</v>
      </c>
      <c r="D1995">
        <v>55</v>
      </c>
      <c r="E1995">
        <v>10</v>
      </c>
      <c r="F1995" t="s">
        <v>43</v>
      </c>
      <c r="G1995" t="s">
        <v>510</v>
      </c>
    </row>
    <row r="1996" spans="1:7" x14ac:dyDescent="0.3">
      <c r="A1996">
        <v>1995</v>
      </c>
      <c r="B1996" t="s">
        <v>324</v>
      </c>
      <c r="C1996" t="s">
        <v>46</v>
      </c>
      <c r="D1996">
        <v>55</v>
      </c>
      <c r="E1996">
        <v>18</v>
      </c>
      <c r="F1996" t="s">
        <v>47</v>
      </c>
      <c r="G1996" t="s">
        <v>512</v>
      </c>
    </row>
    <row r="1997" spans="1:7" x14ac:dyDescent="0.3">
      <c r="A1997">
        <v>1996</v>
      </c>
      <c r="B1997" t="s">
        <v>436</v>
      </c>
      <c r="C1997" t="s">
        <v>42</v>
      </c>
      <c r="D1997">
        <v>55</v>
      </c>
      <c r="E1997">
        <v>30</v>
      </c>
      <c r="F1997" t="s">
        <v>43</v>
      </c>
      <c r="G1997" t="s">
        <v>509</v>
      </c>
    </row>
    <row r="1998" spans="1:7" x14ac:dyDescent="0.3">
      <c r="A1998">
        <v>1997</v>
      </c>
      <c r="B1998" t="s">
        <v>202</v>
      </c>
      <c r="C1998" t="s">
        <v>42</v>
      </c>
      <c r="D1998">
        <v>55</v>
      </c>
      <c r="E1998">
        <v>37</v>
      </c>
      <c r="F1998" t="s">
        <v>43</v>
      </c>
      <c r="G1998" t="s">
        <v>514</v>
      </c>
    </row>
    <row r="1999" spans="1:7" x14ac:dyDescent="0.3">
      <c r="A1999">
        <v>1998</v>
      </c>
      <c r="B1999" t="s">
        <v>234</v>
      </c>
      <c r="C1999" t="s">
        <v>42</v>
      </c>
      <c r="D1999">
        <v>57</v>
      </c>
      <c r="E1999">
        <v>8</v>
      </c>
      <c r="F1999" t="s">
        <v>49</v>
      </c>
      <c r="G1999" t="s">
        <v>507</v>
      </c>
    </row>
    <row r="2000" spans="1:7" x14ac:dyDescent="0.3">
      <c r="A2000">
        <v>1999</v>
      </c>
      <c r="B2000" t="s">
        <v>336</v>
      </c>
      <c r="C2000" t="s">
        <v>42</v>
      </c>
      <c r="D2000">
        <v>57</v>
      </c>
      <c r="E2000">
        <v>40</v>
      </c>
      <c r="F2000" t="s">
        <v>47</v>
      </c>
      <c r="G2000" t="s">
        <v>514</v>
      </c>
    </row>
    <row r="2001" spans="1:7" x14ac:dyDescent="0.3">
      <c r="A2001">
        <v>2000</v>
      </c>
      <c r="B2001" t="s">
        <v>288</v>
      </c>
      <c r="C2001" t="s">
        <v>46</v>
      </c>
      <c r="D2001">
        <v>58</v>
      </c>
      <c r="E2001">
        <v>10</v>
      </c>
      <c r="F2001" t="s">
        <v>43</v>
      </c>
      <c r="G2001" t="s">
        <v>509</v>
      </c>
    </row>
    <row r="2002" spans="1:7" x14ac:dyDescent="0.3">
      <c r="A2002">
        <v>2001</v>
      </c>
      <c r="B2002" t="s">
        <v>185</v>
      </c>
      <c r="C2002" t="s">
        <v>46</v>
      </c>
      <c r="D2002">
        <v>58</v>
      </c>
      <c r="E2002">
        <v>10</v>
      </c>
      <c r="F2002" t="s">
        <v>60</v>
      </c>
      <c r="G2002" t="s">
        <v>510</v>
      </c>
    </row>
    <row r="2003" spans="1:7" x14ac:dyDescent="0.3">
      <c r="A2003">
        <v>2002</v>
      </c>
      <c r="B2003" t="s">
        <v>166</v>
      </c>
      <c r="C2003" t="s">
        <v>46</v>
      </c>
      <c r="D2003">
        <v>58</v>
      </c>
      <c r="E2003">
        <v>28</v>
      </c>
      <c r="F2003" t="s">
        <v>43</v>
      </c>
      <c r="G2003" t="s">
        <v>513</v>
      </c>
    </row>
    <row r="2004" spans="1:7" x14ac:dyDescent="0.3">
      <c r="A2004">
        <v>2003</v>
      </c>
      <c r="B2004" t="s">
        <v>306</v>
      </c>
      <c r="C2004" t="s">
        <v>46</v>
      </c>
      <c r="D2004">
        <v>59</v>
      </c>
      <c r="E2004">
        <v>27</v>
      </c>
      <c r="F2004" t="s">
        <v>47</v>
      </c>
      <c r="G2004" t="s">
        <v>506</v>
      </c>
    </row>
    <row r="2005" spans="1:7" x14ac:dyDescent="0.3">
      <c r="A2005">
        <v>2004</v>
      </c>
      <c r="B2005" t="s">
        <v>113</v>
      </c>
      <c r="C2005" t="s">
        <v>46</v>
      </c>
      <c r="D2005">
        <v>59</v>
      </c>
      <c r="E2005">
        <v>32</v>
      </c>
      <c r="F2005" t="s">
        <v>60</v>
      </c>
      <c r="G2005" t="s">
        <v>510</v>
      </c>
    </row>
    <row r="2006" spans="1:7" x14ac:dyDescent="0.3">
      <c r="A2006">
        <v>2005</v>
      </c>
      <c r="B2006" t="s">
        <v>335</v>
      </c>
      <c r="C2006" t="s">
        <v>46</v>
      </c>
      <c r="D2006">
        <v>60</v>
      </c>
      <c r="E2006">
        <v>4</v>
      </c>
      <c r="F2006" t="s">
        <v>47</v>
      </c>
      <c r="G2006" t="s">
        <v>512</v>
      </c>
    </row>
    <row r="2007" spans="1:7" x14ac:dyDescent="0.3">
      <c r="A2007">
        <v>2006</v>
      </c>
      <c r="B2007" t="s">
        <v>88</v>
      </c>
      <c r="C2007" t="s">
        <v>46</v>
      </c>
      <c r="D2007">
        <v>61</v>
      </c>
      <c r="E2007">
        <v>20</v>
      </c>
      <c r="F2007" t="s">
        <v>43</v>
      </c>
      <c r="G2007" t="s">
        <v>512</v>
      </c>
    </row>
    <row r="2008" spans="1:7" x14ac:dyDescent="0.3">
      <c r="A2008">
        <v>2007</v>
      </c>
      <c r="B2008" t="s">
        <v>166</v>
      </c>
      <c r="C2008" t="s">
        <v>46</v>
      </c>
      <c r="D2008">
        <v>61</v>
      </c>
      <c r="E2008">
        <v>4</v>
      </c>
      <c r="F2008" t="s">
        <v>60</v>
      </c>
      <c r="G2008" t="s">
        <v>508</v>
      </c>
    </row>
    <row r="2009" spans="1:7" x14ac:dyDescent="0.3">
      <c r="A2009">
        <v>2008</v>
      </c>
      <c r="B2009" t="s">
        <v>72</v>
      </c>
      <c r="C2009" t="s">
        <v>46</v>
      </c>
      <c r="D2009">
        <v>62</v>
      </c>
      <c r="E2009">
        <v>10</v>
      </c>
      <c r="F2009" t="s">
        <v>47</v>
      </c>
      <c r="G2009" t="s">
        <v>512</v>
      </c>
    </row>
    <row r="2010" spans="1:7" x14ac:dyDescent="0.3">
      <c r="A2010">
        <v>2009</v>
      </c>
      <c r="B2010" t="s">
        <v>317</v>
      </c>
      <c r="C2010" t="s">
        <v>42</v>
      </c>
      <c r="D2010">
        <v>62</v>
      </c>
      <c r="E2010">
        <v>10</v>
      </c>
      <c r="F2010" t="s">
        <v>43</v>
      </c>
      <c r="G2010" t="s">
        <v>513</v>
      </c>
    </row>
    <row r="2011" spans="1:7" x14ac:dyDescent="0.3">
      <c r="A2011">
        <v>2010</v>
      </c>
      <c r="B2011" t="s">
        <v>361</v>
      </c>
      <c r="C2011" t="s">
        <v>46</v>
      </c>
      <c r="D2011">
        <v>64</v>
      </c>
      <c r="E2011">
        <v>10</v>
      </c>
      <c r="F2011" t="s">
        <v>49</v>
      </c>
      <c r="G2011" t="s">
        <v>506</v>
      </c>
    </row>
    <row r="2012" spans="1:7" x14ac:dyDescent="0.3">
      <c r="A2012">
        <v>2011</v>
      </c>
      <c r="B2012" t="s">
        <v>59</v>
      </c>
      <c r="C2012" t="s">
        <v>42</v>
      </c>
      <c r="D2012">
        <v>65</v>
      </c>
      <c r="E2012">
        <v>10</v>
      </c>
      <c r="F2012" t="s">
        <v>43</v>
      </c>
      <c r="G2012" t="s">
        <v>506</v>
      </c>
    </row>
    <row r="2013" spans="1:7" x14ac:dyDescent="0.3">
      <c r="A2013">
        <v>2012</v>
      </c>
      <c r="B2013" t="s">
        <v>321</v>
      </c>
      <c r="C2013" t="s">
        <v>42</v>
      </c>
      <c r="D2013">
        <v>66</v>
      </c>
      <c r="E2013">
        <v>7</v>
      </c>
      <c r="F2013" t="s">
        <v>47</v>
      </c>
      <c r="G2013" t="s">
        <v>511</v>
      </c>
    </row>
    <row r="2014" spans="1:7" x14ac:dyDescent="0.3">
      <c r="A2014">
        <v>2013</v>
      </c>
      <c r="B2014" t="s">
        <v>355</v>
      </c>
      <c r="C2014" t="s">
        <v>46</v>
      </c>
      <c r="D2014">
        <v>66</v>
      </c>
      <c r="E2014">
        <v>10</v>
      </c>
      <c r="F2014" t="s">
        <v>47</v>
      </c>
      <c r="G2014" t="s">
        <v>506</v>
      </c>
    </row>
    <row r="2015" spans="1:7" x14ac:dyDescent="0.3">
      <c r="A2015">
        <v>2014</v>
      </c>
      <c r="B2015" t="s">
        <v>129</v>
      </c>
      <c r="C2015" t="s">
        <v>46</v>
      </c>
      <c r="D2015">
        <v>66</v>
      </c>
      <c r="E2015">
        <v>9</v>
      </c>
      <c r="F2015" t="s">
        <v>47</v>
      </c>
      <c r="G2015" t="s">
        <v>507</v>
      </c>
    </row>
    <row r="2016" spans="1:7" x14ac:dyDescent="0.3">
      <c r="A2016">
        <v>2015</v>
      </c>
      <c r="B2016" t="s">
        <v>355</v>
      </c>
      <c r="C2016" t="s">
        <v>42</v>
      </c>
      <c r="D2016">
        <v>66</v>
      </c>
      <c r="E2016">
        <v>4</v>
      </c>
      <c r="F2016" t="s">
        <v>47</v>
      </c>
      <c r="G2016" t="s">
        <v>507</v>
      </c>
    </row>
    <row r="2017" spans="1:7" x14ac:dyDescent="0.3">
      <c r="A2017">
        <v>2016</v>
      </c>
      <c r="B2017" t="s">
        <v>86</v>
      </c>
      <c r="C2017" t="s">
        <v>42</v>
      </c>
      <c r="D2017">
        <v>66</v>
      </c>
      <c r="E2017">
        <v>36</v>
      </c>
      <c r="F2017" t="s">
        <v>60</v>
      </c>
      <c r="G2017" t="s">
        <v>514</v>
      </c>
    </row>
    <row r="2018" spans="1:7" x14ac:dyDescent="0.3">
      <c r="A2018">
        <v>2017</v>
      </c>
      <c r="B2018" t="s">
        <v>82</v>
      </c>
      <c r="C2018" t="s">
        <v>46</v>
      </c>
      <c r="D2018">
        <v>67</v>
      </c>
      <c r="E2018">
        <v>10</v>
      </c>
      <c r="F2018" t="s">
        <v>53</v>
      </c>
      <c r="G2018" t="s">
        <v>511</v>
      </c>
    </row>
    <row r="2019" spans="1:7" x14ac:dyDescent="0.3">
      <c r="A2019">
        <v>2018</v>
      </c>
      <c r="B2019" t="s">
        <v>194</v>
      </c>
      <c r="C2019" t="s">
        <v>42</v>
      </c>
      <c r="D2019">
        <v>67</v>
      </c>
      <c r="E2019">
        <v>10</v>
      </c>
      <c r="F2019" t="s">
        <v>60</v>
      </c>
      <c r="G2019" t="s">
        <v>510</v>
      </c>
    </row>
    <row r="2020" spans="1:7" x14ac:dyDescent="0.3">
      <c r="A2020">
        <v>2019</v>
      </c>
      <c r="B2020" t="s">
        <v>318</v>
      </c>
      <c r="C2020" t="s">
        <v>42</v>
      </c>
      <c r="D2020">
        <v>68</v>
      </c>
      <c r="E2020">
        <v>17</v>
      </c>
      <c r="F2020" t="s">
        <v>47</v>
      </c>
      <c r="G2020" t="s">
        <v>511</v>
      </c>
    </row>
    <row r="2021" spans="1:7" x14ac:dyDescent="0.3">
      <c r="A2021">
        <v>2020</v>
      </c>
      <c r="B2021" t="s">
        <v>261</v>
      </c>
      <c r="C2021" t="s">
        <v>46</v>
      </c>
      <c r="D2021">
        <v>70</v>
      </c>
      <c r="E2021">
        <v>1</v>
      </c>
      <c r="F2021" t="s">
        <v>49</v>
      </c>
      <c r="G2021" t="s">
        <v>511</v>
      </c>
    </row>
    <row r="2022" spans="1:7" x14ac:dyDescent="0.3">
      <c r="A2022">
        <v>2021</v>
      </c>
      <c r="B2022" t="s">
        <v>177</v>
      </c>
      <c r="C2022" t="s">
        <v>46</v>
      </c>
      <c r="D2022">
        <v>70</v>
      </c>
      <c r="E2022">
        <v>10</v>
      </c>
      <c r="F2022" t="s">
        <v>53</v>
      </c>
      <c r="G2022" t="s">
        <v>508</v>
      </c>
    </row>
    <row r="2023" spans="1:7" x14ac:dyDescent="0.3">
      <c r="A2023">
        <v>2022</v>
      </c>
      <c r="B2023" t="s">
        <v>178</v>
      </c>
      <c r="C2023" t="s">
        <v>46</v>
      </c>
      <c r="D2023">
        <v>71</v>
      </c>
      <c r="E2023">
        <v>10</v>
      </c>
      <c r="F2023" t="s">
        <v>60</v>
      </c>
      <c r="G2023" t="s">
        <v>506</v>
      </c>
    </row>
    <row r="2024" spans="1:7" x14ac:dyDescent="0.3">
      <c r="A2024">
        <v>2023</v>
      </c>
      <c r="B2024" t="s">
        <v>78</v>
      </c>
      <c r="C2024" t="s">
        <v>46</v>
      </c>
      <c r="D2024">
        <v>71</v>
      </c>
      <c r="E2024">
        <v>26</v>
      </c>
      <c r="F2024" t="s">
        <v>60</v>
      </c>
      <c r="G2024" t="s">
        <v>513</v>
      </c>
    </row>
    <row r="2025" spans="1:7" x14ac:dyDescent="0.3">
      <c r="A2025">
        <v>2024</v>
      </c>
      <c r="B2025" t="s">
        <v>325</v>
      </c>
      <c r="C2025" t="s">
        <v>46</v>
      </c>
      <c r="D2025">
        <v>71</v>
      </c>
      <c r="E2025">
        <v>29</v>
      </c>
      <c r="F2025" t="s">
        <v>43</v>
      </c>
      <c r="G2025" t="s">
        <v>511</v>
      </c>
    </row>
    <row r="2026" spans="1:7" x14ac:dyDescent="0.3">
      <c r="A2026">
        <v>2025</v>
      </c>
      <c r="B2026" t="s">
        <v>128</v>
      </c>
      <c r="C2026" t="s">
        <v>46</v>
      </c>
      <c r="D2026">
        <v>71</v>
      </c>
      <c r="E2026">
        <v>40</v>
      </c>
      <c r="F2026" t="s">
        <v>60</v>
      </c>
      <c r="G2026" t="s">
        <v>509</v>
      </c>
    </row>
    <row r="2027" spans="1:7" x14ac:dyDescent="0.3">
      <c r="A2027">
        <v>2026</v>
      </c>
      <c r="B2027" t="s">
        <v>90</v>
      </c>
      <c r="C2027" t="s">
        <v>46</v>
      </c>
      <c r="D2027">
        <v>72</v>
      </c>
      <c r="E2027">
        <v>12</v>
      </c>
      <c r="F2027" t="s">
        <v>60</v>
      </c>
      <c r="G2027" t="s">
        <v>509</v>
      </c>
    </row>
    <row r="2028" spans="1:7" x14ac:dyDescent="0.3">
      <c r="A2028">
        <v>2027</v>
      </c>
      <c r="B2028" t="s">
        <v>76</v>
      </c>
      <c r="C2028" t="s">
        <v>42</v>
      </c>
      <c r="D2028">
        <v>72</v>
      </c>
      <c r="E2028">
        <v>10</v>
      </c>
      <c r="F2028" t="s">
        <v>49</v>
      </c>
      <c r="G2028" t="s">
        <v>507</v>
      </c>
    </row>
    <row r="2029" spans="1:7" x14ac:dyDescent="0.3">
      <c r="A2029">
        <v>2028</v>
      </c>
      <c r="B2029" t="s">
        <v>394</v>
      </c>
      <c r="C2029" t="s">
        <v>46</v>
      </c>
      <c r="D2029">
        <v>72</v>
      </c>
      <c r="E2029">
        <v>10</v>
      </c>
      <c r="F2029" t="s">
        <v>53</v>
      </c>
      <c r="G2029" t="s">
        <v>510</v>
      </c>
    </row>
    <row r="2030" spans="1:7" x14ac:dyDescent="0.3">
      <c r="A2030">
        <v>2029</v>
      </c>
      <c r="B2030" t="s">
        <v>382</v>
      </c>
      <c r="C2030" t="s">
        <v>46</v>
      </c>
      <c r="D2030">
        <v>73</v>
      </c>
      <c r="E2030">
        <v>3</v>
      </c>
      <c r="F2030" t="s">
        <v>49</v>
      </c>
      <c r="G2030" t="s">
        <v>512</v>
      </c>
    </row>
    <row r="2031" spans="1:7" x14ac:dyDescent="0.3">
      <c r="A2031">
        <v>2030</v>
      </c>
      <c r="B2031" t="s">
        <v>336</v>
      </c>
      <c r="C2031" t="s">
        <v>46</v>
      </c>
      <c r="D2031">
        <v>73</v>
      </c>
      <c r="E2031">
        <v>9</v>
      </c>
      <c r="F2031" t="s">
        <v>47</v>
      </c>
      <c r="G2031" t="s">
        <v>506</v>
      </c>
    </row>
    <row r="2032" spans="1:7" x14ac:dyDescent="0.3">
      <c r="A2032">
        <v>2031</v>
      </c>
      <c r="B2032" t="s">
        <v>97</v>
      </c>
      <c r="C2032" t="s">
        <v>42</v>
      </c>
      <c r="D2032">
        <v>73</v>
      </c>
      <c r="E2032">
        <v>16</v>
      </c>
      <c r="F2032" t="s">
        <v>43</v>
      </c>
      <c r="G2032" t="s">
        <v>508</v>
      </c>
    </row>
    <row r="2033" spans="1:7" x14ac:dyDescent="0.3">
      <c r="A2033">
        <v>2032</v>
      </c>
      <c r="B2033" t="s">
        <v>69</v>
      </c>
      <c r="C2033" t="s">
        <v>42</v>
      </c>
      <c r="D2033">
        <v>73</v>
      </c>
      <c r="E2033">
        <v>10</v>
      </c>
      <c r="F2033" t="s">
        <v>47</v>
      </c>
      <c r="G2033" t="s">
        <v>507</v>
      </c>
    </row>
    <row r="2034" spans="1:7" x14ac:dyDescent="0.3">
      <c r="A2034">
        <v>2033</v>
      </c>
      <c r="B2034" t="s">
        <v>185</v>
      </c>
      <c r="C2034" t="s">
        <v>46</v>
      </c>
      <c r="D2034">
        <v>73</v>
      </c>
      <c r="E2034">
        <v>10</v>
      </c>
      <c r="F2034" t="s">
        <v>60</v>
      </c>
      <c r="G2034" t="s">
        <v>506</v>
      </c>
    </row>
    <row r="2035" spans="1:7" x14ac:dyDescent="0.3">
      <c r="A2035">
        <v>2034</v>
      </c>
      <c r="B2035" t="s">
        <v>301</v>
      </c>
      <c r="C2035" t="s">
        <v>46</v>
      </c>
      <c r="D2035">
        <v>74</v>
      </c>
      <c r="E2035">
        <v>4</v>
      </c>
      <c r="F2035" t="s">
        <v>47</v>
      </c>
      <c r="G2035" t="s">
        <v>511</v>
      </c>
    </row>
    <row r="2036" spans="1:7" x14ac:dyDescent="0.3">
      <c r="A2036">
        <v>2035</v>
      </c>
      <c r="B2036" t="s">
        <v>143</v>
      </c>
      <c r="C2036" t="s">
        <v>42</v>
      </c>
      <c r="D2036">
        <v>74</v>
      </c>
      <c r="E2036">
        <v>10</v>
      </c>
      <c r="F2036" t="s">
        <v>53</v>
      </c>
      <c r="G2036" t="s">
        <v>513</v>
      </c>
    </row>
    <row r="2037" spans="1:7" x14ac:dyDescent="0.3">
      <c r="A2037">
        <v>2036</v>
      </c>
      <c r="B2037" t="s">
        <v>308</v>
      </c>
      <c r="C2037" t="s">
        <v>42</v>
      </c>
      <c r="D2037">
        <v>75</v>
      </c>
      <c r="E2037">
        <v>3</v>
      </c>
      <c r="F2037" t="s">
        <v>53</v>
      </c>
      <c r="G2037" t="s">
        <v>510</v>
      </c>
    </row>
    <row r="2038" spans="1:7" x14ac:dyDescent="0.3">
      <c r="A2038">
        <v>2037</v>
      </c>
      <c r="B2038" t="s">
        <v>342</v>
      </c>
      <c r="C2038" t="s">
        <v>46</v>
      </c>
      <c r="D2038">
        <v>75</v>
      </c>
      <c r="E2038">
        <v>9</v>
      </c>
      <c r="F2038" t="s">
        <v>60</v>
      </c>
      <c r="G2038" t="s">
        <v>511</v>
      </c>
    </row>
    <row r="2039" spans="1:7" x14ac:dyDescent="0.3">
      <c r="A2039">
        <v>2038</v>
      </c>
      <c r="B2039" t="s">
        <v>177</v>
      </c>
      <c r="C2039" t="s">
        <v>42</v>
      </c>
      <c r="D2039">
        <v>75</v>
      </c>
      <c r="E2039">
        <v>4</v>
      </c>
      <c r="F2039" t="s">
        <v>53</v>
      </c>
      <c r="G2039" t="s">
        <v>509</v>
      </c>
    </row>
    <row r="2040" spans="1:7" x14ac:dyDescent="0.3">
      <c r="A2040">
        <v>2039</v>
      </c>
      <c r="B2040" t="s">
        <v>320</v>
      </c>
      <c r="C2040" t="s">
        <v>46</v>
      </c>
      <c r="D2040">
        <v>77</v>
      </c>
      <c r="E2040">
        <v>4</v>
      </c>
      <c r="F2040" t="s">
        <v>47</v>
      </c>
      <c r="G2040" t="s">
        <v>510</v>
      </c>
    </row>
    <row r="2041" spans="1:7" x14ac:dyDescent="0.3">
      <c r="A2041">
        <v>2040</v>
      </c>
      <c r="B2041" t="s">
        <v>71</v>
      </c>
      <c r="C2041" t="s">
        <v>46</v>
      </c>
      <c r="D2041">
        <v>79</v>
      </c>
      <c r="E2041">
        <v>1</v>
      </c>
      <c r="F2041" t="s">
        <v>49</v>
      </c>
      <c r="G2041" t="s">
        <v>507</v>
      </c>
    </row>
    <row r="2042" spans="1:7" x14ac:dyDescent="0.3">
      <c r="A2042">
        <v>2041</v>
      </c>
      <c r="B2042" t="s">
        <v>298</v>
      </c>
      <c r="C2042" t="s">
        <v>42</v>
      </c>
      <c r="D2042">
        <v>79</v>
      </c>
      <c r="E2042">
        <v>2</v>
      </c>
      <c r="F2042" t="s">
        <v>60</v>
      </c>
      <c r="G2042" t="s">
        <v>508</v>
      </c>
    </row>
    <row r="2043" spans="1:7" x14ac:dyDescent="0.3">
      <c r="A2043">
        <v>2042</v>
      </c>
      <c r="B2043" t="s">
        <v>68</v>
      </c>
      <c r="C2043" t="s">
        <v>46</v>
      </c>
      <c r="D2043">
        <v>79</v>
      </c>
      <c r="E2043">
        <v>40</v>
      </c>
      <c r="F2043" t="s">
        <v>47</v>
      </c>
      <c r="G2043" t="s">
        <v>510</v>
      </c>
    </row>
    <row r="2044" spans="1:7" x14ac:dyDescent="0.3">
      <c r="A2044">
        <v>2043</v>
      </c>
      <c r="B2044" t="s">
        <v>304</v>
      </c>
      <c r="C2044" t="s">
        <v>42</v>
      </c>
      <c r="D2044">
        <v>79</v>
      </c>
      <c r="E2044">
        <v>10</v>
      </c>
      <c r="F2044" t="s">
        <v>43</v>
      </c>
      <c r="G2044" t="s">
        <v>509</v>
      </c>
    </row>
    <row r="2045" spans="1:7" x14ac:dyDescent="0.3">
      <c r="A2045">
        <v>2044</v>
      </c>
      <c r="B2045" t="s">
        <v>222</v>
      </c>
      <c r="C2045" t="s">
        <v>46</v>
      </c>
      <c r="D2045">
        <v>18</v>
      </c>
      <c r="E2045">
        <v>4</v>
      </c>
      <c r="F2045" t="s">
        <v>60</v>
      </c>
      <c r="G2045" t="s">
        <v>508</v>
      </c>
    </row>
    <row r="2046" spans="1:7" x14ac:dyDescent="0.3">
      <c r="A2046">
        <v>2045</v>
      </c>
      <c r="B2046" t="s">
        <v>321</v>
      </c>
      <c r="C2046" t="s">
        <v>42</v>
      </c>
      <c r="D2046">
        <v>19</v>
      </c>
      <c r="E2046">
        <v>21</v>
      </c>
      <c r="F2046" t="s">
        <v>47</v>
      </c>
      <c r="G2046" t="s">
        <v>513</v>
      </c>
    </row>
    <row r="2047" spans="1:7" x14ac:dyDescent="0.3">
      <c r="A2047">
        <v>2046</v>
      </c>
      <c r="B2047" t="s">
        <v>333</v>
      </c>
      <c r="C2047" t="s">
        <v>46</v>
      </c>
      <c r="D2047">
        <v>19</v>
      </c>
      <c r="E2047">
        <v>25</v>
      </c>
      <c r="F2047" t="s">
        <v>53</v>
      </c>
      <c r="G2047" t="s">
        <v>512</v>
      </c>
    </row>
    <row r="2048" spans="1:7" x14ac:dyDescent="0.3">
      <c r="A2048">
        <v>2047</v>
      </c>
      <c r="B2048" t="s">
        <v>368</v>
      </c>
      <c r="C2048" t="s">
        <v>42</v>
      </c>
      <c r="D2048">
        <v>19</v>
      </c>
      <c r="E2048">
        <v>33</v>
      </c>
      <c r="F2048" t="s">
        <v>47</v>
      </c>
      <c r="G2048" t="s">
        <v>511</v>
      </c>
    </row>
    <row r="2049" spans="1:7" x14ac:dyDescent="0.3">
      <c r="A2049">
        <v>2048</v>
      </c>
      <c r="B2049" t="s">
        <v>246</v>
      </c>
      <c r="C2049" t="s">
        <v>42</v>
      </c>
      <c r="D2049">
        <v>20</v>
      </c>
      <c r="E2049">
        <v>7</v>
      </c>
      <c r="F2049" t="s">
        <v>47</v>
      </c>
      <c r="G2049" t="s">
        <v>509</v>
      </c>
    </row>
    <row r="2050" spans="1:7" x14ac:dyDescent="0.3">
      <c r="A2050">
        <v>2049</v>
      </c>
      <c r="B2050" t="s">
        <v>62</v>
      </c>
      <c r="C2050" t="s">
        <v>42</v>
      </c>
      <c r="D2050">
        <v>20</v>
      </c>
      <c r="E2050">
        <v>40</v>
      </c>
      <c r="F2050" t="s">
        <v>43</v>
      </c>
      <c r="G2050" t="s">
        <v>512</v>
      </c>
    </row>
    <row r="2051" spans="1:7" x14ac:dyDescent="0.3">
      <c r="A2051">
        <v>2050</v>
      </c>
      <c r="B2051" t="s">
        <v>304</v>
      </c>
      <c r="C2051" t="s">
        <v>46</v>
      </c>
      <c r="D2051">
        <v>21</v>
      </c>
      <c r="E2051">
        <v>10</v>
      </c>
      <c r="F2051" t="s">
        <v>43</v>
      </c>
      <c r="G2051" t="s">
        <v>508</v>
      </c>
    </row>
    <row r="2052" spans="1:7" x14ac:dyDescent="0.3">
      <c r="A2052">
        <v>2051</v>
      </c>
      <c r="B2052" t="s">
        <v>122</v>
      </c>
      <c r="C2052" t="s">
        <v>42</v>
      </c>
      <c r="D2052">
        <v>21</v>
      </c>
      <c r="E2052">
        <v>9</v>
      </c>
      <c r="F2052" t="s">
        <v>43</v>
      </c>
      <c r="G2052" t="s">
        <v>506</v>
      </c>
    </row>
    <row r="2053" spans="1:7" x14ac:dyDescent="0.3">
      <c r="A2053">
        <v>2052</v>
      </c>
      <c r="B2053" t="s">
        <v>421</v>
      </c>
      <c r="C2053" t="s">
        <v>46</v>
      </c>
      <c r="D2053">
        <v>21</v>
      </c>
      <c r="E2053">
        <v>10</v>
      </c>
      <c r="F2053" t="s">
        <v>47</v>
      </c>
      <c r="G2053" t="s">
        <v>512</v>
      </c>
    </row>
    <row r="2054" spans="1:7" x14ac:dyDescent="0.3">
      <c r="A2054">
        <v>2053</v>
      </c>
      <c r="B2054" t="s">
        <v>102</v>
      </c>
      <c r="C2054" t="s">
        <v>46</v>
      </c>
      <c r="D2054">
        <v>22</v>
      </c>
      <c r="E2054">
        <v>23</v>
      </c>
      <c r="F2054" t="s">
        <v>43</v>
      </c>
      <c r="G2054" t="s">
        <v>514</v>
      </c>
    </row>
    <row r="2055" spans="1:7" x14ac:dyDescent="0.3">
      <c r="A2055">
        <v>2054</v>
      </c>
      <c r="B2055" t="s">
        <v>391</v>
      </c>
      <c r="C2055" t="s">
        <v>42</v>
      </c>
      <c r="D2055">
        <v>23</v>
      </c>
      <c r="E2055">
        <v>19</v>
      </c>
      <c r="F2055" t="s">
        <v>49</v>
      </c>
      <c r="G2055" t="s">
        <v>511</v>
      </c>
    </row>
    <row r="2056" spans="1:7" x14ac:dyDescent="0.3">
      <c r="A2056">
        <v>2055</v>
      </c>
      <c r="B2056" t="s">
        <v>326</v>
      </c>
      <c r="C2056" t="s">
        <v>42</v>
      </c>
      <c r="D2056">
        <v>24</v>
      </c>
      <c r="E2056">
        <v>27</v>
      </c>
      <c r="F2056" t="s">
        <v>53</v>
      </c>
      <c r="G2056" t="s">
        <v>509</v>
      </c>
    </row>
    <row r="2057" spans="1:7" x14ac:dyDescent="0.3">
      <c r="A2057">
        <v>2056</v>
      </c>
      <c r="B2057" t="s">
        <v>263</v>
      </c>
      <c r="C2057" t="s">
        <v>42</v>
      </c>
      <c r="D2057">
        <v>24</v>
      </c>
      <c r="E2057">
        <v>10</v>
      </c>
      <c r="F2057" t="s">
        <v>49</v>
      </c>
      <c r="G2057" t="s">
        <v>506</v>
      </c>
    </row>
    <row r="2058" spans="1:7" x14ac:dyDescent="0.3">
      <c r="A2058">
        <v>2057</v>
      </c>
      <c r="B2058" t="s">
        <v>228</v>
      </c>
      <c r="C2058" t="s">
        <v>46</v>
      </c>
      <c r="D2058">
        <v>24</v>
      </c>
      <c r="E2058">
        <v>38</v>
      </c>
      <c r="F2058" t="s">
        <v>47</v>
      </c>
      <c r="G2058" t="s">
        <v>508</v>
      </c>
    </row>
    <row r="2059" spans="1:7" x14ac:dyDescent="0.3">
      <c r="A2059">
        <v>2058</v>
      </c>
      <c r="B2059" t="s">
        <v>150</v>
      </c>
      <c r="C2059" t="s">
        <v>46</v>
      </c>
      <c r="D2059">
        <v>25</v>
      </c>
      <c r="E2059">
        <v>8</v>
      </c>
      <c r="F2059" t="s">
        <v>49</v>
      </c>
      <c r="G2059" t="s">
        <v>508</v>
      </c>
    </row>
    <row r="2060" spans="1:7" x14ac:dyDescent="0.3">
      <c r="A2060">
        <v>2059</v>
      </c>
      <c r="B2060" t="s">
        <v>316</v>
      </c>
      <c r="C2060" t="s">
        <v>46</v>
      </c>
      <c r="D2060">
        <v>25</v>
      </c>
      <c r="E2060">
        <v>18</v>
      </c>
      <c r="F2060" t="s">
        <v>53</v>
      </c>
      <c r="G2060" t="s">
        <v>509</v>
      </c>
    </row>
    <row r="2061" spans="1:7" x14ac:dyDescent="0.3">
      <c r="A2061">
        <v>2060</v>
      </c>
      <c r="B2061" t="s">
        <v>437</v>
      </c>
      <c r="C2061" t="s">
        <v>46</v>
      </c>
      <c r="D2061">
        <v>25</v>
      </c>
      <c r="E2061">
        <v>32</v>
      </c>
      <c r="F2061" t="s">
        <v>49</v>
      </c>
      <c r="G2061" t="s">
        <v>508</v>
      </c>
    </row>
    <row r="2062" spans="1:7" x14ac:dyDescent="0.3">
      <c r="A2062">
        <v>2061</v>
      </c>
      <c r="B2062" t="s">
        <v>294</v>
      </c>
      <c r="C2062" t="s">
        <v>42</v>
      </c>
      <c r="D2062">
        <v>26</v>
      </c>
      <c r="E2062">
        <v>10</v>
      </c>
      <c r="F2062" t="s">
        <v>60</v>
      </c>
      <c r="G2062" t="s">
        <v>506</v>
      </c>
    </row>
    <row r="2063" spans="1:7" x14ac:dyDescent="0.3">
      <c r="A2063">
        <v>2062</v>
      </c>
      <c r="B2063" t="s">
        <v>66</v>
      </c>
      <c r="C2063" t="s">
        <v>42</v>
      </c>
      <c r="D2063">
        <v>26</v>
      </c>
      <c r="E2063">
        <v>25</v>
      </c>
      <c r="F2063" t="s">
        <v>47</v>
      </c>
      <c r="G2063" t="s">
        <v>506</v>
      </c>
    </row>
    <row r="2064" spans="1:7" x14ac:dyDescent="0.3">
      <c r="A2064">
        <v>2063</v>
      </c>
      <c r="B2064" t="s">
        <v>294</v>
      </c>
      <c r="C2064" t="s">
        <v>46</v>
      </c>
      <c r="D2064">
        <v>27</v>
      </c>
      <c r="E2064">
        <v>4</v>
      </c>
      <c r="F2064" t="s">
        <v>43</v>
      </c>
      <c r="G2064" t="s">
        <v>511</v>
      </c>
    </row>
    <row r="2065" spans="1:7" x14ac:dyDescent="0.3">
      <c r="A2065">
        <v>2064</v>
      </c>
      <c r="B2065" t="s">
        <v>240</v>
      </c>
      <c r="C2065" t="s">
        <v>46</v>
      </c>
      <c r="D2065">
        <v>27</v>
      </c>
      <c r="E2065">
        <v>10</v>
      </c>
      <c r="F2065" t="s">
        <v>43</v>
      </c>
      <c r="G2065" t="s">
        <v>512</v>
      </c>
    </row>
    <row r="2066" spans="1:7" x14ac:dyDescent="0.3">
      <c r="A2066">
        <v>2065</v>
      </c>
      <c r="B2066" t="s">
        <v>112</v>
      </c>
      <c r="C2066" t="s">
        <v>42</v>
      </c>
      <c r="D2066">
        <v>27</v>
      </c>
      <c r="E2066">
        <v>15</v>
      </c>
      <c r="F2066" t="s">
        <v>43</v>
      </c>
      <c r="G2066" t="s">
        <v>510</v>
      </c>
    </row>
    <row r="2067" spans="1:7" x14ac:dyDescent="0.3">
      <c r="A2067">
        <v>2066</v>
      </c>
      <c r="B2067" t="s">
        <v>342</v>
      </c>
      <c r="C2067" t="s">
        <v>42</v>
      </c>
      <c r="D2067">
        <v>27</v>
      </c>
      <c r="E2067">
        <v>25</v>
      </c>
      <c r="F2067" t="s">
        <v>43</v>
      </c>
      <c r="G2067" t="s">
        <v>506</v>
      </c>
    </row>
    <row r="2068" spans="1:7" x14ac:dyDescent="0.3">
      <c r="A2068">
        <v>2067</v>
      </c>
      <c r="B2068" t="s">
        <v>347</v>
      </c>
      <c r="C2068" t="s">
        <v>42</v>
      </c>
      <c r="D2068">
        <v>28</v>
      </c>
      <c r="E2068">
        <v>4</v>
      </c>
      <c r="F2068" t="s">
        <v>47</v>
      </c>
      <c r="G2068" t="s">
        <v>506</v>
      </c>
    </row>
    <row r="2069" spans="1:7" x14ac:dyDescent="0.3">
      <c r="A2069">
        <v>2068</v>
      </c>
      <c r="B2069" t="s">
        <v>329</v>
      </c>
      <c r="C2069" t="s">
        <v>42</v>
      </c>
      <c r="D2069">
        <v>29</v>
      </c>
      <c r="E2069">
        <v>10</v>
      </c>
      <c r="F2069" t="s">
        <v>53</v>
      </c>
      <c r="G2069" t="s">
        <v>510</v>
      </c>
    </row>
    <row r="2070" spans="1:7" x14ac:dyDescent="0.3">
      <c r="A2070">
        <v>2069</v>
      </c>
      <c r="B2070" t="s">
        <v>324</v>
      </c>
      <c r="C2070" t="s">
        <v>46</v>
      </c>
      <c r="D2070">
        <v>29</v>
      </c>
      <c r="E2070">
        <v>18</v>
      </c>
      <c r="F2070" t="s">
        <v>47</v>
      </c>
      <c r="G2070" t="s">
        <v>513</v>
      </c>
    </row>
    <row r="2071" spans="1:7" x14ac:dyDescent="0.3">
      <c r="A2071">
        <v>2070</v>
      </c>
      <c r="B2071" t="s">
        <v>238</v>
      </c>
      <c r="C2071" t="s">
        <v>46</v>
      </c>
      <c r="D2071">
        <v>29</v>
      </c>
      <c r="E2071">
        <v>10</v>
      </c>
      <c r="F2071" t="s">
        <v>43</v>
      </c>
      <c r="G2071" t="s">
        <v>510</v>
      </c>
    </row>
    <row r="2072" spans="1:7" x14ac:dyDescent="0.3">
      <c r="A2072">
        <v>2071</v>
      </c>
      <c r="B2072" t="s">
        <v>85</v>
      </c>
      <c r="C2072" t="s">
        <v>46</v>
      </c>
      <c r="D2072">
        <v>30</v>
      </c>
      <c r="E2072">
        <v>28</v>
      </c>
      <c r="F2072" t="s">
        <v>60</v>
      </c>
      <c r="G2072" t="s">
        <v>507</v>
      </c>
    </row>
    <row r="2073" spans="1:7" x14ac:dyDescent="0.3">
      <c r="A2073">
        <v>2072</v>
      </c>
      <c r="B2073" t="s">
        <v>77</v>
      </c>
      <c r="C2073" t="s">
        <v>46</v>
      </c>
      <c r="D2073">
        <v>31</v>
      </c>
      <c r="E2073">
        <v>8</v>
      </c>
      <c r="F2073" t="s">
        <v>53</v>
      </c>
      <c r="G2073" t="s">
        <v>510</v>
      </c>
    </row>
    <row r="2074" spans="1:7" x14ac:dyDescent="0.3">
      <c r="A2074">
        <v>2073</v>
      </c>
      <c r="B2074" t="s">
        <v>88</v>
      </c>
      <c r="C2074" t="s">
        <v>42</v>
      </c>
      <c r="D2074">
        <v>31</v>
      </c>
      <c r="E2074">
        <v>13</v>
      </c>
      <c r="F2074" t="s">
        <v>43</v>
      </c>
      <c r="G2074" t="s">
        <v>506</v>
      </c>
    </row>
    <row r="2075" spans="1:7" x14ac:dyDescent="0.3">
      <c r="A2075">
        <v>2074</v>
      </c>
      <c r="B2075" t="s">
        <v>385</v>
      </c>
      <c r="C2075" t="s">
        <v>46</v>
      </c>
      <c r="D2075">
        <v>31</v>
      </c>
      <c r="E2075">
        <v>16</v>
      </c>
      <c r="F2075" t="s">
        <v>53</v>
      </c>
      <c r="G2075" t="s">
        <v>514</v>
      </c>
    </row>
    <row r="2076" spans="1:7" x14ac:dyDescent="0.3">
      <c r="A2076">
        <v>2075</v>
      </c>
      <c r="B2076" t="s">
        <v>365</v>
      </c>
      <c r="C2076" t="s">
        <v>42</v>
      </c>
      <c r="D2076">
        <v>31</v>
      </c>
      <c r="E2076">
        <v>29</v>
      </c>
      <c r="F2076" t="s">
        <v>43</v>
      </c>
      <c r="G2076" t="s">
        <v>507</v>
      </c>
    </row>
    <row r="2077" spans="1:7" x14ac:dyDescent="0.3">
      <c r="A2077">
        <v>2076</v>
      </c>
      <c r="B2077" t="s">
        <v>405</v>
      </c>
      <c r="C2077" t="s">
        <v>42</v>
      </c>
      <c r="D2077">
        <v>31</v>
      </c>
      <c r="E2077">
        <v>32</v>
      </c>
      <c r="F2077" t="s">
        <v>49</v>
      </c>
      <c r="G2077" t="s">
        <v>509</v>
      </c>
    </row>
    <row r="2078" spans="1:7" x14ac:dyDescent="0.3">
      <c r="A2078">
        <v>2077</v>
      </c>
      <c r="B2078" t="s">
        <v>81</v>
      </c>
      <c r="C2078" t="s">
        <v>42</v>
      </c>
      <c r="D2078">
        <v>33</v>
      </c>
      <c r="E2078">
        <v>9</v>
      </c>
      <c r="F2078" t="s">
        <v>49</v>
      </c>
      <c r="G2078" t="s">
        <v>513</v>
      </c>
    </row>
    <row r="2079" spans="1:7" x14ac:dyDescent="0.3">
      <c r="A2079">
        <v>2078</v>
      </c>
      <c r="B2079" t="s">
        <v>389</v>
      </c>
      <c r="C2079" t="s">
        <v>46</v>
      </c>
      <c r="D2079">
        <v>33</v>
      </c>
      <c r="E2079">
        <v>10</v>
      </c>
      <c r="F2079" t="s">
        <v>53</v>
      </c>
      <c r="G2079" t="s">
        <v>514</v>
      </c>
    </row>
    <row r="2080" spans="1:7" x14ac:dyDescent="0.3">
      <c r="A2080">
        <v>2079</v>
      </c>
      <c r="B2080" t="s">
        <v>296</v>
      </c>
      <c r="C2080" t="s">
        <v>46</v>
      </c>
      <c r="D2080">
        <v>34</v>
      </c>
      <c r="E2080">
        <v>10</v>
      </c>
      <c r="F2080" t="s">
        <v>49</v>
      </c>
      <c r="G2080" t="s">
        <v>506</v>
      </c>
    </row>
    <row r="2081" spans="1:7" x14ac:dyDescent="0.3">
      <c r="A2081">
        <v>2080</v>
      </c>
      <c r="B2081" t="s">
        <v>414</v>
      </c>
      <c r="C2081" t="s">
        <v>42</v>
      </c>
      <c r="D2081">
        <v>34</v>
      </c>
      <c r="E2081">
        <v>10</v>
      </c>
      <c r="F2081" t="s">
        <v>60</v>
      </c>
      <c r="G2081" t="s">
        <v>519</v>
      </c>
    </row>
    <row r="2082" spans="1:7" x14ac:dyDescent="0.3">
      <c r="A2082">
        <v>2081</v>
      </c>
      <c r="B2082" t="s">
        <v>161</v>
      </c>
      <c r="C2082" t="s">
        <v>42</v>
      </c>
      <c r="D2082">
        <v>34</v>
      </c>
      <c r="E2082">
        <v>26</v>
      </c>
      <c r="F2082" t="s">
        <v>47</v>
      </c>
      <c r="G2082" t="s">
        <v>517</v>
      </c>
    </row>
    <row r="2083" spans="1:7" x14ac:dyDescent="0.3">
      <c r="A2083">
        <v>2082</v>
      </c>
      <c r="B2083" t="s">
        <v>255</v>
      </c>
      <c r="C2083" t="s">
        <v>42</v>
      </c>
      <c r="D2083">
        <v>35</v>
      </c>
      <c r="E2083">
        <v>11</v>
      </c>
      <c r="F2083" t="s">
        <v>47</v>
      </c>
      <c r="G2083" t="s">
        <v>519</v>
      </c>
    </row>
    <row r="2084" spans="1:7" x14ac:dyDescent="0.3">
      <c r="A2084">
        <v>2083</v>
      </c>
      <c r="B2084" t="s">
        <v>106</v>
      </c>
      <c r="C2084" t="s">
        <v>46</v>
      </c>
      <c r="D2084">
        <v>35</v>
      </c>
      <c r="E2084">
        <v>34</v>
      </c>
      <c r="F2084" t="s">
        <v>60</v>
      </c>
      <c r="G2084" t="s">
        <v>518</v>
      </c>
    </row>
    <row r="2085" spans="1:7" x14ac:dyDescent="0.3">
      <c r="A2085">
        <v>2084</v>
      </c>
      <c r="B2085" t="s">
        <v>142</v>
      </c>
      <c r="C2085" t="s">
        <v>46</v>
      </c>
      <c r="D2085">
        <v>36</v>
      </c>
      <c r="E2085">
        <v>4</v>
      </c>
      <c r="F2085" t="s">
        <v>47</v>
      </c>
      <c r="G2085" t="s">
        <v>506</v>
      </c>
    </row>
    <row r="2086" spans="1:7" x14ac:dyDescent="0.3">
      <c r="A2086">
        <v>2085</v>
      </c>
      <c r="B2086" t="s">
        <v>336</v>
      </c>
      <c r="C2086" t="s">
        <v>46</v>
      </c>
      <c r="D2086">
        <v>36</v>
      </c>
      <c r="E2086">
        <v>29</v>
      </c>
      <c r="F2086" t="s">
        <v>47</v>
      </c>
      <c r="G2086" t="s">
        <v>522</v>
      </c>
    </row>
    <row r="2087" spans="1:7" x14ac:dyDescent="0.3">
      <c r="A2087">
        <v>2086</v>
      </c>
      <c r="B2087" t="s">
        <v>430</v>
      </c>
      <c r="C2087" t="s">
        <v>42</v>
      </c>
      <c r="D2087">
        <v>37</v>
      </c>
      <c r="E2087">
        <v>1</v>
      </c>
      <c r="F2087" t="s">
        <v>49</v>
      </c>
      <c r="G2087" t="s">
        <v>516</v>
      </c>
    </row>
    <row r="2088" spans="1:7" x14ac:dyDescent="0.3">
      <c r="A2088">
        <v>2087</v>
      </c>
      <c r="B2088" t="s">
        <v>401</v>
      </c>
      <c r="C2088" t="s">
        <v>46</v>
      </c>
      <c r="D2088">
        <v>38</v>
      </c>
      <c r="E2088">
        <v>7</v>
      </c>
      <c r="F2088" t="s">
        <v>47</v>
      </c>
      <c r="G2088" t="s">
        <v>516</v>
      </c>
    </row>
    <row r="2089" spans="1:7" x14ac:dyDescent="0.3">
      <c r="A2089">
        <v>2088</v>
      </c>
      <c r="B2089" t="s">
        <v>115</v>
      </c>
      <c r="C2089" t="s">
        <v>42</v>
      </c>
      <c r="D2089">
        <v>38</v>
      </c>
      <c r="E2089">
        <v>4</v>
      </c>
      <c r="F2089" t="s">
        <v>47</v>
      </c>
      <c r="G2089" t="s">
        <v>507</v>
      </c>
    </row>
    <row r="2090" spans="1:7" x14ac:dyDescent="0.3">
      <c r="A2090">
        <v>2089</v>
      </c>
      <c r="B2090" t="s">
        <v>352</v>
      </c>
      <c r="C2090" t="s">
        <v>42</v>
      </c>
      <c r="D2090">
        <v>38</v>
      </c>
      <c r="E2090">
        <v>4</v>
      </c>
      <c r="F2090" t="s">
        <v>53</v>
      </c>
      <c r="G2090" t="s">
        <v>506</v>
      </c>
    </row>
    <row r="2091" spans="1:7" x14ac:dyDescent="0.3">
      <c r="A2091">
        <v>2090</v>
      </c>
      <c r="B2091" t="s">
        <v>393</v>
      </c>
      <c r="C2091" t="s">
        <v>42</v>
      </c>
      <c r="D2091">
        <v>38</v>
      </c>
      <c r="E2091">
        <v>10</v>
      </c>
      <c r="F2091" t="s">
        <v>49</v>
      </c>
      <c r="G2091" t="s">
        <v>518</v>
      </c>
    </row>
    <row r="2092" spans="1:7" x14ac:dyDescent="0.3">
      <c r="A2092">
        <v>2091</v>
      </c>
      <c r="B2092" t="s">
        <v>198</v>
      </c>
      <c r="C2092" t="s">
        <v>46</v>
      </c>
      <c r="D2092">
        <v>39</v>
      </c>
      <c r="E2092">
        <v>7</v>
      </c>
      <c r="F2092" t="s">
        <v>47</v>
      </c>
      <c r="G2092" t="s">
        <v>517</v>
      </c>
    </row>
    <row r="2093" spans="1:7" x14ac:dyDescent="0.3">
      <c r="A2093">
        <v>2092</v>
      </c>
      <c r="B2093" t="s">
        <v>116</v>
      </c>
      <c r="C2093" t="s">
        <v>46</v>
      </c>
      <c r="D2093">
        <v>39</v>
      </c>
      <c r="E2093">
        <v>4</v>
      </c>
      <c r="F2093" t="s">
        <v>53</v>
      </c>
      <c r="G2093" t="s">
        <v>521</v>
      </c>
    </row>
    <row r="2094" spans="1:7" x14ac:dyDescent="0.3">
      <c r="A2094">
        <v>2093</v>
      </c>
      <c r="B2094" t="s">
        <v>48</v>
      </c>
      <c r="C2094" t="s">
        <v>42</v>
      </c>
      <c r="D2094">
        <v>39</v>
      </c>
      <c r="E2094">
        <v>26</v>
      </c>
      <c r="F2094" t="s">
        <v>49</v>
      </c>
      <c r="G2094" t="s">
        <v>524</v>
      </c>
    </row>
    <row r="2095" spans="1:7" x14ac:dyDescent="0.3">
      <c r="A2095">
        <v>2094</v>
      </c>
      <c r="B2095" t="s">
        <v>341</v>
      </c>
      <c r="C2095" t="s">
        <v>46</v>
      </c>
      <c r="D2095">
        <v>39</v>
      </c>
      <c r="E2095">
        <v>4</v>
      </c>
      <c r="F2095" t="s">
        <v>47</v>
      </c>
      <c r="G2095" t="s">
        <v>506</v>
      </c>
    </row>
    <row r="2096" spans="1:7" x14ac:dyDescent="0.3">
      <c r="A2096">
        <v>2095</v>
      </c>
      <c r="B2096" t="s">
        <v>214</v>
      </c>
      <c r="C2096" t="s">
        <v>46</v>
      </c>
      <c r="D2096">
        <v>40</v>
      </c>
      <c r="E2096">
        <v>4</v>
      </c>
      <c r="F2096" t="s">
        <v>43</v>
      </c>
      <c r="G2096" t="s">
        <v>507</v>
      </c>
    </row>
    <row r="2097" spans="1:7" x14ac:dyDescent="0.3">
      <c r="A2097">
        <v>2096</v>
      </c>
      <c r="B2097" t="s">
        <v>187</v>
      </c>
      <c r="C2097" t="s">
        <v>42</v>
      </c>
      <c r="D2097">
        <v>40</v>
      </c>
      <c r="E2097">
        <v>4</v>
      </c>
      <c r="F2097" t="s">
        <v>60</v>
      </c>
      <c r="G2097" t="s">
        <v>506</v>
      </c>
    </row>
    <row r="2098" spans="1:7" x14ac:dyDescent="0.3">
      <c r="A2098">
        <v>2097</v>
      </c>
      <c r="B2098" t="s">
        <v>444</v>
      </c>
      <c r="C2098" t="s">
        <v>46</v>
      </c>
      <c r="D2098">
        <v>42</v>
      </c>
      <c r="E2098">
        <v>4</v>
      </c>
      <c r="F2098" t="s">
        <v>49</v>
      </c>
      <c r="G2098" t="s">
        <v>511</v>
      </c>
    </row>
    <row r="2099" spans="1:7" x14ac:dyDescent="0.3">
      <c r="A2099">
        <v>2098</v>
      </c>
      <c r="B2099" t="s">
        <v>226</v>
      </c>
      <c r="C2099" t="s">
        <v>46</v>
      </c>
      <c r="D2099">
        <v>42</v>
      </c>
      <c r="E2099">
        <v>7</v>
      </c>
      <c r="F2099" t="s">
        <v>49</v>
      </c>
      <c r="G2099" t="s">
        <v>508</v>
      </c>
    </row>
    <row r="2100" spans="1:7" x14ac:dyDescent="0.3">
      <c r="A2100">
        <v>2099</v>
      </c>
      <c r="B2100" t="s">
        <v>421</v>
      </c>
      <c r="C2100" t="s">
        <v>42</v>
      </c>
      <c r="D2100">
        <v>42</v>
      </c>
      <c r="E2100">
        <v>40</v>
      </c>
      <c r="F2100" t="s">
        <v>47</v>
      </c>
      <c r="G2100" t="s">
        <v>509</v>
      </c>
    </row>
    <row r="2101" spans="1:7" x14ac:dyDescent="0.3">
      <c r="A2101">
        <v>2100</v>
      </c>
      <c r="B2101" t="s">
        <v>136</v>
      </c>
      <c r="C2101" t="s">
        <v>46</v>
      </c>
      <c r="D2101">
        <v>43</v>
      </c>
      <c r="E2101">
        <v>10</v>
      </c>
      <c r="F2101" t="s">
        <v>43</v>
      </c>
      <c r="G2101" t="s">
        <v>509</v>
      </c>
    </row>
    <row r="2102" spans="1:7" x14ac:dyDescent="0.3">
      <c r="A2102">
        <v>2101</v>
      </c>
      <c r="B2102" t="s">
        <v>286</v>
      </c>
      <c r="C2102" t="s">
        <v>46</v>
      </c>
      <c r="D2102">
        <v>43</v>
      </c>
      <c r="E2102">
        <v>18</v>
      </c>
      <c r="F2102" t="s">
        <v>53</v>
      </c>
      <c r="G2102" t="s">
        <v>521</v>
      </c>
    </row>
    <row r="2103" spans="1:7" x14ac:dyDescent="0.3">
      <c r="A2103">
        <v>2102</v>
      </c>
      <c r="B2103" t="s">
        <v>188</v>
      </c>
      <c r="C2103" t="s">
        <v>42</v>
      </c>
      <c r="D2103">
        <v>44</v>
      </c>
      <c r="E2103">
        <v>40</v>
      </c>
      <c r="F2103" t="s">
        <v>53</v>
      </c>
      <c r="G2103" t="s">
        <v>520</v>
      </c>
    </row>
    <row r="2104" spans="1:7" x14ac:dyDescent="0.3">
      <c r="A2104">
        <v>2103</v>
      </c>
      <c r="B2104" t="s">
        <v>235</v>
      </c>
      <c r="C2104" t="s">
        <v>42</v>
      </c>
      <c r="D2104">
        <v>44</v>
      </c>
      <c r="E2104">
        <v>28</v>
      </c>
      <c r="F2104" t="s">
        <v>53</v>
      </c>
      <c r="G2104" t="s">
        <v>520</v>
      </c>
    </row>
    <row r="2105" spans="1:7" x14ac:dyDescent="0.3">
      <c r="A2105">
        <v>2104</v>
      </c>
      <c r="B2105" t="s">
        <v>99</v>
      </c>
      <c r="C2105" t="s">
        <v>46</v>
      </c>
      <c r="D2105">
        <v>44</v>
      </c>
      <c r="E2105">
        <v>4</v>
      </c>
      <c r="F2105" t="s">
        <v>53</v>
      </c>
      <c r="G2105" t="s">
        <v>517</v>
      </c>
    </row>
    <row r="2106" spans="1:7" x14ac:dyDescent="0.3">
      <c r="A2106">
        <v>2105</v>
      </c>
      <c r="B2106" t="s">
        <v>303</v>
      </c>
      <c r="C2106" t="s">
        <v>46</v>
      </c>
      <c r="D2106">
        <v>44</v>
      </c>
      <c r="E2106">
        <v>39</v>
      </c>
      <c r="F2106" t="s">
        <v>53</v>
      </c>
      <c r="G2106" t="s">
        <v>524</v>
      </c>
    </row>
    <row r="2107" spans="1:7" x14ac:dyDescent="0.3">
      <c r="A2107">
        <v>2106</v>
      </c>
      <c r="B2107" t="s">
        <v>304</v>
      </c>
      <c r="C2107" t="s">
        <v>42</v>
      </c>
      <c r="D2107">
        <v>45</v>
      </c>
      <c r="E2107">
        <v>9</v>
      </c>
      <c r="F2107" t="s">
        <v>60</v>
      </c>
      <c r="G2107" t="s">
        <v>513</v>
      </c>
    </row>
    <row r="2108" spans="1:7" x14ac:dyDescent="0.3">
      <c r="A2108">
        <v>2107</v>
      </c>
      <c r="B2108" t="s">
        <v>95</v>
      </c>
      <c r="C2108" t="s">
        <v>46</v>
      </c>
      <c r="D2108">
        <v>45</v>
      </c>
      <c r="E2108">
        <v>10</v>
      </c>
      <c r="F2108" t="s">
        <v>60</v>
      </c>
      <c r="G2108" t="s">
        <v>510</v>
      </c>
    </row>
    <row r="2109" spans="1:7" x14ac:dyDescent="0.3">
      <c r="A2109">
        <v>2108</v>
      </c>
      <c r="B2109" t="s">
        <v>54</v>
      </c>
      <c r="C2109" t="s">
        <v>46</v>
      </c>
      <c r="D2109">
        <v>46</v>
      </c>
      <c r="E2109">
        <v>15</v>
      </c>
      <c r="F2109" t="s">
        <v>60</v>
      </c>
      <c r="G2109" t="s">
        <v>518</v>
      </c>
    </row>
    <row r="2110" spans="1:7" x14ac:dyDescent="0.3">
      <c r="A2110">
        <v>2109</v>
      </c>
      <c r="B2110" t="s">
        <v>334</v>
      </c>
      <c r="C2110" t="s">
        <v>46</v>
      </c>
      <c r="D2110">
        <v>47</v>
      </c>
      <c r="E2110">
        <v>9</v>
      </c>
      <c r="F2110" t="s">
        <v>53</v>
      </c>
      <c r="G2110" t="s">
        <v>514</v>
      </c>
    </row>
    <row r="2111" spans="1:7" x14ac:dyDescent="0.3">
      <c r="A2111">
        <v>2110</v>
      </c>
      <c r="B2111" t="s">
        <v>426</v>
      </c>
      <c r="C2111" t="s">
        <v>42</v>
      </c>
      <c r="D2111">
        <v>47</v>
      </c>
      <c r="E2111">
        <v>14</v>
      </c>
      <c r="F2111" t="s">
        <v>49</v>
      </c>
      <c r="G2111" t="s">
        <v>520</v>
      </c>
    </row>
    <row r="2112" spans="1:7" x14ac:dyDescent="0.3">
      <c r="A2112">
        <v>2111</v>
      </c>
      <c r="B2112" t="s">
        <v>294</v>
      </c>
      <c r="C2112" t="s">
        <v>42</v>
      </c>
      <c r="D2112">
        <v>48</v>
      </c>
      <c r="E2112">
        <v>36</v>
      </c>
      <c r="F2112" t="s">
        <v>60</v>
      </c>
      <c r="G2112" t="s">
        <v>520</v>
      </c>
    </row>
    <row r="2113" spans="1:7" x14ac:dyDescent="0.3">
      <c r="A2113">
        <v>2112</v>
      </c>
      <c r="B2113" t="s">
        <v>190</v>
      </c>
      <c r="C2113" t="s">
        <v>42</v>
      </c>
      <c r="D2113">
        <v>49</v>
      </c>
      <c r="E2113">
        <v>4</v>
      </c>
      <c r="F2113" t="s">
        <v>53</v>
      </c>
      <c r="G2113" t="s">
        <v>513</v>
      </c>
    </row>
    <row r="2114" spans="1:7" x14ac:dyDescent="0.3">
      <c r="A2114">
        <v>2113</v>
      </c>
      <c r="B2114" t="s">
        <v>260</v>
      </c>
      <c r="C2114" t="s">
        <v>46</v>
      </c>
      <c r="D2114">
        <v>50</v>
      </c>
      <c r="E2114">
        <v>14</v>
      </c>
      <c r="F2114" t="s">
        <v>47</v>
      </c>
      <c r="G2114" t="s">
        <v>523</v>
      </c>
    </row>
    <row r="2115" spans="1:7" x14ac:dyDescent="0.3">
      <c r="A2115">
        <v>2114</v>
      </c>
      <c r="B2115" t="s">
        <v>322</v>
      </c>
      <c r="C2115" t="s">
        <v>46</v>
      </c>
      <c r="D2115">
        <v>51</v>
      </c>
      <c r="E2115">
        <v>10</v>
      </c>
      <c r="F2115" t="s">
        <v>47</v>
      </c>
      <c r="G2115" t="s">
        <v>511</v>
      </c>
    </row>
    <row r="2116" spans="1:7" x14ac:dyDescent="0.3">
      <c r="A2116">
        <v>2115</v>
      </c>
      <c r="B2116" t="s">
        <v>132</v>
      </c>
      <c r="C2116" t="s">
        <v>42</v>
      </c>
      <c r="D2116">
        <v>51</v>
      </c>
      <c r="E2116">
        <v>28</v>
      </c>
      <c r="F2116" t="s">
        <v>53</v>
      </c>
      <c r="G2116" t="s">
        <v>521</v>
      </c>
    </row>
    <row r="2117" spans="1:7" x14ac:dyDescent="0.3">
      <c r="A2117">
        <v>2116</v>
      </c>
      <c r="B2117" t="s">
        <v>295</v>
      </c>
      <c r="C2117" t="s">
        <v>42</v>
      </c>
      <c r="D2117">
        <v>52</v>
      </c>
      <c r="E2117">
        <v>2</v>
      </c>
      <c r="F2117" t="s">
        <v>53</v>
      </c>
      <c r="G2117" t="s">
        <v>506</v>
      </c>
    </row>
    <row r="2118" spans="1:7" x14ac:dyDescent="0.3">
      <c r="A2118">
        <v>2117</v>
      </c>
      <c r="B2118" t="s">
        <v>212</v>
      </c>
      <c r="C2118" t="s">
        <v>46</v>
      </c>
      <c r="D2118">
        <v>52</v>
      </c>
      <c r="E2118">
        <v>31</v>
      </c>
      <c r="F2118" t="s">
        <v>49</v>
      </c>
      <c r="G2118" t="s">
        <v>512</v>
      </c>
    </row>
    <row r="2119" spans="1:7" x14ac:dyDescent="0.3">
      <c r="A2119">
        <v>2118</v>
      </c>
      <c r="B2119" t="s">
        <v>304</v>
      </c>
      <c r="C2119" t="s">
        <v>46</v>
      </c>
      <c r="D2119">
        <v>53</v>
      </c>
      <c r="E2119">
        <v>24</v>
      </c>
      <c r="F2119" t="s">
        <v>49</v>
      </c>
      <c r="G2119" t="s">
        <v>521</v>
      </c>
    </row>
    <row r="2120" spans="1:7" x14ac:dyDescent="0.3">
      <c r="A2120">
        <v>2119</v>
      </c>
      <c r="B2120" t="s">
        <v>381</v>
      </c>
      <c r="C2120" t="s">
        <v>42</v>
      </c>
      <c r="D2120">
        <v>55</v>
      </c>
      <c r="E2120">
        <v>3</v>
      </c>
      <c r="F2120" t="s">
        <v>53</v>
      </c>
      <c r="G2120" t="s">
        <v>523</v>
      </c>
    </row>
    <row r="2121" spans="1:7" x14ac:dyDescent="0.3">
      <c r="A2121">
        <v>2120</v>
      </c>
      <c r="B2121" t="s">
        <v>399</v>
      </c>
      <c r="C2121" t="s">
        <v>42</v>
      </c>
      <c r="D2121">
        <v>55</v>
      </c>
      <c r="E2121">
        <v>10</v>
      </c>
      <c r="F2121" t="s">
        <v>43</v>
      </c>
      <c r="G2121" t="s">
        <v>520</v>
      </c>
    </row>
    <row r="2122" spans="1:7" x14ac:dyDescent="0.3">
      <c r="A2122">
        <v>2121</v>
      </c>
      <c r="B2122" t="s">
        <v>248</v>
      </c>
      <c r="C2122" t="s">
        <v>42</v>
      </c>
      <c r="D2122">
        <v>55</v>
      </c>
      <c r="E2122">
        <v>34</v>
      </c>
      <c r="F2122" t="s">
        <v>47</v>
      </c>
      <c r="G2122" t="s">
        <v>509</v>
      </c>
    </row>
    <row r="2123" spans="1:7" x14ac:dyDescent="0.3">
      <c r="A2123">
        <v>2122</v>
      </c>
      <c r="B2123" t="s">
        <v>179</v>
      </c>
      <c r="C2123" t="s">
        <v>42</v>
      </c>
      <c r="D2123">
        <v>55</v>
      </c>
      <c r="E2123">
        <v>40</v>
      </c>
      <c r="F2123" t="s">
        <v>60</v>
      </c>
      <c r="G2123" t="s">
        <v>520</v>
      </c>
    </row>
    <row r="2124" spans="1:7" x14ac:dyDescent="0.3">
      <c r="A2124">
        <v>2123</v>
      </c>
      <c r="B2124" t="s">
        <v>68</v>
      </c>
      <c r="C2124" t="s">
        <v>46</v>
      </c>
      <c r="D2124">
        <v>56</v>
      </c>
      <c r="E2124">
        <v>15</v>
      </c>
      <c r="F2124" t="s">
        <v>47</v>
      </c>
      <c r="G2124" t="s">
        <v>519</v>
      </c>
    </row>
    <row r="2125" spans="1:7" x14ac:dyDescent="0.3">
      <c r="A2125">
        <v>2124</v>
      </c>
      <c r="B2125" t="s">
        <v>343</v>
      </c>
      <c r="C2125" t="s">
        <v>42</v>
      </c>
      <c r="D2125">
        <v>56</v>
      </c>
      <c r="E2125">
        <v>40</v>
      </c>
      <c r="F2125" t="s">
        <v>47</v>
      </c>
      <c r="G2125" t="s">
        <v>521</v>
      </c>
    </row>
    <row r="2126" spans="1:7" x14ac:dyDescent="0.3">
      <c r="A2126">
        <v>2125</v>
      </c>
      <c r="B2126" t="s">
        <v>83</v>
      </c>
      <c r="C2126" t="s">
        <v>46</v>
      </c>
      <c r="D2126">
        <v>57</v>
      </c>
      <c r="E2126">
        <v>4</v>
      </c>
      <c r="F2126" t="s">
        <v>49</v>
      </c>
      <c r="G2126" t="s">
        <v>518</v>
      </c>
    </row>
    <row r="2127" spans="1:7" x14ac:dyDescent="0.3">
      <c r="A2127">
        <v>2126</v>
      </c>
      <c r="B2127" t="s">
        <v>214</v>
      </c>
      <c r="C2127" t="s">
        <v>42</v>
      </c>
      <c r="D2127">
        <v>57</v>
      </c>
      <c r="E2127">
        <v>8</v>
      </c>
      <c r="F2127" t="s">
        <v>43</v>
      </c>
      <c r="G2127" t="s">
        <v>511</v>
      </c>
    </row>
    <row r="2128" spans="1:7" x14ac:dyDescent="0.3">
      <c r="A2128">
        <v>2127</v>
      </c>
      <c r="B2128" t="s">
        <v>426</v>
      </c>
      <c r="C2128" t="s">
        <v>42</v>
      </c>
      <c r="D2128">
        <v>58</v>
      </c>
      <c r="E2128">
        <v>26</v>
      </c>
      <c r="F2128" t="s">
        <v>49</v>
      </c>
      <c r="G2128" t="s">
        <v>515</v>
      </c>
    </row>
    <row r="2129" spans="1:7" x14ac:dyDescent="0.3">
      <c r="A2129">
        <v>2128</v>
      </c>
      <c r="B2129" t="s">
        <v>192</v>
      </c>
      <c r="C2129" t="s">
        <v>46</v>
      </c>
      <c r="D2129">
        <v>59</v>
      </c>
      <c r="E2129">
        <v>18</v>
      </c>
      <c r="F2129" t="s">
        <v>43</v>
      </c>
      <c r="G2129" t="s">
        <v>511</v>
      </c>
    </row>
    <row r="2130" spans="1:7" x14ac:dyDescent="0.3">
      <c r="A2130">
        <v>2129</v>
      </c>
      <c r="B2130" t="s">
        <v>224</v>
      </c>
      <c r="C2130" t="s">
        <v>46</v>
      </c>
      <c r="D2130">
        <v>60</v>
      </c>
      <c r="E2130">
        <v>4</v>
      </c>
      <c r="F2130" t="s">
        <v>60</v>
      </c>
      <c r="G2130" t="s">
        <v>512</v>
      </c>
    </row>
    <row r="2131" spans="1:7" x14ac:dyDescent="0.3">
      <c r="A2131">
        <v>2130</v>
      </c>
      <c r="B2131" t="s">
        <v>433</v>
      </c>
      <c r="C2131" t="s">
        <v>42</v>
      </c>
      <c r="D2131">
        <v>60</v>
      </c>
      <c r="E2131">
        <v>12</v>
      </c>
      <c r="F2131" t="s">
        <v>47</v>
      </c>
      <c r="G2131" t="s">
        <v>510</v>
      </c>
    </row>
    <row r="2132" spans="1:7" x14ac:dyDescent="0.3">
      <c r="A2132">
        <v>2131</v>
      </c>
      <c r="B2132" t="s">
        <v>191</v>
      </c>
      <c r="C2132" t="s">
        <v>46</v>
      </c>
      <c r="D2132">
        <v>61</v>
      </c>
      <c r="E2132">
        <v>10</v>
      </c>
      <c r="F2132" t="s">
        <v>47</v>
      </c>
      <c r="G2132" t="s">
        <v>506</v>
      </c>
    </row>
    <row r="2133" spans="1:7" x14ac:dyDescent="0.3">
      <c r="A2133">
        <v>2132</v>
      </c>
      <c r="B2133" t="s">
        <v>161</v>
      </c>
      <c r="C2133" t="s">
        <v>42</v>
      </c>
      <c r="D2133">
        <v>61</v>
      </c>
      <c r="E2133">
        <v>11</v>
      </c>
      <c r="F2133" t="s">
        <v>47</v>
      </c>
      <c r="G2133" t="s">
        <v>520</v>
      </c>
    </row>
    <row r="2134" spans="1:7" x14ac:dyDescent="0.3">
      <c r="A2134">
        <v>2133</v>
      </c>
      <c r="B2134" t="s">
        <v>310</v>
      </c>
      <c r="C2134" t="s">
        <v>42</v>
      </c>
      <c r="D2134">
        <v>61</v>
      </c>
      <c r="E2134">
        <v>9</v>
      </c>
      <c r="F2134" t="s">
        <v>43</v>
      </c>
      <c r="G2134" t="s">
        <v>507</v>
      </c>
    </row>
    <row r="2135" spans="1:7" x14ac:dyDescent="0.3">
      <c r="A2135">
        <v>2134</v>
      </c>
      <c r="B2135" t="s">
        <v>363</v>
      </c>
      <c r="C2135" t="s">
        <v>46</v>
      </c>
      <c r="D2135">
        <v>62</v>
      </c>
      <c r="E2135">
        <v>17</v>
      </c>
      <c r="F2135" t="s">
        <v>49</v>
      </c>
      <c r="G2135" t="s">
        <v>521</v>
      </c>
    </row>
    <row r="2136" spans="1:7" x14ac:dyDescent="0.3">
      <c r="A2136">
        <v>2135</v>
      </c>
      <c r="B2136" t="s">
        <v>349</v>
      </c>
      <c r="C2136" t="s">
        <v>42</v>
      </c>
      <c r="D2136">
        <v>62</v>
      </c>
      <c r="E2136">
        <v>23</v>
      </c>
      <c r="F2136" t="s">
        <v>60</v>
      </c>
      <c r="G2136" t="s">
        <v>524</v>
      </c>
    </row>
    <row r="2137" spans="1:7" x14ac:dyDescent="0.3">
      <c r="A2137">
        <v>2136</v>
      </c>
      <c r="B2137" t="s">
        <v>44</v>
      </c>
      <c r="C2137" t="s">
        <v>46</v>
      </c>
      <c r="D2137">
        <v>62</v>
      </c>
      <c r="E2137">
        <v>10</v>
      </c>
      <c r="F2137" t="s">
        <v>60</v>
      </c>
      <c r="G2137" t="s">
        <v>520</v>
      </c>
    </row>
    <row r="2138" spans="1:7" x14ac:dyDescent="0.3">
      <c r="A2138">
        <v>2137</v>
      </c>
      <c r="B2138" t="s">
        <v>436</v>
      </c>
      <c r="C2138" t="s">
        <v>42</v>
      </c>
      <c r="D2138">
        <v>63</v>
      </c>
      <c r="E2138">
        <v>21</v>
      </c>
      <c r="F2138" t="s">
        <v>43</v>
      </c>
      <c r="G2138" t="s">
        <v>516</v>
      </c>
    </row>
    <row r="2139" spans="1:7" x14ac:dyDescent="0.3">
      <c r="A2139">
        <v>2138</v>
      </c>
      <c r="B2139" t="s">
        <v>401</v>
      </c>
      <c r="C2139" t="s">
        <v>46</v>
      </c>
      <c r="D2139">
        <v>63</v>
      </c>
      <c r="E2139">
        <v>10</v>
      </c>
      <c r="F2139" t="s">
        <v>47</v>
      </c>
      <c r="G2139" t="s">
        <v>516</v>
      </c>
    </row>
    <row r="2140" spans="1:7" x14ac:dyDescent="0.3">
      <c r="A2140">
        <v>2139</v>
      </c>
      <c r="B2140" t="s">
        <v>265</v>
      </c>
      <c r="C2140" t="s">
        <v>46</v>
      </c>
      <c r="D2140">
        <v>64</v>
      </c>
      <c r="E2140">
        <v>18</v>
      </c>
      <c r="F2140" t="s">
        <v>49</v>
      </c>
      <c r="G2140" t="s">
        <v>522</v>
      </c>
    </row>
    <row r="2141" spans="1:7" x14ac:dyDescent="0.3">
      <c r="A2141">
        <v>2140</v>
      </c>
      <c r="B2141" t="s">
        <v>308</v>
      </c>
      <c r="C2141" t="s">
        <v>42</v>
      </c>
      <c r="D2141">
        <v>64</v>
      </c>
      <c r="E2141">
        <v>37</v>
      </c>
      <c r="F2141" t="s">
        <v>53</v>
      </c>
      <c r="G2141" t="s">
        <v>507</v>
      </c>
    </row>
    <row r="2142" spans="1:7" x14ac:dyDescent="0.3">
      <c r="A2142">
        <v>2141</v>
      </c>
      <c r="B2142" t="s">
        <v>108</v>
      </c>
      <c r="C2142" t="s">
        <v>42</v>
      </c>
      <c r="D2142">
        <v>65</v>
      </c>
      <c r="E2142">
        <v>40</v>
      </c>
      <c r="F2142" t="s">
        <v>47</v>
      </c>
      <c r="G2142" t="s">
        <v>514</v>
      </c>
    </row>
    <row r="2143" spans="1:7" x14ac:dyDescent="0.3">
      <c r="A2143">
        <v>2142</v>
      </c>
      <c r="B2143" t="s">
        <v>385</v>
      </c>
      <c r="C2143" t="s">
        <v>42</v>
      </c>
      <c r="D2143">
        <v>65</v>
      </c>
      <c r="E2143">
        <v>40</v>
      </c>
      <c r="F2143" t="s">
        <v>53</v>
      </c>
      <c r="G2143" t="s">
        <v>513</v>
      </c>
    </row>
    <row r="2144" spans="1:7" x14ac:dyDescent="0.3">
      <c r="A2144">
        <v>2143</v>
      </c>
      <c r="B2144" t="s">
        <v>123</v>
      </c>
      <c r="C2144" t="s">
        <v>46</v>
      </c>
      <c r="D2144">
        <v>65</v>
      </c>
      <c r="E2144">
        <v>4</v>
      </c>
      <c r="F2144" t="s">
        <v>49</v>
      </c>
      <c r="G2144" t="s">
        <v>520</v>
      </c>
    </row>
    <row r="2145" spans="1:7" x14ac:dyDescent="0.3">
      <c r="A2145">
        <v>2144</v>
      </c>
      <c r="B2145" t="s">
        <v>291</v>
      </c>
      <c r="C2145" t="s">
        <v>42</v>
      </c>
      <c r="D2145">
        <v>66</v>
      </c>
      <c r="E2145">
        <v>38</v>
      </c>
      <c r="F2145" t="s">
        <v>43</v>
      </c>
      <c r="G2145" t="s">
        <v>506</v>
      </c>
    </row>
    <row r="2146" spans="1:7" x14ac:dyDescent="0.3">
      <c r="A2146">
        <v>2145</v>
      </c>
      <c r="B2146" t="s">
        <v>179</v>
      </c>
      <c r="C2146" t="s">
        <v>46</v>
      </c>
      <c r="D2146">
        <v>67</v>
      </c>
      <c r="E2146">
        <v>10</v>
      </c>
      <c r="F2146" t="s">
        <v>60</v>
      </c>
      <c r="G2146" t="s">
        <v>510</v>
      </c>
    </row>
    <row r="2147" spans="1:7" x14ac:dyDescent="0.3">
      <c r="A2147">
        <v>2146</v>
      </c>
      <c r="B2147" t="s">
        <v>188</v>
      </c>
      <c r="C2147" t="s">
        <v>42</v>
      </c>
      <c r="D2147">
        <v>67</v>
      </c>
      <c r="E2147">
        <v>21</v>
      </c>
      <c r="F2147" t="s">
        <v>53</v>
      </c>
      <c r="G2147" t="s">
        <v>523</v>
      </c>
    </row>
    <row r="2148" spans="1:7" x14ac:dyDescent="0.3">
      <c r="A2148">
        <v>2147</v>
      </c>
      <c r="B2148" t="s">
        <v>286</v>
      </c>
      <c r="C2148" t="s">
        <v>42</v>
      </c>
      <c r="D2148">
        <v>67</v>
      </c>
      <c r="E2148">
        <v>33</v>
      </c>
      <c r="F2148" t="s">
        <v>53</v>
      </c>
      <c r="G2148" t="s">
        <v>506</v>
      </c>
    </row>
    <row r="2149" spans="1:7" x14ac:dyDescent="0.3">
      <c r="A2149">
        <v>2148</v>
      </c>
      <c r="B2149" t="s">
        <v>64</v>
      </c>
      <c r="C2149" t="s">
        <v>46</v>
      </c>
      <c r="D2149">
        <v>70</v>
      </c>
      <c r="E2149">
        <v>3</v>
      </c>
      <c r="F2149" t="s">
        <v>49</v>
      </c>
      <c r="G2149" t="s">
        <v>506</v>
      </c>
    </row>
    <row r="2150" spans="1:7" x14ac:dyDescent="0.3">
      <c r="A2150">
        <v>2149</v>
      </c>
      <c r="B2150" t="s">
        <v>407</v>
      </c>
      <c r="C2150" t="s">
        <v>42</v>
      </c>
      <c r="D2150">
        <v>70</v>
      </c>
      <c r="E2150">
        <v>10</v>
      </c>
      <c r="F2150" t="s">
        <v>47</v>
      </c>
      <c r="G2150" t="s">
        <v>522</v>
      </c>
    </row>
    <row r="2151" spans="1:7" x14ac:dyDescent="0.3">
      <c r="A2151">
        <v>2150</v>
      </c>
      <c r="B2151" t="s">
        <v>239</v>
      </c>
      <c r="C2151" t="s">
        <v>42</v>
      </c>
      <c r="D2151">
        <v>70</v>
      </c>
      <c r="E2151">
        <v>40</v>
      </c>
      <c r="F2151" t="s">
        <v>60</v>
      </c>
      <c r="G2151" t="s">
        <v>517</v>
      </c>
    </row>
    <row r="2152" spans="1:7" x14ac:dyDescent="0.3">
      <c r="A2152">
        <v>2151</v>
      </c>
      <c r="B2152" t="s">
        <v>141</v>
      </c>
      <c r="C2152" t="s">
        <v>42</v>
      </c>
      <c r="D2152">
        <v>71</v>
      </c>
      <c r="E2152">
        <v>3</v>
      </c>
      <c r="F2152" t="s">
        <v>53</v>
      </c>
      <c r="G2152" t="s">
        <v>506</v>
      </c>
    </row>
    <row r="2153" spans="1:7" x14ac:dyDescent="0.3">
      <c r="A2153">
        <v>2152</v>
      </c>
      <c r="B2153" t="s">
        <v>436</v>
      </c>
      <c r="C2153" t="s">
        <v>46</v>
      </c>
      <c r="D2153">
        <v>71</v>
      </c>
      <c r="E2153">
        <v>10</v>
      </c>
      <c r="F2153" t="s">
        <v>60</v>
      </c>
      <c r="G2153" t="s">
        <v>513</v>
      </c>
    </row>
    <row r="2154" spans="1:7" x14ac:dyDescent="0.3">
      <c r="A2154">
        <v>2153</v>
      </c>
      <c r="B2154" t="s">
        <v>188</v>
      </c>
      <c r="C2154" t="s">
        <v>42</v>
      </c>
      <c r="D2154">
        <v>71</v>
      </c>
      <c r="E2154">
        <v>4</v>
      </c>
      <c r="F2154" t="s">
        <v>53</v>
      </c>
      <c r="G2154" t="s">
        <v>506</v>
      </c>
    </row>
    <row r="2155" spans="1:7" x14ac:dyDescent="0.3">
      <c r="A2155">
        <v>2154</v>
      </c>
      <c r="B2155" t="s">
        <v>388</v>
      </c>
      <c r="C2155" t="s">
        <v>42</v>
      </c>
      <c r="D2155">
        <v>72</v>
      </c>
      <c r="E2155">
        <v>31</v>
      </c>
      <c r="F2155" t="s">
        <v>49</v>
      </c>
      <c r="G2155" t="s">
        <v>524</v>
      </c>
    </row>
    <row r="2156" spans="1:7" x14ac:dyDescent="0.3">
      <c r="A2156">
        <v>2155</v>
      </c>
      <c r="B2156" t="s">
        <v>202</v>
      </c>
      <c r="C2156" t="s">
        <v>46</v>
      </c>
      <c r="D2156">
        <v>72</v>
      </c>
      <c r="E2156">
        <v>10</v>
      </c>
      <c r="F2156" t="s">
        <v>60</v>
      </c>
      <c r="G2156" t="s">
        <v>522</v>
      </c>
    </row>
    <row r="2157" spans="1:7" x14ac:dyDescent="0.3">
      <c r="A2157">
        <v>2156</v>
      </c>
      <c r="B2157" t="s">
        <v>412</v>
      </c>
      <c r="C2157" t="s">
        <v>42</v>
      </c>
      <c r="D2157">
        <v>74</v>
      </c>
      <c r="E2157">
        <v>4</v>
      </c>
      <c r="F2157" t="s">
        <v>53</v>
      </c>
      <c r="G2157" t="s">
        <v>519</v>
      </c>
    </row>
    <row r="2158" spans="1:7" x14ac:dyDescent="0.3">
      <c r="A2158">
        <v>2157</v>
      </c>
      <c r="B2158" t="s">
        <v>354</v>
      </c>
      <c r="C2158" t="s">
        <v>42</v>
      </c>
      <c r="D2158">
        <v>75</v>
      </c>
      <c r="E2158">
        <v>40</v>
      </c>
      <c r="F2158" t="s">
        <v>43</v>
      </c>
      <c r="G2158" t="s">
        <v>519</v>
      </c>
    </row>
    <row r="2159" spans="1:7" x14ac:dyDescent="0.3">
      <c r="A2159">
        <v>2158</v>
      </c>
      <c r="B2159" t="s">
        <v>272</v>
      </c>
      <c r="C2159" t="s">
        <v>42</v>
      </c>
      <c r="D2159">
        <v>75</v>
      </c>
      <c r="E2159">
        <v>17</v>
      </c>
      <c r="F2159" t="s">
        <v>43</v>
      </c>
      <c r="G2159" t="s">
        <v>523</v>
      </c>
    </row>
    <row r="2160" spans="1:7" x14ac:dyDescent="0.3">
      <c r="A2160">
        <v>2159</v>
      </c>
      <c r="B2160" t="s">
        <v>365</v>
      </c>
      <c r="C2160" t="s">
        <v>42</v>
      </c>
      <c r="D2160">
        <v>75</v>
      </c>
      <c r="E2160">
        <v>4</v>
      </c>
      <c r="F2160" t="s">
        <v>60</v>
      </c>
      <c r="G2160" t="s">
        <v>523</v>
      </c>
    </row>
    <row r="2161" spans="1:7" x14ac:dyDescent="0.3">
      <c r="A2161">
        <v>2160</v>
      </c>
      <c r="B2161" t="s">
        <v>165</v>
      </c>
      <c r="C2161" t="s">
        <v>46</v>
      </c>
      <c r="D2161">
        <v>75</v>
      </c>
      <c r="E2161">
        <v>27</v>
      </c>
      <c r="F2161" t="s">
        <v>49</v>
      </c>
      <c r="G2161" t="s">
        <v>519</v>
      </c>
    </row>
    <row r="2162" spans="1:7" x14ac:dyDescent="0.3">
      <c r="A2162">
        <v>2161</v>
      </c>
      <c r="B2162" t="s">
        <v>57</v>
      </c>
      <c r="C2162" t="s">
        <v>42</v>
      </c>
      <c r="D2162">
        <v>75</v>
      </c>
      <c r="E2162">
        <v>10</v>
      </c>
      <c r="F2162" t="s">
        <v>60</v>
      </c>
      <c r="G2162" t="s">
        <v>513</v>
      </c>
    </row>
    <row r="2163" spans="1:7" x14ac:dyDescent="0.3">
      <c r="A2163">
        <v>2162</v>
      </c>
      <c r="B2163" t="s">
        <v>414</v>
      </c>
      <c r="C2163" t="s">
        <v>42</v>
      </c>
      <c r="D2163">
        <v>75</v>
      </c>
      <c r="E2163">
        <v>31</v>
      </c>
      <c r="F2163" t="s">
        <v>49</v>
      </c>
      <c r="G2163" t="s">
        <v>509</v>
      </c>
    </row>
    <row r="2164" spans="1:7" x14ac:dyDescent="0.3">
      <c r="A2164">
        <v>2163</v>
      </c>
      <c r="B2164" t="s">
        <v>325</v>
      </c>
      <c r="C2164" t="s">
        <v>42</v>
      </c>
      <c r="D2164">
        <v>75</v>
      </c>
      <c r="E2164">
        <v>36</v>
      </c>
      <c r="F2164" t="s">
        <v>43</v>
      </c>
      <c r="G2164" t="s">
        <v>521</v>
      </c>
    </row>
    <row r="2165" spans="1:7" x14ac:dyDescent="0.3">
      <c r="A2165">
        <v>2164</v>
      </c>
      <c r="B2165" t="s">
        <v>325</v>
      </c>
      <c r="C2165" t="s">
        <v>42</v>
      </c>
      <c r="D2165">
        <v>76</v>
      </c>
      <c r="E2165">
        <v>4</v>
      </c>
      <c r="F2165" t="s">
        <v>43</v>
      </c>
      <c r="G2165" t="s">
        <v>506</v>
      </c>
    </row>
    <row r="2166" spans="1:7" x14ac:dyDescent="0.3">
      <c r="A2166">
        <v>2165</v>
      </c>
      <c r="B2166" t="s">
        <v>301</v>
      </c>
      <c r="C2166" t="s">
        <v>42</v>
      </c>
      <c r="D2166">
        <v>77</v>
      </c>
      <c r="E2166">
        <v>8</v>
      </c>
      <c r="F2166" t="s">
        <v>47</v>
      </c>
      <c r="G2166" t="s">
        <v>515</v>
      </c>
    </row>
    <row r="2167" spans="1:7" x14ac:dyDescent="0.3">
      <c r="A2167">
        <v>2166</v>
      </c>
      <c r="B2167" t="s">
        <v>367</v>
      </c>
      <c r="C2167" t="s">
        <v>42</v>
      </c>
      <c r="D2167">
        <v>77</v>
      </c>
      <c r="E2167">
        <v>10</v>
      </c>
      <c r="F2167" t="s">
        <v>60</v>
      </c>
      <c r="G2167" t="s">
        <v>512</v>
      </c>
    </row>
    <row r="2168" spans="1:7" x14ac:dyDescent="0.3">
      <c r="A2168">
        <v>2167</v>
      </c>
      <c r="B2168" t="s">
        <v>97</v>
      </c>
      <c r="C2168" t="s">
        <v>42</v>
      </c>
      <c r="D2168">
        <v>77</v>
      </c>
      <c r="E2168">
        <v>40</v>
      </c>
      <c r="F2168" t="s">
        <v>60</v>
      </c>
      <c r="G2168" t="s">
        <v>511</v>
      </c>
    </row>
    <row r="2169" spans="1:7" x14ac:dyDescent="0.3">
      <c r="A2169">
        <v>2168</v>
      </c>
      <c r="B2169" t="s">
        <v>106</v>
      </c>
      <c r="C2169" t="s">
        <v>42</v>
      </c>
      <c r="D2169">
        <v>78</v>
      </c>
      <c r="E2169">
        <v>12</v>
      </c>
      <c r="F2169" t="s">
        <v>43</v>
      </c>
      <c r="G2169" t="s">
        <v>508</v>
      </c>
    </row>
    <row r="2170" spans="1:7" x14ac:dyDescent="0.3">
      <c r="A2170">
        <v>2169</v>
      </c>
      <c r="B2170" t="s">
        <v>403</v>
      </c>
      <c r="C2170" t="s">
        <v>46</v>
      </c>
      <c r="D2170">
        <v>79</v>
      </c>
      <c r="E2170">
        <v>9</v>
      </c>
      <c r="F2170" t="s">
        <v>60</v>
      </c>
      <c r="G2170" t="s">
        <v>515</v>
      </c>
    </row>
    <row r="2171" spans="1:7" x14ac:dyDescent="0.3">
      <c r="A2171">
        <v>2170</v>
      </c>
      <c r="B2171" t="s">
        <v>128</v>
      </c>
      <c r="C2171" t="s">
        <v>42</v>
      </c>
      <c r="D2171">
        <v>79</v>
      </c>
      <c r="E2171">
        <v>9</v>
      </c>
      <c r="F2171" t="s">
        <v>43</v>
      </c>
      <c r="G2171" t="s">
        <v>516</v>
      </c>
    </row>
    <row r="2172" spans="1:7" x14ac:dyDescent="0.3">
      <c r="A2172">
        <v>2171</v>
      </c>
      <c r="B2172" t="s">
        <v>78</v>
      </c>
      <c r="C2172" t="s">
        <v>46</v>
      </c>
      <c r="D2172">
        <v>18</v>
      </c>
      <c r="E2172">
        <v>4</v>
      </c>
      <c r="F2172" t="s">
        <v>43</v>
      </c>
      <c r="G2172" t="s">
        <v>518</v>
      </c>
    </row>
    <row r="2173" spans="1:7" x14ac:dyDescent="0.3">
      <c r="A2173">
        <v>2172</v>
      </c>
      <c r="B2173" t="s">
        <v>128</v>
      </c>
      <c r="C2173" t="s">
        <v>42</v>
      </c>
      <c r="D2173">
        <v>18</v>
      </c>
      <c r="E2173">
        <v>4</v>
      </c>
      <c r="F2173" t="s">
        <v>43</v>
      </c>
      <c r="G2173" t="s">
        <v>508</v>
      </c>
    </row>
    <row r="2174" spans="1:7" x14ac:dyDescent="0.3">
      <c r="A2174">
        <v>2173</v>
      </c>
      <c r="B2174" t="s">
        <v>235</v>
      </c>
      <c r="C2174" t="s">
        <v>46</v>
      </c>
      <c r="D2174">
        <v>21</v>
      </c>
      <c r="E2174">
        <v>10</v>
      </c>
      <c r="F2174" t="s">
        <v>53</v>
      </c>
      <c r="G2174" t="s">
        <v>520</v>
      </c>
    </row>
    <row r="2175" spans="1:7" x14ac:dyDescent="0.3">
      <c r="A2175">
        <v>2174</v>
      </c>
      <c r="B2175" t="s">
        <v>212</v>
      </c>
      <c r="C2175" t="s">
        <v>42</v>
      </c>
      <c r="D2175">
        <v>21</v>
      </c>
      <c r="E2175">
        <v>34</v>
      </c>
      <c r="F2175" t="s">
        <v>49</v>
      </c>
      <c r="G2175" t="s">
        <v>506</v>
      </c>
    </row>
    <row r="2176" spans="1:7" x14ac:dyDescent="0.3">
      <c r="A2176">
        <v>2175</v>
      </c>
      <c r="B2176" t="s">
        <v>93</v>
      </c>
      <c r="C2176" t="s">
        <v>46</v>
      </c>
      <c r="D2176">
        <v>21</v>
      </c>
      <c r="E2176">
        <v>34</v>
      </c>
      <c r="F2176" t="s">
        <v>60</v>
      </c>
      <c r="G2176" t="s">
        <v>516</v>
      </c>
    </row>
    <row r="2177" spans="1:7" x14ac:dyDescent="0.3">
      <c r="A2177">
        <v>2176</v>
      </c>
      <c r="B2177" t="s">
        <v>301</v>
      </c>
      <c r="C2177" t="s">
        <v>46</v>
      </c>
      <c r="D2177">
        <v>22</v>
      </c>
      <c r="E2177">
        <v>9</v>
      </c>
      <c r="F2177" t="s">
        <v>47</v>
      </c>
      <c r="G2177" t="s">
        <v>513</v>
      </c>
    </row>
    <row r="2178" spans="1:7" x14ac:dyDescent="0.3">
      <c r="A2178">
        <v>2177</v>
      </c>
      <c r="B2178" t="s">
        <v>84</v>
      </c>
      <c r="C2178" t="s">
        <v>46</v>
      </c>
      <c r="D2178">
        <v>22</v>
      </c>
      <c r="E2178">
        <v>40</v>
      </c>
      <c r="F2178" t="s">
        <v>49</v>
      </c>
      <c r="G2178" t="s">
        <v>524</v>
      </c>
    </row>
    <row r="2179" spans="1:7" x14ac:dyDescent="0.3">
      <c r="A2179">
        <v>2178</v>
      </c>
      <c r="B2179" t="s">
        <v>131</v>
      </c>
      <c r="C2179" t="s">
        <v>42</v>
      </c>
      <c r="D2179">
        <v>23</v>
      </c>
      <c r="E2179">
        <v>7</v>
      </c>
      <c r="F2179" t="s">
        <v>53</v>
      </c>
      <c r="G2179" t="s">
        <v>516</v>
      </c>
    </row>
    <row r="2180" spans="1:7" x14ac:dyDescent="0.3">
      <c r="A2180">
        <v>2179</v>
      </c>
      <c r="B2180" t="s">
        <v>112</v>
      </c>
      <c r="C2180" t="s">
        <v>42</v>
      </c>
      <c r="D2180">
        <v>23</v>
      </c>
      <c r="E2180">
        <v>12</v>
      </c>
      <c r="F2180" t="s">
        <v>60</v>
      </c>
      <c r="G2180" t="s">
        <v>506</v>
      </c>
    </row>
    <row r="2181" spans="1:7" x14ac:dyDescent="0.3">
      <c r="A2181">
        <v>2180</v>
      </c>
      <c r="B2181" t="s">
        <v>147</v>
      </c>
      <c r="C2181" t="s">
        <v>46</v>
      </c>
      <c r="D2181">
        <v>23</v>
      </c>
      <c r="E2181">
        <v>13</v>
      </c>
      <c r="F2181" t="s">
        <v>43</v>
      </c>
      <c r="G2181" t="s">
        <v>508</v>
      </c>
    </row>
    <row r="2182" spans="1:7" x14ac:dyDescent="0.3">
      <c r="A2182">
        <v>2181</v>
      </c>
      <c r="B2182" t="s">
        <v>245</v>
      </c>
      <c r="C2182" t="s">
        <v>42</v>
      </c>
      <c r="D2182">
        <v>23</v>
      </c>
      <c r="E2182">
        <v>21</v>
      </c>
      <c r="F2182" t="s">
        <v>47</v>
      </c>
      <c r="G2182" t="s">
        <v>506</v>
      </c>
    </row>
    <row r="2183" spans="1:7" x14ac:dyDescent="0.3">
      <c r="A2183">
        <v>2182</v>
      </c>
      <c r="B2183" t="s">
        <v>330</v>
      </c>
      <c r="C2183" t="s">
        <v>46</v>
      </c>
      <c r="D2183">
        <v>23</v>
      </c>
      <c r="E2183">
        <v>33</v>
      </c>
      <c r="F2183" t="s">
        <v>43</v>
      </c>
      <c r="G2183" t="s">
        <v>518</v>
      </c>
    </row>
    <row r="2184" spans="1:7" x14ac:dyDescent="0.3">
      <c r="A2184">
        <v>2183</v>
      </c>
      <c r="B2184" t="s">
        <v>133</v>
      </c>
      <c r="C2184" t="s">
        <v>42</v>
      </c>
      <c r="D2184">
        <v>24</v>
      </c>
      <c r="E2184">
        <v>4</v>
      </c>
      <c r="F2184" t="s">
        <v>47</v>
      </c>
      <c r="G2184" t="s">
        <v>522</v>
      </c>
    </row>
    <row r="2185" spans="1:7" x14ac:dyDescent="0.3">
      <c r="A2185">
        <v>2184</v>
      </c>
      <c r="B2185" t="s">
        <v>439</v>
      </c>
      <c r="C2185" t="s">
        <v>46</v>
      </c>
      <c r="D2185">
        <v>25</v>
      </c>
      <c r="E2185">
        <v>10</v>
      </c>
      <c r="F2185" t="s">
        <v>49</v>
      </c>
      <c r="G2185" t="s">
        <v>510</v>
      </c>
    </row>
    <row r="2186" spans="1:7" x14ac:dyDescent="0.3">
      <c r="A2186">
        <v>2185</v>
      </c>
      <c r="B2186" t="s">
        <v>288</v>
      </c>
      <c r="C2186" t="s">
        <v>46</v>
      </c>
      <c r="D2186">
        <v>25</v>
      </c>
      <c r="E2186">
        <v>20</v>
      </c>
      <c r="F2186" t="s">
        <v>43</v>
      </c>
      <c r="G2186" t="s">
        <v>522</v>
      </c>
    </row>
    <row r="2187" spans="1:7" x14ac:dyDescent="0.3">
      <c r="A2187">
        <v>2186</v>
      </c>
      <c r="B2187" t="s">
        <v>165</v>
      </c>
      <c r="C2187" t="s">
        <v>46</v>
      </c>
      <c r="D2187">
        <v>26</v>
      </c>
      <c r="E2187">
        <v>40</v>
      </c>
      <c r="F2187" t="s">
        <v>49</v>
      </c>
      <c r="G2187" t="s">
        <v>506</v>
      </c>
    </row>
    <row r="2188" spans="1:7" x14ac:dyDescent="0.3">
      <c r="A2188">
        <v>2187</v>
      </c>
      <c r="B2188" t="s">
        <v>129</v>
      </c>
      <c r="C2188" t="s">
        <v>42</v>
      </c>
      <c r="D2188">
        <v>26</v>
      </c>
      <c r="E2188">
        <v>31</v>
      </c>
      <c r="F2188" t="s">
        <v>47</v>
      </c>
      <c r="G2188" t="s">
        <v>513</v>
      </c>
    </row>
    <row r="2189" spans="1:7" x14ac:dyDescent="0.3">
      <c r="A2189">
        <v>2188</v>
      </c>
      <c r="B2189" t="s">
        <v>301</v>
      </c>
      <c r="C2189" t="s">
        <v>42</v>
      </c>
      <c r="D2189">
        <v>26</v>
      </c>
      <c r="E2189">
        <v>38</v>
      </c>
      <c r="F2189" t="s">
        <v>47</v>
      </c>
      <c r="G2189" t="s">
        <v>520</v>
      </c>
    </row>
    <row r="2190" spans="1:7" x14ac:dyDescent="0.3">
      <c r="A2190">
        <v>2189</v>
      </c>
      <c r="B2190" t="s">
        <v>433</v>
      </c>
      <c r="C2190" t="s">
        <v>42</v>
      </c>
      <c r="D2190">
        <v>29</v>
      </c>
      <c r="E2190">
        <v>27</v>
      </c>
      <c r="F2190" t="s">
        <v>47</v>
      </c>
      <c r="G2190" t="s">
        <v>506</v>
      </c>
    </row>
    <row r="2191" spans="1:7" x14ac:dyDescent="0.3">
      <c r="A2191">
        <v>2190</v>
      </c>
      <c r="B2191" t="s">
        <v>155</v>
      </c>
      <c r="C2191" t="s">
        <v>46</v>
      </c>
      <c r="D2191">
        <v>30</v>
      </c>
      <c r="E2191">
        <v>4</v>
      </c>
      <c r="F2191" t="s">
        <v>53</v>
      </c>
      <c r="G2191" t="s">
        <v>512</v>
      </c>
    </row>
    <row r="2192" spans="1:7" x14ac:dyDescent="0.3">
      <c r="A2192">
        <v>2191</v>
      </c>
      <c r="B2192" t="s">
        <v>446</v>
      </c>
      <c r="C2192" t="s">
        <v>46</v>
      </c>
      <c r="D2192">
        <v>31</v>
      </c>
      <c r="E2192">
        <v>23</v>
      </c>
      <c r="F2192" t="s">
        <v>47</v>
      </c>
      <c r="G2192" t="s">
        <v>506</v>
      </c>
    </row>
    <row r="2193" spans="1:7" x14ac:dyDescent="0.3">
      <c r="A2193">
        <v>2192</v>
      </c>
      <c r="B2193" t="s">
        <v>420</v>
      </c>
      <c r="C2193" t="s">
        <v>46</v>
      </c>
      <c r="D2193">
        <v>31</v>
      </c>
      <c r="E2193">
        <v>4</v>
      </c>
      <c r="F2193" t="s">
        <v>53</v>
      </c>
      <c r="G2193" t="s">
        <v>523</v>
      </c>
    </row>
    <row r="2194" spans="1:7" x14ac:dyDescent="0.3">
      <c r="A2194">
        <v>2193</v>
      </c>
      <c r="B2194" t="s">
        <v>122</v>
      </c>
      <c r="C2194" t="s">
        <v>46</v>
      </c>
      <c r="D2194">
        <v>31</v>
      </c>
      <c r="E2194">
        <v>37</v>
      </c>
      <c r="F2194" t="s">
        <v>60</v>
      </c>
      <c r="G2194" t="s">
        <v>521</v>
      </c>
    </row>
    <row r="2195" spans="1:7" x14ac:dyDescent="0.3">
      <c r="A2195">
        <v>2194</v>
      </c>
      <c r="B2195" t="s">
        <v>154</v>
      </c>
      <c r="C2195" t="s">
        <v>46</v>
      </c>
      <c r="D2195">
        <v>31</v>
      </c>
      <c r="E2195">
        <v>40</v>
      </c>
      <c r="F2195" t="s">
        <v>53</v>
      </c>
      <c r="G2195" t="s">
        <v>519</v>
      </c>
    </row>
    <row r="2196" spans="1:7" x14ac:dyDescent="0.3">
      <c r="A2196">
        <v>2195</v>
      </c>
      <c r="B2196" t="s">
        <v>232</v>
      </c>
      <c r="C2196" t="s">
        <v>42</v>
      </c>
      <c r="D2196">
        <v>33</v>
      </c>
      <c r="E2196">
        <v>6</v>
      </c>
      <c r="F2196" t="s">
        <v>49</v>
      </c>
      <c r="G2196" t="s">
        <v>521</v>
      </c>
    </row>
    <row r="2197" spans="1:7" x14ac:dyDescent="0.3">
      <c r="A2197">
        <v>2196</v>
      </c>
      <c r="B2197" t="s">
        <v>389</v>
      </c>
      <c r="C2197" t="s">
        <v>42</v>
      </c>
      <c r="D2197">
        <v>33</v>
      </c>
      <c r="E2197">
        <v>21</v>
      </c>
      <c r="F2197" t="s">
        <v>53</v>
      </c>
      <c r="G2197" t="s">
        <v>514</v>
      </c>
    </row>
    <row r="2198" spans="1:7" x14ac:dyDescent="0.3">
      <c r="A2198">
        <v>2197</v>
      </c>
      <c r="B2198" t="s">
        <v>131</v>
      </c>
      <c r="C2198" t="s">
        <v>46</v>
      </c>
      <c r="D2198">
        <v>33</v>
      </c>
      <c r="E2198">
        <v>9</v>
      </c>
      <c r="F2198" t="s">
        <v>53</v>
      </c>
      <c r="G2198" t="s">
        <v>520</v>
      </c>
    </row>
    <row r="2199" spans="1:7" x14ac:dyDescent="0.3">
      <c r="A2199">
        <v>2198</v>
      </c>
      <c r="B2199" t="s">
        <v>409</v>
      </c>
      <c r="C2199" t="s">
        <v>46</v>
      </c>
      <c r="D2199">
        <v>36</v>
      </c>
      <c r="E2199">
        <v>9</v>
      </c>
      <c r="F2199" t="s">
        <v>53</v>
      </c>
      <c r="G2199" t="s">
        <v>511</v>
      </c>
    </row>
    <row r="2200" spans="1:7" x14ac:dyDescent="0.3">
      <c r="A2200">
        <v>2199</v>
      </c>
      <c r="B2200" t="s">
        <v>98</v>
      </c>
      <c r="C2200" t="s">
        <v>46</v>
      </c>
      <c r="D2200">
        <v>36</v>
      </c>
      <c r="E2200">
        <v>10</v>
      </c>
      <c r="F2200" t="s">
        <v>43</v>
      </c>
      <c r="G2200" t="s">
        <v>507</v>
      </c>
    </row>
    <row r="2201" spans="1:7" x14ac:dyDescent="0.3">
      <c r="A2201">
        <v>2200</v>
      </c>
      <c r="B2201" t="s">
        <v>122</v>
      </c>
      <c r="C2201" t="s">
        <v>42</v>
      </c>
      <c r="D2201">
        <v>39</v>
      </c>
      <c r="E2201">
        <v>34</v>
      </c>
      <c r="F2201" t="s">
        <v>60</v>
      </c>
      <c r="G2201" t="s">
        <v>508</v>
      </c>
    </row>
    <row r="2202" spans="1:7" x14ac:dyDescent="0.3">
      <c r="A2202">
        <v>2201</v>
      </c>
      <c r="B2202" t="s">
        <v>81</v>
      </c>
      <c r="C2202" t="s">
        <v>46</v>
      </c>
      <c r="D2202">
        <v>40</v>
      </c>
      <c r="E2202">
        <v>17</v>
      </c>
      <c r="F2202" t="s">
        <v>49</v>
      </c>
      <c r="G2202" t="s">
        <v>506</v>
      </c>
    </row>
    <row r="2203" spans="1:7" x14ac:dyDescent="0.3">
      <c r="A2203">
        <v>2202</v>
      </c>
      <c r="B2203" t="s">
        <v>444</v>
      </c>
      <c r="C2203" t="s">
        <v>46</v>
      </c>
      <c r="D2203">
        <v>40</v>
      </c>
      <c r="E2203">
        <v>25</v>
      </c>
      <c r="F2203" t="s">
        <v>49</v>
      </c>
      <c r="G2203" t="s">
        <v>511</v>
      </c>
    </row>
    <row r="2204" spans="1:7" x14ac:dyDescent="0.3">
      <c r="A2204">
        <v>2203</v>
      </c>
      <c r="B2204" t="s">
        <v>348</v>
      </c>
      <c r="C2204" t="s">
        <v>46</v>
      </c>
      <c r="D2204">
        <v>40</v>
      </c>
      <c r="E2204">
        <v>10</v>
      </c>
      <c r="F2204" t="s">
        <v>60</v>
      </c>
      <c r="G2204" t="s">
        <v>514</v>
      </c>
    </row>
    <row r="2205" spans="1:7" x14ac:dyDescent="0.3">
      <c r="A2205">
        <v>2204</v>
      </c>
      <c r="B2205" t="s">
        <v>314</v>
      </c>
      <c r="C2205" t="s">
        <v>42</v>
      </c>
      <c r="D2205">
        <v>40</v>
      </c>
      <c r="E2205">
        <v>36</v>
      </c>
      <c r="F2205" t="s">
        <v>47</v>
      </c>
      <c r="G2205" t="s">
        <v>506</v>
      </c>
    </row>
    <row r="2206" spans="1:7" x14ac:dyDescent="0.3">
      <c r="A2206">
        <v>2205</v>
      </c>
      <c r="B2206" t="s">
        <v>311</v>
      </c>
      <c r="C2206" t="s">
        <v>46</v>
      </c>
      <c r="D2206">
        <v>41</v>
      </c>
      <c r="E2206">
        <v>11</v>
      </c>
      <c r="F2206" t="s">
        <v>47</v>
      </c>
      <c r="G2206" t="s">
        <v>514</v>
      </c>
    </row>
    <row r="2207" spans="1:7" x14ac:dyDescent="0.3">
      <c r="A2207">
        <v>2206</v>
      </c>
      <c r="B2207" t="s">
        <v>238</v>
      </c>
      <c r="C2207" t="s">
        <v>46</v>
      </c>
      <c r="D2207">
        <v>41</v>
      </c>
      <c r="E2207">
        <v>15</v>
      </c>
      <c r="F2207" t="s">
        <v>43</v>
      </c>
      <c r="G2207" t="s">
        <v>524</v>
      </c>
    </row>
    <row r="2208" spans="1:7" x14ac:dyDescent="0.3">
      <c r="A2208">
        <v>2207</v>
      </c>
      <c r="B2208" t="s">
        <v>318</v>
      </c>
      <c r="C2208" t="s">
        <v>46</v>
      </c>
      <c r="D2208">
        <v>41</v>
      </c>
      <c r="E2208">
        <v>9</v>
      </c>
      <c r="F2208" t="s">
        <v>43</v>
      </c>
      <c r="G2208" t="s">
        <v>506</v>
      </c>
    </row>
    <row r="2209" spans="1:7" x14ac:dyDescent="0.3">
      <c r="A2209">
        <v>2208</v>
      </c>
      <c r="B2209" t="s">
        <v>390</v>
      </c>
      <c r="C2209" t="s">
        <v>46</v>
      </c>
      <c r="D2209">
        <v>41</v>
      </c>
      <c r="E2209">
        <v>26</v>
      </c>
      <c r="F2209" t="s">
        <v>53</v>
      </c>
      <c r="G2209" t="s">
        <v>514</v>
      </c>
    </row>
    <row r="2210" spans="1:7" x14ac:dyDescent="0.3">
      <c r="A2210">
        <v>2209</v>
      </c>
      <c r="B2210" t="s">
        <v>159</v>
      </c>
      <c r="C2210" t="s">
        <v>42</v>
      </c>
      <c r="D2210">
        <v>42</v>
      </c>
      <c r="E2210">
        <v>4</v>
      </c>
      <c r="F2210" t="s">
        <v>49</v>
      </c>
      <c r="G2210" t="s">
        <v>506</v>
      </c>
    </row>
    <row r="2211" spans="1:7" x14ac:dyDescent="0.3">
      <c r="A2211">
        <v>2210</v>
      </c>
      <c r="B2211" t="s">
        <v>122</v>
      </c>
      <c r="C2211" t="s">
        <v>46</v>
      </c>
      <c r="D2211">
        <v>43</v>
      </c>
      <c r="E2211">
        <v>5</v>
      </c>
      <c r="F2211" t="s">
        <v>60</v>
      </c>
      <c r="G2211" t="s">
        <v>506</v>
      </c>
    </row>
    <row r="2212" spans="1:7" x14ac:dyDescent="0.3">
      <c r="A2212">
        <v>2211</v>
      </c>
      <c r="B2212" t="s">
        <v>115</v>
      </c>
      <c r="C2212" t="s">
        <v>46</v>
      </c>
      <c r="D2212">
        <v>43</v>
      </c>
      <c r="E2212">
        <v>11</v>
      </c>
      <c r="F2212" t="s">
        <v>47</v>
      </c>
      <c r="G2212" t="s">
        <v>511</v>
      </c>
    </row>
    <row r="2213" spans="1:7" x14ac:dyDescent="0.3">
      <c r="A2213">
        <v>2212</v>
      </c>
      <c r="B2213" t="s">
        <v>421</v>
      </c>
      <c r="C2213" t="s">
        <v>42</v>
      </c>
      <c r="D2213">
        <v>43</v>
      </c>
      <c r="E2213">
        <v>17</v>
      </c>
      <c r="F2213" t="s">
        <v>47</v>
      </c>
      <c r="G2213" t="s">
        <v>524</v>
      </c>
    </row>
    <row r="2214" spans="1:7" x14ac:dyDescent="0.3">
      <c r="A2214">
        <v>2213</v>
      </c>
      <c r="B2214" t="s">
        <v>158</v>
      </c>
      <c r="C2214" t="s">
        <v>42</v>
      </c>
      <c r="D2214">
        <v>44</v>
      </c>
      <c r="E2214">
        <v>10</v>
      </c>
      <c r="F2214" t="s">
        <v>60</v>
      </c>
      <c r="G2214" t="s">
        <v>521</v>
      </c>
    </row>
    <row r="2215" spans="1:7" x14ac:dyDescent="0.3">
      <c r="A2215">
        <v>2214</v>
      </c>
      <c r="B2215" t="s">
        <v>349</v>
      </c>
      <c r="C2215" t="s">
        <v>46</v>
      </c>
      <c r="D2215">
        <v>45</v>
      </c>
      <c r="E2215">
        <v>4</v>
      </c>
      <c r="F2215" t="s">
        <v>43</v>
      </c>
      <c r="G2215" t="s">
        <v>506</v>
      </c>
    </row>
    <row r="2216" spans="1:7" x14ac:dyDescent="0.3">
      <c r="A2216">
        <v>2215</v>
      </c>
      <c r="B2216" t="s">
        <v>431</v>
      </c>
      <c r="C2216" t="s">
        <v>42</v>
      </c>
      <c r="D2216">
        <v>45</v>
      </c>
      <c r="E2216">
        <v>4</v>
      </c>
      <c r="F2216" t="s">
        <v>53</v>
      </c>
      <c r="G2216" t="s">
        <v>510</v>
      </c>
    </row>
    <row r="2217" spans="1:7" x14ac:dyDescent="0.3">
      <c r="A2217">
        <v>2216</v>
      </c>
      <c r="B2217" t="s">
        <v>178</v>
      </c>
      <c r="C2217" t="s">
        <v>42</v>
      </c>
      <c r="D2217">
        <v>45</v>
      </c>
      <c r="E2217">
        <v>12</v>
      </c>
      <c r="F2217" t="s">
        <v>43</v>
      </c>
      <c r="G2217" t="s">
        <v>517</v>
      </c>
    </row>
    <row r="2218" spans="1:7" x14ac:dyDescent="0.3">
      <c r="A2218">
        <v>2217</v>
      </c>
      <c r="B2218" t="s">
        <v>85</v>
      </c>
      <c r="C2218" t="s">
        <v>46</v>
      </c>
      <c r="D2218">
        <v>45</v>
      </c>
      <c r="E2218">
        <v>4</v>
      </c>
      <c r="F2218" t="s">
        <v>43</v>
      </c>
      <c r="G2218" t="s">
        <v>520</v>
      </c>
    </row>
    <row r="2219" spans="1:7" x14ac:dyDescent="0.3">
      <c r="A2219">
        <v>2218</v>
      </c>
      <c r="B2219" t="s">
        <v>375</v>
      </c>
      <c r="C2219" t="s">
        <v>46</v>
      </c>
      <c r="D2219">
        <v>45</v>
      </c>
      <c r="E2219">
        <v>40</v>
      </c>
      <c r="F2219" t="s">
        <v>49</v>
      </c>
      <c r="G2219" t="s">
        <v>509</v>
      </c>
    </row>
    <row r="2220" spans="1:7" x14ac:dyDescent="0.3">
      <c r="A2220">
        <v>2219</v>
      </c>
      <c r="B2220" t="s">
        <v>109</v>
      </c>
      <c r="C2220" t="s">
        <v>46</v>
      </c>
      <c r="D2220">
        <v>45</v>
      </c>
      <c r="E2220">
        <v>10</v>
      </c>
      <c r="F2220" t="s">
        <v>60</v>
      </c>
      <c r="G2220" t="s">
        <v>521</v>
      </c>
    </row>
    <row r="2221" spans="1:7" x14ac:dyDescent="0.3">
      <c r="A2221">
        <v>2220</v>
      </c>
      <c r="B2221" t="s">
        <v>137</v>
      </c>
      <c r="C2221" t="s">
        <v>42</v>
      </c>
      <c r="D2221">
        <v>45</v>
      </c>
      <c r="E2221">
        <v>10</v>
      </c>
      <c r="F2221" t="s">
        <v>47</v>
      </c>
      <c r="G2221" t="s">
        <v>509</v>
      </c>
    </row>
    <row r="2222" spans="1:7" x14ac:dyDescent="0.3">
      <c r="A2222">
        <v>2221</v>
      </c>
      <c r="B2222" t="s">
        <v>209</v>
      </c>
      <c r="C2222" t="s">
        <v>46</v>
      </c>
      <c r="D2222">
        <v>46</v>
      </c>
      <c r="E2222">
        <v>19</v>
      </c>
      <c r="F2222" t="s">
        <v>47</v>
      </c>
      <c r="G2222" t="s">
        <v>507</v>
      </c>
    </row>
    <row r="2223" spans="1:7" x14ac:dyDescent="0.3">
      <c r="A2223">
        <v>2222</v>
      </c>
      <c r="B2223" t="s">
        <v>308</v>
      </c>
      <c r="C2223" t="s">
        <v>46</v>
      </c>
      <c r="D2223">
        <v>47</v>
      </c>
      <c r="E2223">
        <v>9</v>
      </c>
      <c r="F2223" t="s">
        <v>53</v>
      </c>
      <c r="G2223" t="s">
        <v>516</v>
      </c>
    </row>
    <row r="2224" spans="1:7" x14ac:dyDescent="0.3">
      <c r="A2224">
        <v>2223</v>
      </c>
      <c r="B2224" t="s">
        <v>288</v>
      </c>
      <c r="C2224" t="s">
        <v>42</v>
      </c>
      <c r="D2224">
        <v>47</v>
      </c>
      <c r="E2224">
        <v>4</v>
      </c>
      <c r="F2224" t="s">
        <v>60</v>
      </c>
      <c r="G2224" t="s">
        <v>506</v>
      </c>
    </row>
    <row r="2225" spans="1:7" x14ac:dyDescent="0.3">
      <c r="A2225">
        <v>2224</v>
      </c>
      <c r="B2225" t="s">
        <v>367</v>
      </c>
      <c r="C2225" t="s">
        <v>46</v>
      </c>
      <c r="D2225">
        <v>47</v>
      </c>
      <c r="E2225">
        <v>10</v>
      </c>
      <c r="F2225" t="s">
        <v>43</v>
      </c>
      <c r="G2225" t="s">
        <v>509</v>
      </c>
    </row>
    <row r="2226" spans="1:7" x14ac:dyDescent="0.3">
      <c r="A2226">
        <v>2225</v>
      </c>
      <c r="B2226" t="s">
        <v>175</v>
      </c>
      <c r="C2226" t="s">
        <v>46</v>
      </c>
      <c r="D2226">
        <v>48</v>
      </c>
      <c r="E2226">
        <v>4</v>
      </c>
      <c r="F2226" t="s">
        <v>47</v>
      </c>
      <c r="G2226" t="s">
        <v>524</v>
      </c>
    </row>
    <row r="2227" spans="1:7" x14ac:dyDescent="0.3">
      <c r="A2227">
        <v>2226</v>
      </c>
      <c r="B2227" t="s">
        <v>268</v>
      </c>
      <c r="C2227" t="s">
        <v>46</v>
      </c>
      <c r="D2227">
        <v>48</v>
      </c>
      <c r="E2227">
        <v>4</v>
      </c>
      <c r="F2227" t="s">
        <v>53</v>
      </c>
      <c r="G2227" t="s">
        <v>515</v>
      </c>
    </row>
    <row r="2228" spans="1:7" x14ac:dyDescent="0.3">
      <c r="A2228">
        <v>2227</v>
      </c>
      <c r="B2228" t="s">
        <v>136</v>
      </c>
      <c r="C2228" t="s">
        <v>46</v>
      </c>
      <c r="D2228">
        <v>49</v>
      </c>
      <c r="E2228">
        <v>9</v>
      </c>
      <c r="F2228" t="s">
        <v>43</v>
      </c>
      <c r="G2228" t="s">
        <v>507</v>
      </c>
    </row>
    <row r="2229" spans="1:7" x14ac:dyDescent="0.3">
      <c r="A2229">
        <v>2228</v>
      </c>
      <c r="B2229" t="s">
        <v>346</v>
      </c>
      <c r="C2229" t="s">
        <v>46</v>
      </c>
      <c r="D2229">
        <v>50</v>
      </c>
      <c r="E2229">
        <v>10</v>
      </c>
      <c r="F2229" t="s">
        <v>43</v>
      </c>
      <c r="G2229" t="s">
        <v>506</v>
      </c>
    </row>
    <row r="2230" spans="1:7" x14ac:dyDescent="0.3">
      <c r="A2230">
        <v>2229</v>
      </c>
      <c r="B2230" t="s">
        <v>173</v>
      </c>
      <c r="C2230" t="s">
        <v>46</v>
      </c>
      <c r="D2230">
        <v>50</v>
      </c>
      <c r="E2230">
        <v>33</v>
      </c>
      <c r="F2230" t="s">
        <v>60</v>
      </c>
      <c r="G2230" t="s">
        <v>511</v>
      </c>
    </row>
    <row r="2231" spans="1:7" x14ac:dyDescent="0.3">
      <c r="A2231">
        <v>2230</v>
      </c>
      <c r="B2231" t="s">
        <v>252</v>
      </c>
      <c r="C2231" t="s">
        <v>42</v>
      </c>
      <c r="D2231">
        <v>50</v>
      </c>
      <c r="E2231">
        <v>10</v>
      </c>
      <c r="F2231" t="s">
        <v>53</v>
      </c>
      <c r="G2231" t="s">
        <v>523</v>
      </c>
    </row>
    <row r="2232" spans="1:7" x14ac:dyDescent="0.3">
      <c r="A2232">
        <v>2231</v>
      </c>
      <c r="B2232" t="s">
        <v>182</v>
      </c>
      <c r="C2232" t="s">
        <v>42</v>
      </c>
      <c r="D2232">
        <v>51</v>
      </c>
      <c r="E2232">
        <v>19</v>
      </c>
      <c r="F2232" t="s">
        <v>49</v>
      </c>
      <c r="G2232" t="s">
        <v>518</v>
      </c>
    </row>
    <row r="2233" spans="1:7" x14ac:dyDescent="0.3">
      <c r="A2233">
        <v>2232</v>
      </c>
      <c r="B2233" t="s">
        <v>365</v>
      </c>
      <c r="C2233" t="s">
        <v>46</v>
      </c>
      <c r="D2233">
        <v>51</v>
      </c>
      <c r="E2233">
        <v>10</v>
      </c>
      <c r="F2233" t="s">
        <v>60</v>
      </c>
      <c r="G2233" t="s">
        <v>521</v>
      </c>
    </row>
    <row r="2234" spans="1:7" x14ac:dyDescent="0.3">
      <c r="A2234">
        <v>2233</v>
      </c>
      <c r="B2234" t="s">
        <v>147</v>
      </c>
      <c r="C2234" t="s">
        <v>42</v>
      </c>
      <c r="D2234">
        <v>51</v>
      </c>
      <c r="E2234">
        <v>4</v>
      </c>
      <c r="F2234" t="s">
        <v>60</v>
      </c>
      <c r="G2234" t="s">
        <v>515</v>
      </c>
    </row>
    <row r="2235" spans="1:7" x14ac:dyDescent="0.3">
      <c r="A2235">
        <v>2234</v>
      </c>
      <c r="B2235" t="s">
        <v>393</v>
      </c>
      <c r="C2235" t="s">
        <v>46</v>
      </c>
      <c r="D2235">
        <v>52</v>
      </c>
      <c r="E2235">
        <v>4</v>
      </c>
      <c r="F2235" t="s">
        <v>49</v>
      </c>
      <c r="G2235" t="s">
        <v>512</v>
      </c>
    </row>
    <row r="2236" spans="1:7" x14ac:dyDescent="0.3">
      <c r="A2236">
        <v>2235</v>
      </c>
      <c r="B2236" t="s">
        <v>257</v>
      </c>
      <c r="C2236" t="s">
        <v>42</v>
      </c>
      <c r="D2236">
        <v>52</v>
      </c>
      <c r="E2236">
        <v>4</v>
      </c>
      <c r="F2236" t="s">
        <v>60</v>
      </c>
      <c r="G2236" t="s">
        <v>519</v>
      </c>
    </row>
    <row r="2237" spans="1:7" x14ac:dyDescent="0.3">
      <c r="A2237">
        <v>2236</v>
      </c>
      <c r="B2237" t="s">
        <v>131</v>
      </c>
      <c r="C2237" t="s">
        <v>42</v>
      </c>
      <c r="D2237">
        <v>52</v>
      </c>
      <c r="E2237">
        <v>38</v>
      </c>
      <c r="F2237" t="s">
        <v>53</v>
      </c>
      <c r="G2237" t="s">
        <v>513</v>
      </c>
    </row>
    <row r="2238" spans="1:7" x14ac:dyDescent="0.3">
      <c r="A2238">
        <v>2237</v>
      </c>
      <c r="B2238" t="s">
        <v>359</v>
      </c>
      <c r="C2238" t="s">
        <v>46</v>
      </c>
      <c r="D2238">
        <v>52</v>
      </c>
      <c r="E2238">
        <v>39</v>
      </c>
      <c r="F2238" t="s">
        <v>49</v>
      </c>
      <c r="G2238" t="s">
        <v>506</v>
      </c>
    </row>
    <row r="2239" spans="1:7" x14ac:dyDescent="0.3">
      <c r="A2239">
        <v>2238</v>
      </c>
      <c r="B2239" t="s">
        <v>250</v>
      </c>
      <c r="C2239" t="s">
        <v>46</v>
      </c>
      <c r="D2239">
        <v>54</v>
      </c>
      <c r="E2239">
        <v>19</v>
      </c>
      <c r="F2239" t="s">
        <v>47</v>
      </c>
      <c r="G2239" t="s">
        <v>510</v>
      </c>
    </row>
    <row r="2240" spans="1:7" x14ac:dyDescent="0.3">
      <c r="A2240">
        <v>2239</v>
      </c>
      <c r="B2240" t="s">
        <v>352</v>
      </c>
      <c r="C2240" t="s">
        <v>46</v>
      </c>
      <c r="D2240">
        <v>55</v>
      </c>
      <c r="E2240">
        <v>9</v>
      </c>
      <c r="F2240" t="s">
        <v>53</v>
      </c>
      <c r="G2240" t="s">
        <v>522</v>
      </c>
    </row>
    <row r="2241" spans="1:7" x14ac:dyDescent="0.3">
      <c r="A2241">
        <v>2240</v>
      </c>
      <c r="B2241" t="s">
        <v>150</v>
      </c>
      <c r="C2241" t="s">
        <v>42</v>
      </c>
      <c r="D2241">
        <v>58</v>
      </c>
      <c r="E2241">
        <v>10</v>
      </c>
      <c r="F2241" t="s">
        <v>49</v>
      </c>
      <c r="G2241" t="s">
        <v>523</v>
      </c>
    </row>
    <row r="2242" spans="1:7" x14ac:dyDescent="0.3">
      <c r="A2242">
        <v>2241</v>
      </c>
      <c r="B2242" t="s">
        <v>335</v>
      </c>
      <c r="C2242" t="s">
        <v>46</v>
      </c>
      <c r="D2242">
        <v>59</v>
      </c>
      <c r="E2242">
        <v>4</v>
      </c>
      <c r="F2242" t="s">
        <v>47</v>
      </c>
      <c r="G2242" t="s">
        <v>523</v>
      </c>
    </row>
    <row r="2243" spans="1:7" x14ac:dyDescent="0.3">
      <c r="A2243">
        <v>2242</v>
      </c>
      <c r="B2243" t="s">
        <v>112</v>
      </c>
      <c r="C2243" t="s">
        <v>46</v>
      </c>
      <c r="D2243">
        <v>59</v>
      </c>
      <c r="E2243">
        <v>10</v>
      </c>
      <c r="F2243" t="s">
        <v>60</v>
      </c>
      <c r="G2243" t="s">
        <v>516</v>
      </c>
    </row>
    <row r="2244" spans="1:7" x14ac:dyDescent="0.3">
      <c r="A2244">
        <v>2243</v>
      </c>
      <c r="B2244" t="s">
        <v>260</v>
      </c>
      <c r="C2244" t="s">
        <v>46</v>
      </c>
      <c r="D2244">
        <v>61</v>
      </c>
      <c r="E2244">
        <v>40</v>
      </c>
      <c r="F2244" t="s">
        <v>47</v>
      </c>
      <c r="G2244" t="s">
        <v>514</v>
      </c>
    </row>
    <row r="2245" spans="1:7" x14ac:dyDescent="0.3">
      <c r="A2245">
        <v>2244</v>
      </c>
      <c r="B2245" t="s">
        <v>371</v>
      </c>
      <c r="C2245" t="s">
        <v>46</v>
      </c>
      <c r="D2245">
        <v>61</v>
      </c>
      <c r="E2245">
        <v>4</v>
      </c>
      <c r="F2245" t="s">
        <v>49</v>
      </c>
      <c r="G2245" t="s">
        <v>522</v>
      </c>
    </row>
    <row r="2246" spans="1:7" x14ac:dyDescent="0.3">
      <c r="A2246">
        <v>2245</v>
      </c>
      <c r="B2246" t="s">
        <v>356</v>
      </c>
      <c r="C2246" t="s">
        <v>46</v>
      </c>
      <c r="D2246">
        <v>61</v>
      </c>
      <c r="E2246">
        <v>40</v>
      </c>
      <c r="F2246" t="s">
        <v>47</v>
      </c>
      <c r="G2246" t="s">
        <v>520</v>
      </c>
    </row>
    <row r="2247" spans="1:7" x14ac:dyDescent="0.3">
      <c r="A2247">
        <v>2246</v>
      </c>
      <c r="B2247" t="s">
        <v>376</v>
      </c>
      <c r="C2247" t="s">
        <v>42</v>
      </c>
      <c r="D2247">
        <v>61</v>
      </c>
      <c r="E2247">
        <v>10</v>
      </c>
      <c r="F2247" t="s">
        <v>47</v>
      </c>
      <c r="G2247" t="s">
        <v>524</v>
      </c>
    </row>
    <row r="2248" spans="1:7" x14ac:dyDescent="0.3">
      <c r="A2248">
        <v>2247</v>
      </c>
      <c r="B2248" t="s">
        <v>251</v>
      </c>
      <c r="C2248" t="s">
        <v>46</v>
      </c>
      <c r="D2248">
        <v>62</v>
      </c>
      <c r="E2248">
        <v>4</v>
      </c>
      <c r="F2248" t="s">
        <v>47</v>
      </c>
      <c r="G2248" t="s">
        <v>516</v>
      </c>
    </row>
    <row r="2249" spans="1:7" x14ac:dyDescent="0.3">
      <c r="A2249">
        <v>2248</v>
      </c>
      <c r="B2249" t="s">
        <v>243</v>
      </c>
      <c r="C2249" t="s">
        <v>42</v>
      </c>
      <c r="D2249">
        <v>62</v>
      </c>
      <c r="E2249">
        <v>19</v>
      </c>
      <c r="F2249" t="s">
        <v>43</v>
      </c>
      <c r="G2249" t="s">
        <v>507</v>
      </c>
    </row>
    <row r="2250" spans="1:7" x14ac:dyDescent="0.3">
      <c r="A2250">
        <v>2249</v>
      </c>
      <c r="B2250" t="s">
        <v>198</v>
      </c>
      <c r="C2250" t="s">
        <v>46</v>
      </c>
      <c r="D2250">
        <v>62</v>
      </c>
      <c r="E2250">
        <v>19</v>
      </c>
      <c r="F2250" t="s">
        <v>47</v>
      </c>
      <c r="G2250" t="s">
        <v>510</v>
      </c>
    </row>
    <row r="2251" spans="1:7" x14ac:dyDescent="0.3">
      <c r="A2251">
        <v>2250</v>
      </c>
      <c r="B2251" t="s">
        <v>157</v>
      </c>
      <c r="C2251" t="s">
        <v>46</v>
      </c>
      <c r="D2251">
        <v>62</v>
      </c>
      <c r="E2251">
        <v>40</v>
      </c>
      <c r="F2251" t="s">
        <v>43</v>
      </c>
      <c r="G2251" t="s">
        <v>523</v>
      </c>
    </row>
    <row r="2252" spans="1:7" x14ac:dyDescent="0.3">
      <c r="A2252">
        <v>2251</v>
      </c>
      <c r="B2252" t="s">
        <v>95</v>
      </c>
      <c r="C2252" t="s">
        <v>42</v>
      </c>
      <c r="D2252">
        <v>62</v>
      </c>
      <c r="E2252">
        <v>10</v>
      </c>
      <c r="F2252" t="s">
        <v>43</v>
      </c>
      <c r="G2252" t="s">
        <v>524</v>
      </c>
    </row>
    <row r="2253" spans="1:7" x14ac:dyDescent="0.3">
      <c r="A2253">
        <v>2252</v>
      </c>
      <c r="B2253" t="s">
        <v>95</v>
      </c>
      <c r="C2253" t="s">
        <v>46</v>
      </c>
      <c r="D2253">
        <v>62</v>
      </c>
      <c r="E2253">
        <v>4</v>
      </c>
      <c r="F2253" t="s">
        <v>43</v>
      </c>
      <c r="G2253" t="s">
        <v>518</v>
      </c>
    </row>
    <row r="2254" spans="1:7" x14ac:dyDescent="0.3">
      <c r="A2254">
        <v>2253</v>
      </c>
      <c r="B2254" t="s">
        <v>249</v>
      </c>
      <c r="C2254" t="s">
        <v>42</v>
      </c>
      <c r="D2254">
        <v>63</v>
      </c>
      <c r="E2254">
        <v>9</v>
      </c>
      <c r="F2254" t="s">
        <v>49</v>
      </c>
      <c r="G2254" t="s">
        <v>506</v>
      </c>
    </row>
    <row r="2255" spans="1:7" x14ac:dyDescent="0.3">
      <c r="A2255">
        <v>2254</v>
      </c>
      <c r="B2255" t="s">
        <v>210</v>
      </c>
      <c r="C2255" t="s">
        <v>46</v>
      </c>
      <c r="D2255">
        <v>63</v>
      </c>
      <c r="E2255">
        <v>10</v>
      </c>
      <c r="F2255" t="s">
        <v>49</v>
      </c>
      <c r="G2255" t="s">
        <v>519</v>
      </c>
    </row>
    <row r="2256" spans="1:7" x14ac:dyDescent="0.3">
      <c r="A2256">
        <v>2255</v>
      </c>
      <c r="B2256" t="s">
        <v>431</v>
      </c>
      <c r="C2256" t="s">
        <v>46</v>
      </c>
      <c r="D2256">
        <v>65</v>
      </c>
      <c r="E2256">
        <v>40</v>
      </c>
      <c r="F2256" t="s">
        <v>53</v>
      </c>
      <c r="G2256" t="s">
        <v>512</v>
      </c>
    </row>
    <row r="2257" spans="1:7" x14ac:dyDescent="0.3">
      <c r="A2257">
        <v>2256</v>
      </c>
      <c r="B2257" t="s">
        <v>349</v>
      </c>
      <c r="C2257" t="s">
        <v>46</v>
      </c>
      <c r="D2257">
        <v>65</v>
      </c>
      <c r="E2257">
        <v>4</v>
      </c>
      <c r="F2257" t="s">
        <v>60</v>
      </c>
      <c r="G2257" t="s">
        <v>510</v>
      </c>
    </row>
    <row r="2258" spans="1:7" x14ac:dyDescent="0.3">
      <c r="A2258">
        <v>2257</v>
      </c>
      <c r="B2258" t="s">
        <v>237</v>
      </c>
      <c r="C2258" t="s">
        <v>42</v>
      </c>
      <c r="D2258">
        <v>65</v>
      </c>
      <c r="E2258">
        <v>36</v>
      </c>
      <c r="F2258" t="s">
        <v>47</v>
      </c>
      <c r="G2258" t="s">
        <v>510</v>
      </c>
    </row>
    <row r="2259" spans="1:7" x14ac:dyDescent="0.3">
      <c r="A2259">
        <v>2258</v>
      </c>
      <c r="B2259" t="s">
        <v>365</v>
      </c>
      <c r="C2259" t="s">
        <v>46</v>
      </c>
      <c r="D2259">
        <v>66</v>
      </c>
      <c r="E2259">
        <v>4</v>
      </c>
      <c r="F2259" t="s">
        <v>60</v>
      </c>
      <c r="G2259" t="s">
        <v>517</v>
      </c>
    </row>
    <row r="2260" spans="1:7" x14ac:dyDescent="0.3">
      <c r="A2260">
        <v>2259</v>
      </c>
      <c r="B2260" t="s">
        <v>295</v>
      </c>
      <c r="C2260" t="s">
        <v>46</v>
      </c>
      <c r="D2260">
        <v>66</v>
      </c>
      <c r="E2260">
        <v>9</v>
      </c>
      <c r="F2260" t="s">
        <v>53</v>
      </c>
      <c r="G2260" t="s">
        <v>521</v>
      </c>
    </row>
    <row r="2261" spans="1:7" x14ac:dyDescent="0.3">
      <c r="A2261">
        <v>2260</v>
      </c>
      <c r="B2261" t="s">
        <v>200</v>
      </c>
      <c r="C2261" t="s">
        <v>46</v>
      </c>
      <c r="D2261">
        <v>67</v>
      </c>
      <c r="E2261">
        <v>2</v>
      </c>
      <c r="F2261" t="s">
        <v>43</v>
      </c>
      <c r="G2261" t="s">
        <v>516</v>
      </c>
    </row>
    <row r="2262" spans="1:7" x14ac:dyDescent="0.3">
      <c r="A2262">
        <v>2261</v>
      </c>
      <c r="B2262" t="s">
        <v>152</v>
      </c>
      <c r="C2262" t="s">
        <v>46</v>
      </c>
      <c r="D2262">
        <v>67</v>
      </c>
      <c r="E2262">
        <v>10</v>
      </c>
      <c r="F2262" t="s">
        <v>49</v>
      </c>
      <c r="G2262" t="s">
        <v>519</v>
      </c>
    </row>
    <row r="2263" spans="1:7" x14ac:dyDescent="0.3">
      <c r="A2263">
        <v>2262</v>
      </c>
      <c r="B2263" t="s">
        <v>188</v>
      </c>
      <c r="C2263" t="s">
        <v>46</v>
      </c>
      <c r="D2263">
        <v>68</v>
      </c>
      <c r="E2263">
        <v>6</v>
      </c>
      <c r="F2263" t="s">
        <v>53</v>
      </c>
      <c r="G2263" t="s">
        <v>514</v>
      </c>
    </row>
    <row r="2264" spans="1:7" x14ac:dyDescent="0.3">
      <c r="A2264">
        <v>2263</v>
      </c>
      <c r="B2264" t="s">
        <v>436</v>
      </c>
      <c r="C2264" t="s">
        <v>42</v>
      </c>
      <c r="D2264">
        <v>68</v>
      </c>
      <c r="E2264">
        <v>4</v>
      </c>
      <c r="F2264" t="s">
        <v>60</v>
      </c>
      <c r="G2264" t="s">
        <v>519</v>
      </c>
    </row>
    <row r="2265" spans="1:7" x14ac:dyDescent="0.3">
      <c r="A2265">
        <v>2264</v>
      </c>
      <c r="B2265" t="s">
        <v>119</v>
      </c>
      <c r="C2265" t="s">
        <v>46</v>
      </c>
      <c r="D2265">
        <v>69</v>
      </c>
      <c r="E2265">
        <v>40</v>
      </c>
      <c r="F2265" t="s">
        <v>60</v>
      </c>
      <c r="G2265" t="s">
        <v>512</v>
      </c>
    </row>
    <row r="2266" spans="1:7" x14ac:dyDescent="0.3">
      <c r="A2266">
        <v>2265</v>
      </c>
      <c r="B2266" t="s">
        <v>370</v>
      </c>
      <c r="C2266" t="s">
        <v>42</v>
      </c>
      <c r="D2266">
        <v>69</v>
      </c>
      <c r="E2266">
        <v>26</v>
      </c>
      <c r="F2266" t="s">
        <v>53</v>
      </c>
      <c r="G2266" t="s">
        <v>520</v>
      </c>
    </row>
    <row r="2267" spans="1:7" x14ac:dyDescent="0.3">
      <c r="A2267">
        <v>2266</v>
      </c>
      <c r="B2267" t="s">
        <v>292</v>
      </c>
      <c r="C2267" t="s">
        <v>46</v>
      </c>
      <c r="D2267">
        <v>70</v>
      </c>
      <c r="E2267">
        <v>40</v>
      </c>
      <c r="F2267" t="s">
        <v>60</v>
      </c>
      <c r="G2267" t="s">
        <v>509</v>
      </c>
    </row>
    <row r="2268" spans="1:7" x14ac:dyDescent="0.3">
      <c r="A2268">
        <v>2267</v>
      </c>
      <c r="B2268" t="s">
        <v>214</v>
      </c>
      <c r="C2268" t="s">
        <v>46</v>
      </c>
      <c r="D2268">
        <v>70</v>
      </c>
      <c r="E2268">
        <v>10</v>
      </c>
      <c r="F2268" t="s">
        <v>60</v>
      </c>
      <c r="G2268" t="s">
        <v>507</v>
      </c>
    </row>
    <row r="2269" spans="1:7" x14ac:dyDescent="0.3">
      <c r="A2269">
        <v>2268</v>
      </c>
      <c r="B2269" t="s">
        <v>246</v>
      </c>
      <c r="C2269" t="s">
        <v>46</v>
      </c>
      <c r="D2269">
        <v>70</v>
      </c>
      <c r="E2269">
        <v>10</v>
      </c>
      <c r="F2269" t="s">
        <v>47</v>
      </c>
      <c r="G2269" t="s">
        <v>516</v>
      </c>
    </row>
    <row r="2270" spans="1:7" x14ac:dyDescent="0.3">
      <c r="A2270">
        <v>2269</v>
      </c>
      <c r="B2270" t="s">
        <v>183</v>
      </c>
      <c r="C2270" t="s">
        <v>46</v>
      </c>
      <c r="D2270">
        <v>71</v>
      </c>
      <c r="E2270">
        <v>20</v>
      </c>
      <c r="F2270" t="s">
        <v>43</v>
      </c>
      <c r="G2270" t="s">
        <v>506</v>
      </c>
    </row>
    <row r="2271" spans="1:7" x14ac:dyDescent="0.3">
      <c r="A2271">
        <v>2270</v>
      </c>
      <c r="B2271" t="s">
        <v>367</v>
      </c>
      <c r="C2271" t="s">
        <v>46</v>
      </c>
      <c r="D2271">
        <v>71</v>
      </c>
      <c r="E2271">
        <v>10</v>
      </c>
      <c r="F2271" t="s">
        <v>60</v>
      </c>
      <c r="G2271" t="s">
        <v>509</v>
      </c>
    </row>
    <row r="2272" spans="1:7" x14ac:dyDescent="0.3">
      <c r="A2272">
        <v>2271</v>
      </c>
      <c r="B2272" t="s">
        <v>356</v>
      </c>
      <c r="C2272" t="s">
        <v>46</v>
      </c>
      <c r="D2272">
        <v>73</v>
      </c>
      <c r="E2272">
        <v>4</v>
      </c>
      <c r="F2272" t="s">
        <v>47</v>
      </c>
      <c r="G2272" t="s">
        <v>518</v>
      </c>
    </row>
    <row r="2273" spans="1:7" x14ac:dyDescent="0.3">
      <c r="A2273">
        <v>2272</v>
      </c>
      <c r="B2273" t="s">
        <v>131</v>
      </c>
      <c r="C2273" t="s">
        <v>46</v>
      </c>
      <c r="D2273">
        <v>73</v>
      </c>
      <c r="E2273">
        <v>15</v>
      </c>
      <c r="F2273" t="s">
        <v>49</v>
      </c>
      <c r="G2273" t="s">
        <v>517</v>
      </c>
    </row>
    <row r="2274" spans="1:7" x14ac:dyDescent="0.3">
      <c r="A2274">
        <v>2273</v>
      </c>
      <c r="B2274" t="s">
        <v>113</v>
      </c>
      <c r="C2274" t="s">
        <v>46</v>
      </c>
      <c r="D2274">
        <v>73</v>
      </c>
      <c r="E2274">
        <v>9</v>
      </c>
      <c r="F2274" t="s">
        <v>60</v>
      </c>
      <c r="G2274" t="s">
        <v>516</v>
      </c>
    </row>
    <row r="2275" spans="1:7" x14ac:dyDescent="0.3">
      <c r="A2275">
        <v>2274</v>
      </c>
      <c r="B2275" t="s">
        <v>204</v>
      </c>
      <c r="C2275" t="s">
        <v>42</v>
      </c>
      <c r="D2275">
        <v>73</v>
      </c>
      <c r="E2275">
        <v>18</v>
      </c>
      <c r="F2275" t="s">
        <v>49</v>
      </c>
      <c r="G2275" t="s">
        <v>510</v>
      </c>
    </row>
    <row r="2276" spans="1:7" x14ac:dyDescent="0.3">
      <c r="A2276">
        <v>2275</v>
      </c>
      <c r="B2276" t="s">
        <v>380</v>
      </c>
      <c r="C2276" t="s">
        <v>46</v>
      </c>
      <c r="D2276">
        <v>73</v>
      </c>
      <c r="E2276">
        <v>10</v>
      </c>
      <c r="F2276" t="s">
        <v>49</v>
      </c>
      <c r="G2276" t="s">
        <v>516</v>
      </c>
    </row>
    <row r="2277" spans="1:7" x14ac:dyDescent="0.3">
      <c r="A2277">
        <v>2276</v>
      </c>
      <c r="B2277" t="s">
        <v>294</v>
      </c>
      <c r="C2277" t="s">
        <v>46</v>
      </c>
      <c r="D2277">
        <v>73</v>
      </c>
      <c r="E2277">
        <v>37</v>
      </c>
      <c r="F2277" t="s">
        <v>43</v>
      </c>
      <c r="G2277" t="s">
        <v>506</v>
      </c>
    </row>
    <row r="2278" spans="1:7" x14ac:dyDescent="0.3">
      <c r="A2278">
        <v>2277</v>
      </c>
      <c r="B2278" t="s">
        <v>145</v>
      </c>
      <c r="C2278" t="s">
        <v>42</v>
      </c>
      <c r="D2278">
        <v>74</v>
      </c>
      <c r="E2278">
        <v>4</v>
      </c>
      <c r="F2278" t="s">
        <v>53</v>
      </c>
      <c r="G2278" t="s">
        <v>516</v>
      </c>
    </row>
    <row r="2279" spans="1:7" x14ac:dyDescent="0.3">
      <c r="A2279">
        <v>2278</v>
      </c>
      <c r="B2279" t="s">
        <v>263</v>
      </c>
      <c r="C2279" t="s">
        <v>46</v>
      </c>
      <c r="D2279">
        <v>75</v>
      </c>
      <c r="E2279">
        <v>10</v>
      </c>
      <c r="F2279" t="s">
        <v>49</v>
      </c>
      <c r="G2279" t="s">
        <v>519</v>
      </c>
    </row>
    <row r="2280" spans="1:7" x14ac:dyDescent="0.3">
      <c r="A2280">
        <v>2279</v>
      </c>
      <c r="B2280" t="s">
        <v>280</v>
      </c>
      <c r="C2280" t="s">
        <v>42</v>
      </c>
      <c r="D2280">
        <v>76</v>
      </c>
      <c r="E2280">
        <v>17</v>
      </c>
      <c r="F2280" t="s">
        <v>49</v>
      </c>
      <c r="G2280" t="s">
        <v>524</v>
      </c>
    </row>
    <row r="2281" spans="1:7" x14ac:dyDescent="0.3">
      <c r="A2281">
        <v>2280</v>
      </c>
      <c r="B2281" t="s">
        <v>413</v>
      </c>
      <c r="C2281" t="s">
        <v>42</v>
      </c>
      <c r="D2281">
        <v>76</v>
      </c>
      <c r="E2281">
        <v>4</v>
      </c>
      <c r="F2281" t="s">
        <v>47</v>
      </c>
      <c r="G2281" t="s">
        <v>508</v>
      </c>
    </row>
    <row r="2282" spans="1:7" x14ac:dyDescent="0.3">
      <c r="A2282">
        <v>2281</v>
      </c>
      <c r="B2282" t="s">
        <v>162</v>
      </c>
      <c r="C2282" t="s">
        <v>46</v>
      </c>
      <c r="D2282">
        <v>76</v>
      </c>
      <c r="E2282">
        <v>9</v>
      </c>
      <c r="F2282" t="s">
        <v>60</v>
      </c>
      <c r="G2282" t="s">
        <v>522</v>
      </c>
    </row>
    <row r="2283" spans="1:7" x14ac:dyDescent="0.3">
      <c r="A2283">
        <v>2282</v>
      </c>
      <c r="B2283" t="s">
        <v>45</v>
      </c>
      <c r="C2283" t="s">
        <v>42</v>
      </c>
      <c r="D2283">
        <v>77</v>
      </c>
      <c r="E2283">
        <v>4</v>
      </c>
      <c r="F2283" t="s">
        <v>47</v>
      </c>
      <c r="G2283" t="s">
        <v>521</v>
      </c>
    </row>
    <row r="2284" spans="1:7" x14ac:dyDescent="0.3">
      <c r="A2284">
        <v>2283</v>
      </c>
      <c r="B2284" t="s">
        <v>114</v>
      </c>
      <c r="C2284" t="s">
        <v>46</v>
      </c>
      <c r="D2284">
        <v>77</v>
      </c>
      <c r="E2284">
        <v>28</v>
      </c>
      <c r="F2284" t="s">
        <v>43</v>
      </c>
      <c r="G2284" t="s">
        <v>510</v>
      </c>
    </row>
    <row r="2285" spans="1:7" x14ac:dyDescent="0.3">
      <c r="A2285">
        <v>2284</v>
      </c>
      <c r="B2285" t="s">
        <v>87</v>
      </c>
      <c r="C2285" t="s">
        <v>46</v>
      </c>
      <c r="D2285">
        <v>79</v>
      </c>
      <c r="E2285">
        <v>17</v>
      </c>
      <c r="F2285" t="s">
        <v>43</v>
      </c>
      <c r="G2285" t="s">
        <v>520</v>
      </c>
    </row>
    <row r="2286" spans="1:7" x14ac:dyDescent="0.3">
      <c r="A2286">
        <v>2285</v>
      </c>
      <c r="B2286" t="s">
        <v>119</v>
      </c>
      <c r="C2286" t="s">
        <v>42</v>
      </c>
      <c r="D2286">
        <v>79</v>
      </c>
      <c r="E2286">
        <v>26</v>
      </c>
      <c r="F2286" t="s">
        <v>43</v>
      </c>
      <c r="G2286" t="s">
        <v>514</v>
      </c>
    </row>
    <row r="2287" spans="1:7" x14ac:dyDescent="0.3">
      <c r="A2287">
        <v>2286</v>
      </c>
      <c r="B2287" t="s">
        <v>78</v>
      </c>
      <c r="C2287" t="s">
        <v>42</v>
      </c>
      <c r="D2287">
        <v>18</v>
      </c>
      <c r="E2287">
        <v>40</v>
      </c>
      <c r="F2287" t="s">
        <v>43</v>
      </c>
      <c r="G2287" t="s">
        <v>522</v>
      </c>
    </row>
    <row r="2288" spans="1:7" x14ac:dyDescent="0.3">
      <c r="A2288">
        <v>2287</v>
      </c>
      <c r="B2288" t="s">
        <v>86</v>
      </c>
      <c r="C2288" t="s">
        <v>42</v>
      </c>
      <c r="D2288">
        <v>18</v>
      </c>
      <c r="E2288">
        <v>40</v>
      </c>
      <c r="F2288" t="s">
        <v>60</v>
      </c>
      <c r="G2288" t="s">
        <v>508</v>
      </c>
    </row>
    <row r="2289" spans="1:7" x14ac:dyDescent="0.3">
      <c r="A2289">
        <v>2288</v>
      </c>
      <c r="B2289" t="s">
        <v>99</v>
      </c>
      <c r="C2289" t="s">
        <v>46</v>
      </c>
      <c r="D2289">
        <v>20</v>
      </c>
      <c r="E2289">
        <v>2</v>
      </c>
      <c r="F2289" t="s">
        <v>53</v>
      </c>
      <c r="G2289" t="s">
        <v>523</v>
      </c>
    </row>
    <row r="2290" spans="1:7" x14ac:dyDescent="0.3">
      <c r="A2290">
        <v>2289</v>
      </c>
      <c r="B2290" t="s">
        <v>376</v>
      </c>
      <c r="C2290" t="s">
        <v>42</v>
      </c>
      <c r="D2290">
        <v>20</v>
      </c>
      <c r="E2290">
        <v>10</v>
      </c>
      <c r="F2290" t="s">
        <v>47</v>
      </c>
      <c r="G2290" t="s">
        <v>506</v>
      </c>
    </row>
    <row r="2291" spans="1:7" x14ac:dyDescent="0.3">
      <c r="A2291">
        <v>2290</v>
      </c>
      <c r="B2291" t="s">
        <v>268</v>
      </c>
      <c r="C2291" t="s">
        <v>42</v>
      </c>
      <c r="D2291">
        <v>20</v>
      </c>
      <c r="E2291">
        <v>14</v>
      </c>
      <c r="F2291" t="s">
        <v>53</v>
      </c>
      <c r="G2291" t="s">
        <v>513</v>
      </c>
    </row>
    <row r="2292" spans="1:7" x14ac:dyDescent="0.3">
      <c r="A2292">
        <v>2291</v>
      </c>
      <c r="B2292" t="s">
        <v>436</v>
      </c>
      <c r="C2292" t="s">
        <v>42</v>
      </c>
      <c r="D2292">
        <v>20</v>
      </c>
      <c r="E2292">
        <v>23</v>
      </c>
      <c r="F2292" t="s">
        <v>60</v>
      </c>
      <c r="G2292" t="s">
        <v>524</v>
      </c>
    </row>
    <row r="2293" spans="1:7" x14ac:dyDescent="0.3">
      <c r="A2293">
        <v>2292</v>
      </c>
      <c r="B2293" t="s">
        <v>205</v>
      </c>
      <c r="C2293" t="s">
        <v>46</v>
      </c>
      <c r="D2293">
        <v>20</v>
      </c>
      <c r="E2293">
        <v>10</v>
      </c>
      <c r="F2293" t="s">
        <v>53</v>
      </c>
      <c r="G2293" t="s">
        <v>508</v>
      </c>
    </row>
    <row r="2294" spans="1:7" x14ac:dyDescent="0.3">
      <c r="A2294">
        <v>2293</v>
      </c>
      <c r="B2294" t="s">
        <v>191</v>
      </c>
      <c r="C2294" t="s">
        <v>46</v>
      </c>
      <c r="D2294">
        <v>21</v>
      </c>
      <c r="E2294">
        <v>3</v>
      </c>
      <c r="F2294" t="s">
        <v>47</v>
      </c>
      <c r="G2294" t="s">
        <v>508</v>
      </c>
    </row>
    <row r="2295" spans="1:7" x14ac:dyDescent="0.3">
      <c r="A2295">
        <v>2294</v>
      </c>
      <c r="B2295" t="s">
        <v>99</v>
      </c>
      <c r="C2295" t="s">
        <v>46</v>
      </c>
      <c r="D2295">
        <v>21</v>
      </c>
      <c r="E2295">
        <v>24</v>
      </c>
      <c r="F2295" t="s">
        <v>53</v>
      </c>
      <c r="G2295" t="s">
        <v>518</v>
      </c>
    </row>
    <row r="2296" spans="1:7" x14ac:dyDescent="0.3">
      <c r="A2296">
        <v>2295</v>
      </c>
      <c r="B2296" t="s">
        <v>428</v>
      </c>
      <c r="C2296" t="s">
        <v>42</v>
      </c>
      <c r="D2296">
        <v>22</v>
      </c>
      <c r="E2296">
        <v>9</v>
      </c>
      <c r="F2296" t="s">
        <v>53</v>
      </c>
      <c r="G2296" t="s">
        <v>507</v>
      </c>
    </row>
    <row r="2297" spans="1:7" x14ac:dyDescent="0.3">
      <c r="A2297">
        <v>2296</v>
      </c>
      <c r="B2297" t="s">
        <v>291</v>
      </c>
      <c r="C2297" t="s">
        <v>46</v>
      </c>
      <c r="D2297">
        <v>22</v>
      </c>
      <c r="E2297">
        <v>3</v>
      </c>
      <c r="F2297" t="s">
        <v>43</v>
      </c>
      <c r="G2297" t="s">
        <v>507</v>
      </c>
    </row>
    <row r="2298" spans="1:7" x14ac:dyDescent="0.3">
      <c r="A2298">
        <v>2297</v>
      </c>
      <c r="B2298" t="s">
        <v>426</v>
      </c>
      <c r="C2298" t="s">
        <v>46</v>
      </c>
      <c r="D2298">
        <v>23</v>
      </c>
      <c r="E2298">
        <v>4</v>
      </c>
      <c r="F2298" t="s">
        <v>49</v>
      </c>
      <c r="G2298" t="s">
        <v>520</v>
      </c>
    </row>
    <row r="2299" spans="1:7" x14ac:dyDescent="0.3">
      <c r="A2299">
        <v>2298</v>
      </c>
      <c r="B2299" t="s">
        <v>436</v>
      </c>
      <c r="C2299" t="s">
        <v>42</v>
      </c>
      <c r="D2299">
        <v>24</v>
      </c>
      <c r="E2299">
        <v>4</v>
      </c>
      <c r="F2299" t="s">
        <v>60</v>
      </c>
      <c r="G2299" t="s">
        <v>512</v>
      </c>
    </row>
    <row r="2300" spans="1:7" x14ac:dyDescent="0.3">
      <c r="A2300">
        <v>2299</v>
      </c>
      <c r="B2300" t="s">
        <v>438</v>
      </c>
      <c r="C2300" t="s">
        <v>42</v>
      </c>
      <c r="D2300">
        <v>24</v>
      </c>
      <c r="E2300">
        <v>40</v>
      </c>
      <c r="F2300" t="s">
        <v>47</v>
      </c>
      <c r="G2300" t="s">
        <v>523</v>
      </c>
    </row>
    <row r="2301" spans="1:7" x14ac:dyDescent="0.3">
      <c r="A2301">
        <v>2300</v>
      </c>
      <c r="B2301" t="s">
        <v>351</v>
      </c>
      <c r="C2301" t="s">
        <v>42</v>
      </c>
      <c r="D2301">
        <v>26</v>
      </c>
      <c r="E2301">
        <v>17</v>
      </c>
      <c r="F2301" t="s">
        <v>47</v>
      </c>
      <c r="G2301" t="s">
        <v>506</v>
      </c>
    </row>
    <row r="2302" spans="1:7" x14ac:dyDescent="0.3">
      <c r="A2302">
        <v>2301</v>
      </c>
      <c r="B2302" t="s">
        <v>416</v>
      </c>
      <c r="C2302" t="s">
        <v>42</v>
      </c>
      <c r="D2302">
        <v>26</v>
      </c>
      <c r="E2302">
        <v>9</v>
      </c>
      <c r="F2302" t="s">
        <v>49</v>
      </c>
      <c r="G2302" t="s">
        <v>506</v>
      </c>
    </row>
    <row r="2303" spans="1:7" x14ac:dyDescent="0.3">
      <c r="A2303">
        <v>2302</v>
      </c>
      <c r="B2303" t="s">
        <v>44</v>
      </c>
      <c r="C2303" t="s">
        <v>46</v>
      </c>
      <c r="D2303">
        <v>27</v>
      </c>
      <c r="E2303">
        <v>14</v>
      </c>
      <c r="F2303" t="s">
        <v>60</v>
      </c>
      <c r="G2303" t="s">
        <v>507</v>
      </c>
    </row>
    <row r="2304" spans="1:7" x14ac:dyDescent="0.3">
      <c r="A2304">
        <v>2303</v>
      </c>
      <c r="B2304" t="s">
        <v>376</v>
      </c>
      <c r="C2304" t="s">
        <v>42</v>
      </c>
      <c r="D2304">
        <v>27</v>
      </c>
      <c r="E2304">
        <v>33</v>
      </c>
      <c r="F2304" t="s">
        <v>47</v>
      </c>
      <c r="G2304" t="s">
        <v>523</v>
      </c>
    </row>
    <row r="2305" spans="1:7" x14ac:dyDescent="0.3">
      <c r="A2305">
        <v>2304</v>
      </c>
      <c r="B2305" t="s">
        <v>381</v>
      </c>
      <c r="C2305" t="s">
        <v>42</v>
      </c>
      <c r="D2305">
        <v>29</v>
      </c>
      <c r="E2305">
        <v>35</v>
      </c>
      <c r="F2305" t="s">
        <v>53</v>
      </c>
      <c r="G2305" t="s">
        <v>508</v>
      </c>
    </row>
    <row r="2306" spans="1:7" x14ac:dyDescent="0.3">
      <c r="A2306">
        <v>2305</v>
      </c>
      <c r="B2306" t="s">
        <v>332</v>
      </c>
      <c r="C2306" t="s">
        <v>42</v>
      </c>
      <c r="D2306">
        <v>30</v>
      </c>
      <c r="E2306">
        <v>10</v>
      </c>
      <c r="F2306" t="s">
        <v>49</v>
      </c>
      <c r="G2306" t="s">
        <v>517</v>
      </c>
    </row>
    <row r="2307" spans="1:7" x14ac:dyDescent="0.3">
      <c r="A2307">
        <v>2306</v>
      </c>
      <c r="B2307" t="s">
        <v>303</v>
      </c>
      <c r="C2307" t="s">
        <v>46</v>
      </c>
      <c r="D2307">
        <v>30</v>
      </c>
      <c r="E2307">
        <v>10</v>
      </c>
      <c r="F2307" t="s">
        <v>53</v>
      </c>
      <c r="G2307" t="s">
        <v>516</v>
      </c>
    </row>
    <row r="2308" spans="1:7" x14ac:dyDescent="0.3">
      <c r="A2308">
        <v>2307</v>
      </c>
      <c r="B2308" t="s">
        <v>134</v>
      </c>
      <c r="C2308" t="s">
        <v>46</v>
      </c>
      <c r="D2308">
        <v>30</v>
      </c>
      <c r="E2308">
        <v>40</v>
      </c>
      <c r="F2308" t="s">
        <v>53</v>
      </c>
      <c r="G2308" t="s">
        <v>506</v>
      </c>
    </row>
    <row r="2309" spans="1:7" x14ac:dyDescent="0.3">
      <c r="A2309">
        <v>2308</v>
      </c>
      <c r="B2309" t="s">
        <v>367</v>
      </c>
      <c r="C2309" t="s">
        <v>42</v>
      </c>
      <c r="D2309">
        <v>31</v>
      </c>
      <c r="E2309">
        <v>20</v>
      </c>
      <c r="F2309" t="s">
        <v>60</v>
      </c>
      <c r="G2309" t="s">
        <v>512</v>
      </c>
    </row>
    <row r="2310" spans="1:7" x14ac:dyDescent="0.3">
      <c r="A2310">
        <v>2309</v>
      </c>
      <c r="B2310" t="s">
        <v>50</v>
      </c>
      <c r="C2310" t="s">
        <v>46</v>
      </c>
      <c r="D2310">
        <v>32</v>
      </c>
      <c r="E2310">
        <v>12</v>
      </c>
      <c r="F2310" t="s">
        <v>49</v>
      </c>
      <c r="G2310" t="s">
        <v>519</v>
      </c>
    </row>
    <row r="2311" spans="1:7" x14ac:dyDescent="0.3">
      <c r="A2311">
        <v>2310</v>
      </c>
      <c r="B2311" t="s">
        <v>128</v>
      </c>
      <c r="C2311" t="s">
        <v>46</v>
      </c>
      <c r="D2311">
        <v>32</v>
      </c>
      <c r="E2311">
        <v>12</v>
      </c>
      <c r="F2311" t="s">
        <v>43</v>
      </c>
      <c r="G2311" t="s">
        <v>511</v>
      </c>
    </row>
    <row r="2312" spans="1:7" x14ac:dyDescent="0.3">
      <c r="A2312">
        <v>2311</v>
      </c>
      <c r="B2312" t="s">
        <v>408</v>
      </c>
      <c r="C2312" t="s">
        <v>42</v>
      </c>
      <c r="D2312">
        <v>32</v>
      </c>
      <c r="E2312">
        <v>10</v>
      </c>
      <c r="F2312" t="s">
        <v>49</v>
      </c>
      <c r="G2312" t="s">
        <v>508</v>
      </c>
    </row>
    <row r="2313" spans="1:7" x14ac:dyDescent="0.3">
      <c r="A2313">
        <v>2312</v>
      </c>
      <c r="B2313" t="s">
        <v>103</v>
      </c>
      <c r="C2313" t="s">
        <v>46</v>
      </c>
      <c r="D2313">
        <v>33</v>
      </c>
      <c r="E2313">
        <v>10</v>
      </c>
      <c r="F2313" t="s">
        <v>60</v>
      </c>
      <c r="G2313" t="s">
        <v>506</v>
      </c>
    </row>
    <row r="2314" spans="1:7" x14ac:dyDescent="0.3">
      <c r="A2314">
        <v>2313</v>
      </c>
      <c r="B2314" t="s">
        <v>102</v>
      </c>
      <c r="C2314" t="s">
        <v>46</v>
      </c>
      <c r="D2314">
        <v>33</v>
      </c>
      <c r="E2314">
        <v>10</v>
      </c>
      <c r="F2314" t="s">
        <v>43</v>
      </c>
      <c r="G2314" t="s">
        <v>512</v>
      </c>
    </row>
    <row r="2315" spans="1:7" x14ac:dyDescent="0.3">
      <c r="A2315">
        <v>2314</v>
      </c>
      <c r="B2315" t="s">
        <v>291</v>
      </c>
      <c r="C2315" t="s">
        <v>46</v>
      </c>
      <c r="D2315">
        <v>34</v>
      </c>
      <c r="E2315">
        <v>6</v>
      </c>
      <c r="F2315" t="s">
        <v>60</v>
      </c>
      <c r="G2315" t="s">
        <v>516</v>
      </c>
    </row>
    <row r="2316" spans="1:7" x14ac:dyDescent="0.3">
      <c r="A2316">
        <v>2315</v>
      </c>
      <c r="B2316" t="s">
        <v>128</v>
      </c>
      <c r="C2316" t="s">
        <v>42</v>
      </c>
      <c r="D2316">
        <v>34</v>
      </c>
      <c r="E2316">
        <v>4</v>
      </c>
      <c r="F2316" t="s">
        <v>43</v>
      </c>
      <c r="G2316" t="s">
        <v>518</v>
      </c>
    </row>
    <row r="2317" spans="1:7" x14ac:dyDescent="0.3">
      <c r="A2317">
        <v>2316</v>
      </c>
      <c r="B2317" t="s">
        <v>400</v>
      </c>
      <c r="C2317" t="s">
        <v>46</v>
      </c>
      <c r="D2317">
        <v>34</v>
      </c>
      <c r="E2317">
        <v>28</v>
      </c>
      <c r="F2317" t="s">
        <v>53</v>
      </c>
      <c r="G2317" t="s">
        <v>510</v>
      </c>
    </row>
    <row r="2318" spans="1:7" x14ac:dyDescent="0.3">
      <c r="A2318">
        <v>2317</v>
      </c>
      <c r="B2318" t="s">
        <v>198</v>
      </c>
      <c r="C2318" t="s">
        <v>42</v>
      </c>
      <c r="D2318">
        <v>34</v>
      </c>
      <c r="E2318">
        <v>29</v>
      </c>
      <c r="F2318" t="s">
        <v>47</v>
      </c>
      <c r="G2318" t="s">
        <v>517</v>
      </c>
    </row>
    <row r="2319" spans="1:7" x14ac:dyDescent="0.3">
      <c r="A2319">
        <v>2318</v>
      </c>
      <c r="B2319" t="s">
        <v>222</v>
      </c>
      <c r="C2319" t="s">
        <v>42</v>
      </c>
      <c r="D2319">
        <v>36</v>
      </c>
      <c r="E2319">
        <v>4</v>
      </c>
      <c r="F2319" t="s">
        <v>43</v>
      </c>
      <c r="G2319" t="s">
        <v>519</v>
      </c>
    </row>
    <row r="2320" spans="1:7" x14ac:dyDescent="0.3">
      <c r="A2320">
        <v>2319</v>
      </c>
      <c r="B2320" t="s">
        <v>118</v>
      </c>
      <c r="C2320" t="s">
        <v>46</v>
      </c>
      <c r="D2320">
        <v>36</v>
      </c>
      <c r="E2320">
        <v>10</v>
      </c>
      <c r="F2320" t="s">
        <v>49</v>
      </c>
      <c r="G2320" t="s">
        <v>506</v>
      </c>
    </row>
    <row r="2321" spans="1:7" x14ac:dyDescent="0.3">
      <c r="A2321">
        <v>2320</v>
      </c>
      <c r="B2321" t="s">
        <v>242</v>
      </c>
      <c r="C2321" t="s">
        <v>46</v>
      </c>
      <c r="D2321">
        <v>36</v>
      </c>
      <c r="E2321">
        <v>38</v>
      </c>
      <c r="F2321" t="s">
        <v>60</v>
      </c>
      <c r="G2321" t="s">
        <v>515</v>
      </c>
    </row>
    <row r="2322" spans="1:7" x14ac:dyDescent="0.3">
      <c r="A2322">
        <v>2321</v>
      </c>
      <c r="B2322" t="s">
        <v>431</v>
      </c>
      <c r="C2322" t="s">
        <v>42</v>
      </c>
      <c r="D2322">
        <v>36</v>
      </c>
      <c r="E2322">
        <v>40</v>
      </c>
      <c r="F2322" t="s">
        <v>53</v>
      </c>
      <c r="G2322" t="s">
        <v>508</v>
      </c>
    </row>
    <row r="2323" spans="1:7" x14ac:dyDescent="0.3">
      <c r="A2323">
        <v>2322</v>
      </c>
      <c r="B2323" t="s">
        <v>353</v>
      </c>
      <c r="C2323" t="s">
        <v>46</v>
      </c>
      <c r="D2323">
        <v>37</v>
      </c>
      <c r="E2323">
        <v>10</v>
      </c>
      <c r="F2323" t="s">
        <v>49</v>
      </c>
      <c r="G2323" t="s">
        <v>509</v>
      </c>
    </row>
    <row r="2324" spans="1:7" x14ac:dyDescent="0.3">
      <c r="A2324">
        <v>2323</v>
      </c>
      <c r="B2324" t="s">
        <v>189</v>
      </c>
      <c r="C2324" t="s">
        <v>46</v>
      </c>
      <c r="D2324">
        <v>37</v>
      </c>
      <c r="E2324">
        <v>4</v>
      </c>
      <c r="F2324" t="s">
        <v>47</v>
      </c>
      <c r="G2324" t="s">
        <v>514</v>
      </c>
    </row>
    <row r="2325" spans="1:7" x14ac:dyDescent="0.3">
      <c r="A2325">
        <v>2324</v>
      </c>
      <c r="B2325" t="s">
        <v>285</v>
      </c>
      <c r="C2325" t="s">
        <v>42</v>
      </c>
      <c r="D2325">
        <v>37</v>
      </c>
      <c r="E2325">
        <v>4</v>
      </c>
      <c r="F2325" t="s">
        <v>53</v>
      </c>
      <c r="G2325" t="s">
        <v>523</v>
      </c>
    </row>
    <row r="2326" spans="1:7" x14ac:dyDescent="0.3">
      <c r="A2326">
        <v>2325</v>
      </c>
      <c r="B2326" t="s">
        <v>259</v>
      </c>
      <c r="C2326" t="s">
        <v>46</v>
      </c>
      <c r="D2326">
        <v>38</v>
      </c>
      <c r="E2326">
        <v>10</v>
      </c>
      <c r="F2326" t="s">
        <v>49</v>
      </c>
      <c r="G2326" t="s">
        <v>508</v>
      </c>
    </row>
    <row r="2327" spans="1:7" x14ac:dyDescent="0.3">
      <c r="A2327">
        <v>2326</v>
      </c>
      <c r="B2327" t="s">
        <v>243</v>
      </c>
      <c r="C2327" t="s">
        <v>46</v>
      </c>
      <c r="D2327">
        <v>38</v>
      </c>
      <c r="E2327">
        <v>10</v>
      </c>
      <c r="F2327" t="s">
        <v>43</v>
      </c>
      <c r="G2327" t="s">
        <v>520</v>
      </c>
    </row>
    <row r="2328" spans="1:7" x14ac:dyDescent="0.3">
      <c r="A2328">
        <v>2327</v>
      </c>
      <c r="B2328" t="s">
        <v>219</v>
      </c>
      <c r="C2328" t="s">
        <v>46</v>
      </c>
      <c r="D2328">
        <v>38</v>
      </c>
      <c r="E2328">
        <v>33</v>
      </c>
      <c r="F2328" t="s">
        <v>47</v>
      </c>
      <c r="G2328" t="s">
        <v>511</v>
      </c>
    </row>
    <row r="2329" spans="1:7" x14ac:dyDescent="0.3">
      <c r="A2329">
        <v>2328</v>
      </c>
      <c r="B2329" t="s">
        <v>343</v>
      </c>
      <c r="C2329" t="s">
        <v>42</v>
      </c>
      <c r="D2329">
        <v>39</v>
      </c>
      <c r="E2329">
        <v>9</v>
      </c>
      <c r="F2329" t="s">
        <v>47</v>
      </c>
      <c r="G2329" t="s">
        <v>520</v>
      </c>
    </row>
    <row r="2330" spans="1:7" x14ac:dyDescent="0.3">
      <c r="A2330">
        <v>2329</v>
      </c>
      <c r="B2330" t="s">
        <v>183</v>
      </c>
      <c r="C2330" t="s">
        <v>42</v>
      </c>
      <c r="D2330">
        <v>39</v>
      </c>
      <c r="E2330">
        <v>40</v>
      </c>
      <c r="F2330" t="s">
        <v>60</v>
      </c>
      <c r="G2330" t="s">
        <v>514</v>
      </c>
    </row>
    <row r="2331" spans="1:7" x14ac:dyDescent="0.3">
      <c r="A2331">
        <v>2330</v>
      </c>
      <c r="B2331" t="s">
        <v>82</v>
      </c>
      <c r="C2331" t="s">
        <v>42</v>
      </c>
      <c r="D2331">
        <v>41</v>
      </c>
      <c r="E2331">
        <v>9</v>
      </c>
      <c r="F2331" t="s">
        <v>53</v>
      </c>
      <c r="G2331" t="s">
        <v>517</v>
      </c>
    </row>
    <row r="2332" spans="1:7" x14ac:dyDescent="0.3">
      <c r="A2332">
        <v>2331</v>
      </c>
      <c r="B2332" t="s">
        <v>382</v>
      </c>
      <c r="C2332" t="s">
        <v>46</v>
      </c>
      <c r="D2332">
        <v>42</v>
      </c>
      <c r="E2332">
        <v>28</v>
      </c>
      <c r="F2332" t="s">
        <v>49</v>
      </c>
      <c r="G2332" t="s">
        <v>517</v>
      </c>
    </row>
    <row r="2333" spans="1:7" x14ac:dyDescent="0.3">
      <c r="A2333">
        <v>2332</v>
      </c>
      <c r="B2333" t="s">
        <v>182</v>
      </c>
      <c r="C2333" t="s">
        <v>46</v>
      </c>
      <c r="D2333">
        <v>43</v>
      </c>
      <c r="E2333">
        <v>10</v>
      </c>
      <c r="F2333" t="s">
        <v>49</v>
      </c>
      <c r="G2333" t="s">
        <v>506</v>
      </c>
    </row>
    <row r="2334" spans="1:7" x14ac:dyDescent="0.3">
      <c r="A2334">
        <v>2333</v>
      </c>
      <c r="B2334" t="s">
        <v>242</v>
      </c>
      <c r="C2334" t="s">
        <v>46</v>
      </c>
      <c r="D2334">
        <v>44</v>
      </c>
      <c r="E2334">
        <v>31</v>
      </c>
      <c r="F2334" t="s">
        <v>43</v>
      </c>
      <c r="G2334" t="s">
        <v>524</v>
      </c>
    </row>
    <row r="2335" spans="1:7" x14ac:dyDescent="0.3">
      <c r="A2335">
        <v>2334</v>
      </c>
      <c r="B2335" t="s">
        <v>346</v>
      </c>
      <c r="C2335" t="s">
        <v>42</v>
      </c>
      <c r="D2335">
        <v>45</v>
      </c>
      <c r="E2335">
        <v>20</v>
      </c>
      <c r="F2335" t="s">
        <v>60</v>
      </c>
      <c r="G2335" t="s">
        <v>507</v>
      </c>
    </row>
    <row r="2336" spans="1:7" x14ac:dyDescent="0.3">
      <c r="A2336">
        <v>2335</v>
      </c>
      <c r="B2336" t="s">
        <v>429</v>
      </c>
      <c r="C2336" t="s">
        <v>46</v>
      </c>
      <c r="D2336">
        <v>46</v>
      </c>
      <c r="E2336">
        <v>5</v>
      </c>
      <c r="F2336" t="s">
        <v>47</v>
      </c>
      <c r="G2336" t="s">
        <v>506</v>
      </c>
    </row>
    <row r="2337" spans="1:7" x14ac:dyDescent="0.3">
      <c r="A2337">
        <v>2336</v>
      </c>
      <c r="B2337" t="s">
        <v>250</v>
      </c>
      <c r="C2337" t="s">
        <v>42</v>
      </c>
      <c r="D2337">
        <v>46</v>
      </c>
      <c r="E2337">
        <v>40</v>
      </c>
      <c r="F2337" t="s">
        <v>47</v>
      </c>
      <c r="G2337" t="s">
        <v>511</v>
      </c>
    </row>
    <row r="2338" spans="1:7" x14ac:dyDescent="0.3">
      <c r="A2338">
        <v>2337</v>
      </c>
      <c r="B2338" t="s">
        <v>73</v>
      </c>
      <c r="C2338" t="s">
        <v>42</v>
      </c>
      <c r="D2338">
        <v>47</v>
      </c>
      <c r="E2338">
        <v>40</v>
      </c>
      <c r="F2338" t="s">
        <v>47</v>
      </c>
      <c r="G2338" t="s">
        <v>508</v>
      </c>
    </row>
    <row r="2339" spans="1:7" x14ac:dyDescent="0.3">
      <c r="A2339">
        <v>2338</v>
      </c>
      <c r="B2339" t="s">
        <v>41</v>
      </c>
      <c r="C2339" t="s">
        <v>46</v>
      </c>
      <c r="D2339">
        <v>48</v>
      </c>
      <c r="E2339">
        <v>4</v>
      </c>
      <c r="F2339" t="s">
        <v>43</v>
      </c>
      <c r="G2339" t="s">
        <v>513</v>
      </c>
    </row>
    <row r="2340" spans="1:7" x14ac:dyDescent="0.3">
      <c r="A2340">
        <v>2339</v>
      </c>
      <c r="B2340" t="s">
        <v>440</v>
      </c>
      <c r="C2340" t="s">
        <v>46</v>
      </c>
      <c r="D2340">
        <v>48</v>
      </c>
      <c r="E2340">
        <v>38</v>
      </c>
      <c r="F2340" t="s">
        <v>53</v>
      </c>
      <c r="G2340" t="s">
        <v>524</v>
      </c>
    </row>
    <row r="2341" spans="1:7" x14ac:dyDescent="0.3">
      <c r="A2341">
        <v>2340</v>
      </c>
      <c r="B2341" t="s">
        <v>173</v>
      </c>
      <c r="C2341" t="s">
        <v>42</v>
      </c>
      <c r="D2341">
        <v>49</v>
      </c>
      <c r="E2341">
        <v>9</v>
      </c>
      <c r="F2341" t="s">
        <v>43</v>
      </c>
      <c r="G2341" t="s">
        <v>519</v>
      </c>
    </row>
    <row r="2342" spans="1:7" x14ac:dyDescent="0.3">
      <c r="A2342">
        <v>2341</v>
      </c>
      <c r="B2342" t="s">
        <v>352</v>
      </c>
      <c r="C2342" t="s">
        <v>46</v>
      </c>
      <c r="D2342">
        <v>49</v>
      </c>
      <c r="E2342">
        <v>10</v>
      </c>
      <c r="F2342" t="s">
        <v>53</v>
      </c>
      <c r="G2342" t="s">
        <v>510</v>
      </c>
    </row>
    <row r="2343" spans="1:7" x14ac:dyDescent="0.3">
      <c r="A2343">
        <v>2342</v>
      </c>
      <c r="B2343" t="s">
        <v>266</v>
      </c>
      <c r="C2343" t="s">
        <v>46</v>
      </c>
      <c r="D2343">
        <v>50</v>
      </c>
      <c r="E2343">
        <v>10</v>
      </c>
      <c r="F2343" t="s">
        <v>43</v>
      </c>
      <c r="G2343" t="s">
        <v>524</v>
      </c>
    </row>
    <row r="2344" spans="1:7" x14ac:dyDescent="0.3">
      <c r="A2344">
        <v>2343</v>
      </c>
      <c r="B2344" t="s">
        <v>230</v>
      </c>
      <c r="C2344" t="s">
        <v>46</v>
      </c>
      <c r="D2344">
        <v>51</v>
      </c>
      <c r="E2344">
        <v>5</v>
      </c>
      <c r="F2344" t="s">
        <v>49</v>
      </c>
      <c r="G2344" t="s">
        <v>518</v>
      </c>
    </row>
    <row r="2345" spans="1:7" x14ac:dyDescent="0.3">
      <c r="A2345">
        <v>2344</v>
      </c>
      <c r="B2345" t="s">
        <v>65</v>
      </c>
      <c r="C2345" t="s">
        <v>42</v>
      </c>
      <c r="D2345">
        <v>52</v>
      </c>
      <c r="E2345">
        <v>4</v>
      </c>
      <c r="F2345" t="s">
        <v>47</v>
      </c>
      <c r="G2345" t="s">
        <v>519</v>
      </c>
    </row>
    <row r="2346" spans="1:7" x14ac:dyDescent="0.3">
      <c r="A2346">
        <v>2345</v>
      </c>
      <c r="B2346" t="s">
        <v>125</v>
      </c>
      <c r="C2346" t="s">
        <v>42</v>
      </c>
      <c r="D2346">
        <v>52</v>
      </c>
      <c r="E2346">
        <v>11</v>
      </c>
      <c r="F2346" t="s">
        <v>53</v>
      </c>
      <c r="G2346" t="s">
        <v>516</v>
      </c>
    </row>
    <row r="2347" spans="1:7" x14ac:dyDescent="0.3">
      <c r="A2347">
        <v>2346</v>
      </c>
      <c r="B2347" t="s">
        <v>79</v>
      </c>
      <c r="C2347" t="s">
        <v>46</v>
      </c>
      <c r="D2347">
        <v>52</v>
      </c>
      <c r="E2347">
        <v>4</v>
      </c>
      <c r="F2347" t="s">
        <v>47</v>
      </c>
      <c r="G2347" t="s">
        <v>521</v>
      </c>
    </row>
    <row r="2348" spans="1:7" x14ac:dyDescent="0.3">
      <c r="A2348">
        <v>2347</v>
      </c>
      <c r="B2348" t="s">
        <v>291</v>
      </c>
      <c r="C2348" t="s">
        <v>46</v>
      </c>
      <c r="D2348">
        <v>53</v>
      </c>
      <c r="E2348">
        <v>4</v>
      </c>
      <c r="F2348" t="s">
        <v>43</v>
      </c>
      <c r="G2348" t="s">
        <v>517</v>
      </c>
    </row>
    <row r="2349" spans="1:7" x14ac:dyDescent="0.3">
      <c r="A2349">
        <v>2348</v>
      </c>
      <c r="B2349" t="s">
        <v>299</v>
      </c>
      <c r="C2349" t="s">
        <v>42</v>
      </c>
      <c r="D2349">
        <v>55</v>
      </c>
      <c r="E2349">
        <v>10</v>
      </c>
      <c r="F2349" t="s">
        <v>53</v>
      </c>
      <c r="G2349" t="s">
        <v>506</v>
      </c>
    </row>
    <row r="2350" spans="1:7" x14ac:dyDescent="0.3">
      <c r="A2350">
        <v>2349</v>
      </c>
      <c r="B2350" t="s">
        <v>279</v>
      </c>
      <c r="C2350" t="s">
        <v>46</v>
      </c>
      <c r="D2350">
        <v>55</v>
      </c>
      <c r="E2350">
        <v>4</v>
      </c>
      <c r="F2350" t="s">
        <v>47</v>
      </c>
      <c r="G2350" t="s">
        <v>524</v>
      </c>
    </row>
    <row r="2351" spans="1:7" x14ac:dyDescent="0.3">
      <c r="A2351">
        <v>2350</v>
      </c>
      <c r="B2351" t="s">
        <v>57</v>
      </c>
      <c r="C2351" t="s">
        <v>46</v>
      </c>
      <c r="D2351">
        <v>56</v>
      </c>
      <c r="E2351">
        <v>21</v>
      </c>
      <c r="F2351" t="s">
        <v>60</v>
      </c>
      <c r="G2351" t="s">
        <v>509</v>
      </c>
    </row>
    <row r="2352" spans="1:7" x14ac:dyDescent="0.3">
      <c r="A2352">
        <v>2351</v>
      </c>
      <c r="B2352" t="s">
        <v>41</v>
      </c>
      <c r="C2352" t="s">
        <v>46</v>
      </c>
      <c r="D2352">
        <v>56</v>
      </c>
      <c r="E2352">
        <v>10</v>
      </c>
      <c r="F2352" t="s">
        <v>60</v>
      </c>
      <c r="G2352" t="s">
        <v>506</v>
      </c>
    </row>
    <row r="2353" spans="1:7" x14ac:dyDescent="0.3">
      <c r="A2353">
        <v>2352</v>
      </c>
      <c r="B2353" t="s">
        <v>404</v>
      </c>
      <c r="C2353" t="s">
        <v>46</v>
      </c>
      <c r="D2353">
        <v>56</v>
      </c>
      <c r="E2353">
        <v>37</v>
      </c>
      <c r="F2353" t="s">
        <v>47</v>
      </c>
      <c r="G2353" t="s">
        <v>507</v>
      </c>
    </row>
    <row r="2354" spans="1:7" x14ac:dyDescent="0.3">
      <c r="A2354">
        <v>2353</v>
      </c>
      <c r="B2354" t="s">
        <v>405</v>
      </c>
      <c r="C2354" t="s">
        <v>46</v>
      </c>
      <c r="D2354">
        <v>57</v>
      </c>
      <c r="E2354">
        <v>30</v>
      </c>
      <c r="F2354" t="s">
        <v>49</v>
      </c>
      <c r="G2354" t="s">
        <v>513</v>
      </c>
    </row>
    <row r="2355" spans="1:7" x14ac:dyDescent="0.3">
      <c r="A2355">
        <v>2354</v>
      </c>
      <c r="B2355" t="s">
        <v>349</v>
      </c>
      <c r="C2355" t="s">
        <v>46</v>
      </c>
      <c r="D2355">
        <v>57</v>
      </c>
      <c r="E2355">
        <v>38</v>
      </c>
      <c r="F2355" t="s">
        <v>43</v>
      </c>
      <c r="G2355" t="s">
        <v>524</v>
      </c>
    </row>
    <row r="2356" spans="1:7" x14ac:dyDescent="0.3">
      <c r="A2356">
        <v>2355</v>
      </c>
      <c r="B2356" t="s">
        <v>329</v>
      </c>
      <c r="C2356" t="s">
        <v>42</v>
      </c>
      <c r="D2356">
        <v>58</v>
      </c>
      <c r="E2356">
        <v>10</v>
      </c>
      <c r="F2356" t="s">
        <v>53</v>
      </c>
      <c r="G2356" t="s">
        <v>524</v>
      </c>
    </row>
    <row r="2357" spans="1:7" x14ac:dyDescent="0.3">
      <c r="A2357">
        <v>2356</v>
      </c>
      <c r="B2357" t="s">
        <v>212</v>
      </c>
      <c r="C2357" t="s">
        <v>42</v>
      </c>
      <c r="D2357">
        <v>59</v>
      </c>
      <c r="E2357">
        <v>40</v>
      </c>
      <c r="F2357" t="s">
        <v>49</v>
      </c>
      <c r="G2357" t="s">
        <v>513</v>
      </c>
    </row>
    <row r="2358" spans="1:7" x14ac:dyDescent="0.3">
      <c r="A2358">
        <v>2357</v>
      </c>
      <c r="B2358" t="s">
        <v>403</v>
      </c>
      <c r="C2358" t="s">
        <v>46</v>
      </c>
      <c r="D2358">
        <v>60</v>
      </c>
      <c r="E2358">
        <v>7</v>
      </c>
      <c r="F2358" t="s">
        <v>60</v>
      </c>
      <c r="G2358" t="s">
        <v>506</v>
      </c>
    </row>
    <row r="2359" spans="1:7" x14ac:dyDescent="0.3">
      <c r="A2359">
        <v>2358</v>
      </c>
      <c r="B2359" t="s">
        <v>325</v>
      </c>
      <c r="C2359" t="s">
        <v>46</v>
      </c>
      <c r="D2359">
        <v>60</v>
      </c>
      <c r="E2359">
        <v>38</v>
      </c>
      <c r="F2359" t="s">
        <v>43</v>
      </c>
      <c r="G2359" t="s">
        <v>514</v>
      </c>
    </row>
    <row r="2360" spans="1:7" x14ac:dyDescent="0.3">
      <c r="A2360">
        <v>2359</v>
      </c>
      <c r="B2360" t="s">
        <v>165</v>
      </c>
      <c r="C2360" t="s">
        <v>42</v>
      </c>
      <c r="D2360">
        <v>61</v>
      </c>
      <c r="E2360">
        <v>4</v>
      </c>
      <c r="F2360" t="s">
        <v>49</v>
      </c>
      <c r="G2360" t="s">
        <v>516</v>
      </c>
    </row>
    <row r="2361" spans="1:7" x14ac:dyDescent="0.3">
      <c r="A2361">
        <v>2360</v>
      </c>
      <c r="B2361" t="s">
        <v>114</v>
      </c>
      <c r="C2361" t="s">
        <v>42</v>
      </c>
      <c r="D2361">
        <v>62</v>
      </c>
      <c r="E2361">
        <v>40</v>
      </c>
      <c r="F2361" t="s">
        <v>60</v>
      </c>
      <c r="G2361" t="s">
        <v>524</v>
      </c>
    </row>
    <row r="2362" spans="1:7" x14ac:dyDescent="0.3">
      <c r="A2362">
        <v>2361</v>
      </c>
      <c r="B2362" t="s">
        <v>249</v>
      </c>
      <c r="C2362" t="s">
        <v>42</v>
      </c>
      <c r="D2362">
        <v>63</v>
      </c>
      <c r="E2362">
        <v>8</v>
      </c>
      <c r="F2362" t="s">
        <v>49</v>
      </c>
      <c r="G2362" t="s">
        <v>517</v>
      </c>
    </row>
    <row r="2363" spans="1:7" x14ac:dyDescent="0.3">
      <c r="A2363">
        <v>2362</v>
      </c>
      <c r="B2363" t="s">
        <v>222</v>
      </c>
      <c r="C2363" t="s">
        <v>46</v>
      </c>
      <c r="D2363">
        <v>63</v>
      </c>
      <c r="E2363">
        <v>14</v>
      </c>
      <c r="F2363" t="s">
        <v>60</v>
      </c>
      <c r="G2363" t="s">
        <v>511</v>
      </c>
    </row>
    <row r="2364" spans="1:7" x14ac:dyDescent="0.3">
      <c r="A2364">
        <v>2363</v>
      </c>
      <c r="B2364" t="s">
        <v>243</v>
      </c>
      <c r="C2364" t="s">
        <v>42</v>
      </c>
      <c r="D2364">
        <v>63</v>
      </c>
      <c r="E2364">
        <v>31</v>
      </c>
      <c r="F2364" t="s">
        <v>60</v>
      </c>
      <c r="G2364" t="s">
        <v>513</v>
      </c>
    </row>
    <row r="2365" spans="1:7" x14ac:dyDescent="0.3">
      <c r="A2365">
        <v>2364</v>
      </c>
      <c r="B2365" t="s">
        <v>367</v>
      </c>
      <c r="C2365" t="s">
        <v>42</v>
      </c>
      <c r="D2365">
        <v>64</v>
      </c>
      <c r="E2365">
        <v>14</v>
      </c>
      <c r="F2365" t="s">
        <v>60</v>
      </c>
      <c r="G2365" t="s">
        <v>506</v>
      </c>
    </row>
    <row r="2366" spans="1:7" x14ac:dyDescent="0.3">
      <c r="A2366">
        <v>2365</v>
      </c>
      <c r="B2366" t="s">
        <v>264</v>
      </c>
      <c r="C2366" t="s">
        <v>46</v>
      </c>
      <c r="D2366">
        <v>64</v>
      </c>
      <c r="E2366">
        <v>17</v>
      </c>
      <c r="F2366" t="s">
        <v>60</v>
      </c>
      <c r="G2366" t="s">
        <v>519</v>
      </c>
    </row>
    <row r="2367" spans="1:7" x14ac:dyDescent="0.3">
      <c r="A2367">
        <v>2366</v>
      </c>
      <c r="B2367" t="s">
        <v>398</v>
      </c>
      <c r="C2367" t="s">
        <v>46</v>
      </c>
      <c r="D2367">
        <v>64</v>
      </c>
      <c r="E2367">
        <v>18</v>
      </c>
      <c r="F2367" t="s">
        <v>47</v>
      </c>
      <c r="G2367" t="s">
        <v>507</v>
      </c>
    </row>
    <row r="2368" spans="1:7" x14ac:dyDescent="0.3">
      <c r="A2368">
        <v>2367</v>
      </c>
      <c r="B2368" t="s">
        <v>366</v>
      </c>
      <c r="C2368" t="s">
        <v>46</v>
      </c>
      <c r="D2368">
        <v>64</v>
      </c>
      <c r="E2368">
        <v>4</v>
      </c>
      <c r="F2368" t="s">
        <v>53</v>
      </c>
      <c r="G2368" t="s">
        <v>514</v>
      </c>
    </row>
    <row r="2369" spans="1:7" x14ac:dyDescent="0.3">
      <c r="A2369">
        <v>2368</v>
      </c>
      <c r="B2369" t="s">
        <v>166</v>
      </c>
      <c r="C2369" t="s">
        <v>42</v>
      </c>
      <c r="D2369">
        <v>66</v>
      </c>
      <c r="E2369">
        <v>15</v>
      </c>
      <c r="F2369" t="s">
        <v>43</v>
      </c>
      <c r="G2369" t="s">
        <v>522</v>
      </c>
    </row>
    <row r="2370" spans="1:7" x14ac:dyDescent="0.3">
      <c r="A2370">
        <v>2369</v>
      </c>
      <c r="B2370" t="s">
        <v>183</v>
      </c>
      <c r="C2370" t="s">
        <v>42</v>
      </c>
      <c r="D2370">
        <v>68</v>
      </c>
      <c r="E2370">
        <v>2</v>
      </c>
      <c r="F2370" t="s">
        <v>43</v>
      </c>
      <c r="G2370" t="s">
        <v>517</v>
      </c>
    </row>
    <row r="2371" spans="1:7" x14ac:dyDescent="0.3">
      <c r="A2371">
        <v>2370</v>
      </c>
      <c r="B2371" t="s">
        <v>256</v>
      </c>
      <c r="C2371" t="s">
        <v>42</v>
      </c>
      <c r="D2371">
        <v>68</v>
      </c>
      <c r="E2371">
        <v>9</v>
      </c>
      <c r="F2371" t="s">
        <v>49</v>
      </c>
      <c r="G2371" t="s">
        <v>507</v>
      </c>
    </row>
    <row r="2372" spans="1:7" x14ac:dyDescent="0.3">
      <c r="A2372">
        <v>2371</v>
      </c>
      <c r="B2372" t="s">
        <v>74</v>
      </c>
      <c r="C2372" t="s">
        <v>42</v>
      </c>
      <c r="D2372">
        <v>69</v>
      </c>
      <c r="E2372">
        <v>3</v>
      </c>
      <c r="F2372" t="s">
        <v>53</v>
      </c>
      <c r="G2372" t="s">
        <v>506</v>
      </c>
    </row>
    <row r="2373" spans="1:7" x14ac:dyDescent="0.3">
      <c r="A2373">
        <v>2372</v>
      </c>
      <c r="B2373" t="s">
        <v>71</v>
      </c>
      <c r="C2373" t="s">
        <v>42</v>
      </c>
      <c r="D2373">
        <v>69</v>
      </c>
      <c r="E2373">
        <v>19</v>
      </c>
      <c r="F2373" t="s">
        <v>49</v>
      </c>
      <c r="G2373" t="s">
        <v>507</v>
      </c>
    </row>
    <row r="2374" spans="1:7" x14ac:dyDescent="0.3">
      <c r="A2374">
        <v>2373</v>
      </c>
      <c r="B2374" t="s">
        <v>283</v>
      </c>
      <c r="C2374" t="s">
        <v>46</v>
      </c>
      <c r="D2374">
        <v>69</v>
      </c>
      <c r="E2374">
        <v>4</v>
      </c>
      <c r="F2374" t="s">
        <v>53</v>
      </c>
      <c r="G2374" t="s">
        <v>523</v>
      </c>
    </row>
    <row r="2375" spans="1:7" x14ac:dyDescent="0.3">
      <c r="A2375">
        <v>2374</v>
      </c>
      <c r="B2375" t="s">
        <v>373</v>
      </c>
      <c r="C2375" t="s">
        <v>46</v>
      </c>
      <c r="D2375">
        <v>69</v>
      </c>
      <c r="E2375">
        <v>39</v>
      </c>
      <c r="F2375" t="s">
        <v>43</v>
      </c>
      <c r="G2375" t="s">
        <v>522</v>
      </c>
    </row>
    <row r="2376" spans="1:7" x14ac:dyDescent="0.3">
      <c r="A2376">
        <v>2375</v>
      </c>
      <c r="B2376" t="s">
        <v>371</v>
      </c>
      <c r="C2376" t="s">
        <v>42</v>
      </c>
      <c r="D2376">
        <v>70</v>
      </c>
      <c r="E2376">
        <v>9</v>
      </c>
      <c r="F2376" t="s">
        <v>49</v>
      </c>
      <c r="G2376" t="s">
        <v>515</v>
      </c>
    </row>
    <row r="2377" spans="1:7" x14ac:dyDescent="0.3">
      <c r="A2377">
        <v>2376</v>
      </c>
      <c r="B2377" t="s">
        <v>66</v>
      </c>
      <c r="C2377" t="s">
        <v>42</v>
      </c>
      <c r="D2377">
        <v>71</v>
      </c>
      <c r="E2377">
        <v>8</v>
      </c>
      <c r="F2377" t="s">
        <v>47</v>
      </c>
      <c r="G2377" t="s">
        <v>507</v>
      </c>
    </row>
    <row r="2378" spans="1:7" x14ac:dyDescent="0.3">
      <c r="A2378">
        <v>2377</v>
      </c>
      <c r="B2378" t="s">
        <v>227</v>
      </c>
      <c r="C2378" t="s">
        <v>46</v>
      </c>
      <c r="D2378">
        <v>71</v>
      </c>
      <c r="E2378">
        <v>17</v>
      </c>
      <c r="F2378" t="s">
        <v>49</v>
      </c>
      <c r="G2378" t="s">
        <v>518</v>
      </c>
    </row>
    <row r="2379" spans="1:7" x14ac:dyDescent="0.3">
      <c r="A2379">
        <v>2378</v>
      </c>
      <c r="B2379" t="s">
        <v>288</v>
      </c>
      <c r="C2379" t="s">
        <v>42</v>
      </c>
      <c r="D2379">
        <v>72</v>
      </c>
      <c r="E2379">
        <v>10</v>
      </c>
      <c r="F2379" t="s">
        <v>60</v>
      </c>
      <c r="G2379" t="s">
        <v>510</v>
      </c>
    </row>
    <row r="2380" spans="1:7" x14ac:dyDescent="0.3">
      <c r="A2380">
        <v>2379</v>
      </c>
      <c r="B2380" t="s">
        <v>436</v>
      </c>
      <c r="C2380" t="s">
        <v>46</v>
      </c>
      <c r="D2380">
        <v>72</v>
      </c>
      <c r="E2380">
        <v>38</v>
      </c>
      <c r="F2380" t="s">
        <v>43</v>
      </c>
      <c r="G2380" t="s">
        <v>518</v>
      </c>
    </row>
    <row r="2381" spans="1:7" x14ac:dyDescent="0.3">
      <c r="A2381">
        <v>2380</v>
      </c>
      <c r="B2381" t="s">
        <v>168</v>
      </c>
      <c r="C2381" t="s">
        <v>42</v>
      </c>
      <c r="D2381">
        <v>73</v>
      </c>
      <c r="E2381">
        <v>35</v>
      </c>
      <c r="F2381" t="s">
        <v>49</v>
      </c>
      <c r="G2381" t="s">
        <v>517</v>
      </c>
    </row>
    <row r="2382" spans="1:7" x14ac:dyDescent="0.3">
      <c r="A2382">
        <v>2381</v>
      </c>
      <c r="B2382" t="s">
        <v>372</v>
      </c>
      <c r="C2382" t="s">
        <v>42</v>
      </c>
      <c r="D2382">
        <v>74</v>
      </c>
      <c r="E2382">
        <v>10</v>
      </c>
      <c r="F2382" t="s">
        <v>53</v>
      </c>
      <c r="G2382" t="s">
        <v>508</v>
      </c>
    </row>
    <row r="2383" spans="1:7" x14ac:dyDescent="0.3">
      <c r="A2383">
        <v>2382</v>
      </c>
      <c r="B2383" t="s">
        <v>203</v>
      </c>
      <c r="C2383" t="s">
        <v>46</v>
      </c>
      <c r="D2383">
        <v>74</v>
      </c>
      <c r="E2383">
        <v>27</v>
      </c>
      <c r="F2383" t="s">
        <v>60</v>
      </c>
      <c r="G2383" t="s">
        <v>514</v>
      </c>
    </row>
    <row r="2384" spans="1:7" x14ac:dyDescent="0.3">
      <c r="A2384">
        <v>2383</v>
      </c>
      <c r="B2384" t="s">
        <v>363</v>
      </c>
      <c r="C2384" t="s">
        <v>42</v>
      </c>
      <c r="D2384">
        <v>75</v>
      </c>
      <c r="E2384">
        <v>9</v>
      </c>
      <c r="F2384" t="s">
        <v>49</v>
      </c>
      <c r="G2384" t="s">
        <v>509</v>
      </c>
    </row>
    <row r="2385" spans="1:7" x14ac:dyDescent="0.3">
      <c r="A2385">
        <v>2384</v>
      </c>
      <c r="B2385" t="s">
        <v>366</v>
      </c>
      <c r="C2385" t="s">
        <v>42</v>
      </c>
      <c r="D2385">
        <v>75</v>
      </c>
      <c r="E2385">
        <v>40</v>
      </c>
      <c r="F2385" t="s">
        <v>53</v>
      </c>
      <c r="G2385" t="s">
        <v>512</v>
      </c>
    </row>
    <row r="2386" spans="1:7" x14ac:dyDescent="0.3">
      <c r="A2386">
        <v>2385</v>
      </c>
      <c r="B2386" t="s">
        <v>292</v>
      </c>
      <c r="C2386" t="s">
        <v>42</v>
      </c>
      <c r="D2386">
        <v>76</v>
      </c>
      <c r="E2386">
        <v>40</v>
      </c>
      <c r="F2386" t="s">
        <v>60</v>
      </c>
      <c r="G2386" t="s">
        <v>509</v>
      </c>
    </row>
    <row r="2387" spans="1:7" x14ac:dyDescent="0.3">
      <c r="A2387">
        <v>2386</v>
      </c>
      <c r="B2387" t="s">
        <v>209</v>
      </c>
      <c r="C2387" t="s">
        <v>42</v>
      </c>
      <c r="D2387">
        <v>76</v>
      </c>
      <c r="E2387">
        <v>4</v>
      </c>
      <c r="F2387" t="s">
        <v>47</v>
      </c>
      <c r="G2387" t="s">
        <v>511</v>
      </c>
    </row>
    <row r="2388" spans="1:7" x14ac:dyDescent="0.3">
      <c r="A2388">
        <v>2387</v>
      </c>
      <c r="B2388" t="s">
        <v>189</v>
      </c>
      <c r="C2388" t="s">
        <v>42</v>
      </c>
      <c r="D2388">
        <v>78</v>
      </c>
      <c r="E2388">
        <v>4</v>
      </c>
      <c r="F2388" t="s">
        <v>47</v>
      </c>
      <c r="G2388" t="s">
        <v>519</v>
      </c>
    </row>
    <row r="2389" spans="1:7" x14ac:dyDescent="0.3">
      <c r="A2389">
        <v>2388</v>
      </c>
      <c r="B2389" t="s">
        <v>96</v>
      </c>
      <c r="C2389" t="s">
        <v>42</v>
      </c>
      <c r="D2389">
        <v>78</v>
      </c>
      <c r="E2389">
        <v>38</v>
      </c>
      <c r="F2389" t="s">
        <v>49</v>
      </c>
      <c r="G2389" t="s">
        <v>508</v>
      </c>
    </row>
    <row r="2390" spans="1:7" x14ac:dyDescent="0.3">
      <c r="A2390">
        <v>2389</v>
      </c>
      <c r="B2390" t="s">
        <v>392</v>
      </c>
      <c r="C2390" t="s">
        <v>46</v>
      </c>
      <c r="D2390">
        <v>18</v>
      </c>
      <c r="E2390">
        <v>15</v>
      </c>
      <c r="F2390" t="s">
        <v>53</v>
      </c>
      <c r="G2390" t="s">
        <v>506</v>
      </c>
    </row>
    <row r="2391" spans="1:7" x14ac:dyDescent="0.3">
      <c r="A2391">
        <v>2390</v>
      </c>
      <c r="B2391" t="s">
        <v>305</v>
      </c>
      <c r="C2391" t="s">
        <v>46</v>
      </c>
      <c r="D2391">
        <v>20</v>
      </c>
      <c r="E2391">
        <v>6</v>
      </c>
      <c r="F2391" t="s">
        <v>53</v>
      </c>
      <c r="G2391" t="s">
        <v>513</v>
      </c>
    </row>
    <row r="2392" spans="1:7" x14ac:dyDescent="0.3">
      <c r="A2392">
        <v>2391</v>
      </c>
      <c r="B2392" t="s">
        <v>363</v>
      </c>
      <c r="C2392" t="s">
        <v>46</v>
      </c>
      <c r="D2392">
        <v>20</v>
      </c>
      <c r="E2392">
        <v>4</v>
      </c>
      <c r="F2392" t="s">
        <v>49</v>
      </c>
      <c r="G2392" t="s">
        <v>523</v>
      </c>
    </row>
    <row r="2393" spans="1:7" x14ac:dyDescent="0.3">
      <c r="A2393">
        <v>2392</v>
      </c>
      <c r="B2393" t="s">
        <v>403</v>
      </c>
      <c r="C2393" t="s">
        <v>42</v>
      </c>
      <c r="D2393">
        <v>20</v>
      </c>
      <c r="E2393">
        <v>24</v>
      </c>
      <c r="F2393" t="s">
        <v>43</v>
      </c>
      <c r="G2393" t="s">
        <v>524</v>
      </c>
    </row>
    <row r="2394" spans="1:7" x14ac:dyDescent="0.3">
      <c r="A2394">
        <v>2393</v>
      </c>
      <c r="B2394" t="s">
        <v>268</v>
      </c>
      <c r="C2394" t="s">
        <v>46</v>
      </c>
      <c r="D2394">
        <v>21</v>
      </c>
      <c r="E2394">
        <v>28</v>
      </c>
      <c r="F2394" t="s">
        <v>53</v>
      </c>
      <c r="G2394" t="s">
        <v>514</v>
      </c>
    </row>
    <row r="2395" spans="1:7" x14ac:dyDescent="0.3">
      <c r="A2395">
        <v>2394</v>
      </c>
      <c r="B2395" t="s">
        <v>365</v>
      </c>
      <c r="C2395" t="s">
        <v>42</v>
      </c>
      <c r="D2395">
        <v>23</v>
      </c>
      <c r="E2395">
        <v>4</v>
      </c>
      <c r="F2395" t="s">
        <v>43</v>
      </c>
      <c r="G2395" t="s">
        <v>511</v>
      </c>
    </row>
    <row r="2396" spans="1:7" x14ac:dyDescent="0.3">
      <c r="A2396">
        <v>2395</v>
      </c>
      <c r="B2396" t="s">
        <v>259</v>
      </c>
      <c r="C2396" t="s">
        <v>46</v>
      </c>
      <c r="D2396">
        <v>24</v>
      </c>
      <c r="E2396">
        <v>22</v>
      </c>
      <c r="F2396" t="s">
        <v>49</v>
      </c>
      <c r="G2396" t="s">
        <v>518</v>
      </c>
    </row>
    <row r="2397" spans="1:7" x14ac:dyDescent="0.3">
      <c r="A2397">
        <v>2396</v>
      </c>
      <c r="B2397" t="s">
        <v>426</v>
      </c>
      <c r="C2397" t="s">
        <v>42</v>
      </c>
      <c r="D2397">
        <v>25</v>
      </c>
      <c r="E2397">
        <v>2</v>
      </c>
      <c r="F2397" t="s">
        <v>49</v>
      </c>
      <c r="G2397" t="s">
        <v>517</v>
      </c>
    </row>
    <row r="2398" spans="1:7" x14ac:dyDescent="0.3">
      <c r="A2398">
        <v>2397</v>
      </c>
      <c r="B2398" t="s">
        <v>325</v>
      </c>
      <c r="C2398" t="s">
        <v>46</v>
      </c>
      <c r="D2398">
        <v>25</v>
      </c>
      <c r="E2398">
        <v>10</v>
      </c>
      <c r="F2398" t="s">
        <v>60</v>
      </c>
      <c r="G2398" t="s">
        <v>510</v>
      </c>
    </row>
    <row r="2399" spans="1:7" x14ac:dyDescent="0.3">
      <c r="A2399">
        <v>2398</v>
      </c>
      <c r="B2399" t="s">
        <v>426</v>
      </c>
      <c r="C2399" t="s">
        <v>42</v>
      </c>
      <c r="D2399">
        <v>26</v>
      </c>
      <c r="E2399">
        <v>4</v>
      </c>
      <c r="F2399" t="s">
        <v>49</v>
      </c>
      <c r="G2399" t="s">
        <v>513</v>
      </c>
    </row>
    <row r="2400" spans="1:7" x14ac:dyDescent="0.3">
      <c r="A2400">
        <v>2399</v>
      </c>
      <c r="B2400" t="s">
        <v>340</v>
      </c>
      <c r="C2400" t="s">
        <v>42</v>
      </c>
      <c r="D2400">
        <v>27</v>
      </c>
      <c r="E2400">
        <v>20</v>
      </c>
      <c r="F2400" t="s">
        <v>53</v>
      </c>
      <c r="G2400" t="s">
        <v>516</v>
      </c>
    </row>
    <row r="2401" spans="1:7" x14ac:dyDescent="0.3">
      <c r="A2401">
        <v>2400</v>
      </c>
      <c r="B2401" t="s">
        <v>344</v>
      </c>
      <c r="C2401" t="s">
        <v>42</v>
      </c>
      <c r="D2401">
        <v>27</v>
      </c>
      <c r="E2401">
        <v>33</v>
      </c>
      <c r="F2401" t="s">
        <v>49</v>
      </c>
      <c r="G2401" t="s">
        <v>520</v>
      </c>
    </row>
    <row r="2402" spans="1:7" x14ac:dyDescent="0.3">
      <c r="A2402">
        <v>2401</v>
      </c>
      <c r="B2402" t="s">
        <v>377</v>
      </c>
      <c r="C2402" t="s">
        <v>42</v>
      </c>
      <c r="D2402">
        <v>27</v>
      </c>
      <c r="E2402">
        <v>40</v>
      </c>
      <c r="F2402" t="s">
        <v>47</v>
      </c>
      <c r="G2402" t="s">
        <v>508</v>
      </c>
    </row>
    <row r="2403" spans="1:7" x14ac:dyDescent="0.3">
      <c r="A2403">
        <v>2402</v>
      </c>
      <c r="B2403" t="s">
        <v>77</v>
      </c>
      <c r="C2403" t="s">
        <v>46</v>
      </c>
      <c r="D2403">
        <v>28</v>
      </c>
      <c r="E2403">
        <v>5</v>
      </c>
      <c r="F2403" t="s">
        <v>53</v>
      </c>
      <c r="G2403" t="s">
        <v>522</v>
      </c>
    </row>
    <row r="2404" spans="1:7" x14ac:dyDescent="0.3">
      <c r="A2404">
        <v>2403</v>
      </c>
      <c r="B2404" t="s">
        <v>308</v>
      </c>
      <c r="C2404" t="s">
        <v>46</v>
      </c>
      <c r="D2404">
        <v>28</v>
      </c>
      <c r="E2404">
        <v>19</v>
      </c>
      <c r="F2404" t="s">
        <v>53</v>
      </c>
      <c r="G2404" t="s">
        <v>511</v>
      </c>
    </row>
    <row r="2405" spans="1:7" x14ac:dyDescent="0.3">
      <c r="A2405">
        <v>2404</v>
      </c>
      <c r="B2405" t="s">
        <v>319</v>
      </c>
      <c r="C2405" t="s">
        <v>46</v>
      </c>
      <c r="D2405">
        <v>28</v>
      </c>
      <c r="E2405">
        <v>26</v>
      </c>
      <c r="F2405" t="s">
        <v>47</v>
      </c>
      <c r="G2405" t="s">
        <v>507</v>
      </c>
    </row>
    <row r="2406" spans="1:7" x14ac:dyDescent="0.3">
      <c r="A2406">
        <v>2405</v>
      </c>
      <c r="B2406" t="s">
        <v>386</v>
      </c>
      <c r="C2406" t="s">
        <v>46</v>
      </c>
      <c r="D2406">
        <v>28</v>
      </c>
      <c r="E2406">
        <v>28</v>
      </c>
      <c r="F2406" t="s">
        <v>49</v>
      </c>
      <c r="G2406" t="s">
        <v>506</v>
      </c>
    </row>
    <row r="2407" spans="1:7" x14ac:dyDescent="0.3">
      <c r="A2407">
        <v>2406</v>
      </c>
      <c r="B2407" t="s">
        <v>426</v>
      </c>
      <c r="C2407" t="s">
        <v>42</v>
      </c>
      <c r="D2407">
        <v>29</v>
      </c>
      <c r="E2407">
        <v>10</v>
      </c>
      <c r="F2407" t="s">
        <v>49</v>
      </c>
      <c r="G2407" t="s">
        <v>514</v>
      </c>
    </row>
    <row r="2408" spans="1:7" x14ac:dyDescent="0.3">
      <c r="A2408">
        <v>2407</v>
      </c>
      <c r="B2408" t="s">
        <v>228</v>
      </c>
      <c r="C2408" t="s">
        <v>46</v>
      </c>
      <c r="D2408">
        <v>30</v>
      </c>
      <c r="E2408">
        <v>4</v>
      </c>
      <c r="F2408" t="s">
        <v>47</v>
      </c>
      <c r="G2408" t="s">
        <v>511</v>
      </c>
    </row>
    <row r="2409" spans="1:7" x14ac:dyDescent="0.3">
      <c r="A2409">
        <v>2408</v>
      </c>
      <c r="B2409" t="s">
        <v>253</v>
      </c>
      <c r="C2409" t="s">
        <v>46</v>
      </c>
      <c r="D2409">
        <v>30</v>
      </c>
      <c r="E2409">
        <v>40</v>
      </c>
      <c r="F2409" t="s">
        <v>53</v>
      </c>
      <c r="G2409" t="s">
        <v>510</v>
      </c>
    </row>
    <row r="2410" spans="1:7" x14ac:dyDescent="0.3">
      <c r="A2410">
        <v>2409</v>
      </c>
      <c r="B2410" t="s">
        <v>334</v>
      </c>
      <c r="C2410" t="s">
        <v>46</v>
      </c>
      <c r="D2410">
        <v>31</v>
      </c>
      <c r="E2410">
        <v>4</v>
      </c>
      <c r="F2410" t="s">
        <v>53</v>
      </c>
      <c r="G2410" t="s">
        <v>515</v>
      </c>
    </row>
    <row r="2411" spans="1:7" x14ac:dyDescent="0.3">
      <c r="A2411">
        <v>2410</v>
      </c>
      <c r="B2411" t="s">
        <v>444</v>
      </c>
      <c r="C2411" t="s">
        <v>46</v>
      </c>
      <c r="D2411">
        <v>31</v>
      </c>
      <c r="E2411">
        <v>12</v>
      </c>
      <c r="F2411" t="s">
        <v>49</v>
      </c>
      <c r="G2411" t="s">
        <v>517</v>
      </c>
    </row>
    <row r="2412" spans="1:7" x14ac:dyDescent="0.3">
      <c r="A2412">
        <v>2411</v>
      </c>
      <c r="B2412" t="s">
        <v>144</v>
      </c>
      <c r="C2412" t="s">
        <v>42</v>
      </c>
      <c r="D2412">
        <v>32</v>
      </c>
      <c r="E2412">
        <v>4</v>
      </c>
      <c r="F2412" t="s">
        <v>49</v>
      </c>
      <c r="G2412" t="s">
        <v>521</v>
      </c>
    </row>
    <row r="2413" spans="1:7" x14ac:dyDescent="0.3">
      <c r="A2413">
        <v>2412</v>
      </c>
      <c r="B2413" t="s">
        <v>320</v>
      </c>
      <c r="C2413" t="s">
        <v>42</v>
      </c>
      <c r="D2413">
        <v>32</v>
      </c>
      <c r="E2413">
        <v>4</v>
      </c>
      <c r="F2413" t="s">
        <v>47</v>
      </c>
      <c r="G2413" t="s">
        <v>513</v>
      </c>
    </row>
    <row r="2414" spans="1:7" x14ac:dyDescent="0.3">
      <c r="A2414">
        <v>2413</v>
      </c>
      <c r="B2414" t="s">
        <v>134</v>
      </c>
      <c r="C2414" t="s">
        <v>42</v>
      </c>
      <c r="D2414">
        <v>34</v>
      </c>
      <c r="E2414">
        <v>10</v>
      </c>
      <c r="F2414" t="s">
        <v>53</v>
      </c>
      <c r="G2414" t="s">
        <v>514</v>
      </c>
    </row>
    <row r="2415" spans="1:7" x14ac:dyDescent="0.3">
      <c r="A2415">
        <v>2414</v>
      </c>
      <c r="B2415" t="s">
        <v>91</v>
      </c>
      <c r="C2415" t="s">
        <v>42</v>
      </c>
      <c r="D2415">
        <v>35</v>
      </c>
      <c r="E2415">
        <v>24</v>
      </c>
      <c r="F2415" t="s">
        <v>53</v>
      </c>
      <c r="G2415" t="s">
        <v>512</v>
      </c>
    </row>
    <row r="2416" spans="1:7" x14ac:dyDescent="0.3">
      <c r="A2416">
        <v>2415</v>
      </c>
      <c r="B2416" t="s">
        <v>299</v>
      </c>
      <c r="C2416" t="s">
        <v>46</v>
      </c>
      <c r="D2416">
        <v>35</v>
      </c>
      <c r="E2416">
        <v>10</v>
      </c>
      <c r="F2416" t="s">
        <v>53</v>
      </c>
      <c r="G2416" t="s">
        <v>515</v>
      </c>
    </row>
    <row r="2417" spans="1:7" x14ac:dyDescent="0.3">
      <c r="A2417">
        <v>2416</v>
      </c>
      <c r="B2417" t="s">
        <v>399</v>
      </c>
      <c r="C2417" t="s">
        <v>46</v>
      </c>
      <c r="D2417">
        <v>36</v>
      </c>
      <c r="E2417">
        <v>3</v>
      </c>
      <c r="F2417" t="s">
        <v>60</v>
      </c>
      <c r="G2417" t="s">
        <v>514</v>
      </c>
    </row>
    <row r="2418" spans="1:7" x14ac:dyDescent="0.3">
      <c r="A2418">
        <v>2417</v>
      </c>
      <c r="B2418" t="s">
        <v>343</v>
      </c>
      <c r="C2418" t="s">
        <v>46</v>
      </c>
      <c r="D2418">
        <v>37</v>
      </c>
      <c r="E2418">
        <v>1</v>
      </c>
      <c r="F2418" t="s">
        <v>47</v>
      </c>
      <c r="G2418" t="s">
        <v>510</v>
      </c>
    </row>
    <row r="2419" spans="1:7" x14ac:dyDescent="0.3">
      <c r="A2419">
        <v>2418</v>
      </c>
      <c r="B2419" t="s">
        <v>380</v>
      </c>
      <c r="C2419" t="s">
        <v>46</v>
      </c>
      <c r="D2419">
        <v>37</v>
      </c>
      <c r="E2419">
        <v>40</v>
      </c>
      <c r="F2419" t="s">
        <v>49</v>
      </c>
      <c r="G2419" t="s">
        <v>524</v>
      </c>
    </row>
    <row r="2420" spans="1:7" x14ac:dyDescent="0.3">
      <c r="A2420">
        <v>2419</v>
      </c>
      <c r="B2420" t="s">
        <v>173</v>
      </c>
      <c r="C2420" t="s">
        <v>46</v>
      </c>
      <c r="D2420">
        <v>37</v>
      </c>
      <c r="E2420">
        <v>24</v>
      </c>
      <c r="F2420" t="s">
        <v>43</v>
      </c>
      <c r="G2420" t="s">
        <v>511</v>
      </c>
    </row>
    <row r="2421" spans="1:7" x14ac:dyDescent="0.3">
      <c r="A2421">
        <v>2420</v>
      </c>
      <c r="B2421" t="s">
        <v>345</v>
      </c>
      <c r="C2421" t="s">
        <v>42</v>
      </c>
      <c r="D2421">
        <v>37</v>
      </c>
      <c r="E2421">
        <v>10</v>
      </c>
      <c r="F2421" t="s">
        <v>53</v>
      </c>
      <c r="G2421" t="s">
        <v>506</v>
      </c>
    </row>
    <row r="2422" spans="1:7" x14ac:dyDescent="0.3">
      <c r="A2422">
        <v>2421</v>
      </c>
      <c r="B2422" t="s">
        <v>80</v>
      </c>
      <c r="C2422" t="s">
        <v>42</v>
      </c>
      <c r="D2422">
        <v>37</v>
      </c>
      <c r="E2422">
        <v>4</v>
      </c>
      <c r="F2422" t="s">
        <v>60</v>
      </c>
      <c r="G2422" t="s">
        <v>514</v>
      </c>
    </row>
    <row r="2423" spans="1:7" x14ac:dyDescent="0.3">
      <c r="A2423">
        <v>2422</v>
      </c>
      <c r="B2423" t="s">
        <v>170</v>
      </c>
      <c r="C2423" t="s">
        <v>42</v>
      </c>
      <c r="D2423">
        <v>38</v>
      </c>
      <c r="E2423">
        <v>4</v>
      </c>
      <c r="F2423" t="s">
        <v>47</v>
      </c>
      <c r="G2423" t="s">
        <v>520</v>
      </c>
    </row>
    <row r="2424" spans="1:7" x14ac:dyDescent="0.3">
      <c r="A2424">
        <v>2423</v>
      </c>
      <c r="B2424" t="s">
        <v>214</v>
      </c>
      <c r="C2424" t="s">
        <v>46</v>
      </c>
      <c r="D2424">
        <v>38</v>
      </c>
      <c r="E2424">
        <v>10</v>
      </c>
      <c r="F2424" t="s">
        <v>60</v>
      </c>
      <c r="G2424" t="s">
        <v>508</v>
      </c>
    </row>
    <row r="2425" spans="1:7" x14ac:dyDescent="0.3">
      <c r="A2425">
        <v>2424</v>
      </c>
      <c r="B2425" t="s">
        <v>332</v>
      </c>
      <c r="C2425" t="s">
        <v>42</v>
      </c>
      <c r="D2425">
        <v>39</v>
      </c>
      <c r="E2425">
        <v>10</v>
      </c>
      <c r="F2425" t="s">
        <v>49</v>
      </c>
      <c r="G2425" t="s">
        <v>515</v>
      </c>
    </row>
    <row r="2426" spans="1:7" x14ac:dyDescent="0.3">
      <c r="A2426">
        <v>2425</v>
      </c>
      <c r="B2426" t="s">
        <v>289</v>
      </c>
      <c r="C2426" t="s">
        <v>46</v>
      </c>
      <c r="D2426">
        <v>40</v>
      </c>
      <c r="E2426">
        <v>13</v>
      </c>
      <c r="F2426" t="s">
        <v>49</v>
      </c>
      <c r="G2426" t="s">
        <v>506</v>
      </c>
    </row>
    <row r="2427" spans="1:7" x14ac:dyDescent="0.3">
      <c r="A2427">
        <v>2426</v>
      </c>
      <c r="B2427" t="s">
        <v>324</v>
      </c>
      <c r="C2427" t="s">
        <v>46</v>
      </c>
      <c r="D2427">
        <v>40</v>
      </c>
      <c r="E2427">
        <v>20</v>
      </c>
      <c r="F2427" t="s">
        <v>47</v>
      </c>
      <c r="G2427" t="s">
        <v>520</v>
      </c>
    </row>
    <row r="2428" spans="1:7" x14ac:dyDescent="0.3">
      <c r="A2428">
        <v>2427</v>
      </c>
      <c r="B2428" t="s">
        <v>231</v>
      </c>
      <c r="C2428" t="s">
        <v>42</v>
      </c>
      <c r="D2428">
        <v>41</v>
      </c>
      <c r="E2428">
        <v>10</v>
      </c>
      <c r="F2428" t="s">
        <v>43</v>
      </c>
      <c r="G2428" t="s">
        <v>506</v>
      </c>
    </row>
    <row r="2429" spans="1:7" x14ac:dyDescent="0.3">
      <c r="A2429">
        <v>2428</v>
      </c>
      <c r="B2429" t="s">
        <v>274</v>
      </c>
      <c r="C2429" t="s">
        <v>46</v>
      </c>
      <c r="D2429">
        <v>42</v>
      </c>
      <c r="E2429">
        <v>6</v>
      </c>
      <c r="F2429" t="s">
        <v>53</v>
      </c>
      <c r="G2429" t="s">
        <v>511</v>
      </c>
    </row>
    <row r="2430" spans="1:7" x14ac:dyDescent="0.3">
      <c r="A2430">
        <v>2429</v>
      </c>
      <c r="B2430" t="s">
        <v>83</v>
      </c>
      <c r="C2430" t="s">
        <v>46</v>
      </c>
      <c r="D2430">
        <v>42</v>
      </c>
      <c r="E2430">
        <v>14</v>
      </c>
      <c r="F2430" t="s">
        <v>49</v>
      </c>
      <c r="G2430" t="s">
        <v>509</v>
      </c>
    </row>
    <row r="2431" spans="1:7" x14ac:dyDescent="0.3">
      <c r="A2431">
        <v>2430</v>
      </c>
      <c r="B2431" t="s">
        <v>162</v>
      </c>
      <c r="C2431" t="s">
        <v>46</v>
      </c>
      <c r="D2431">
        <v>42</v>
      </c>
      <c r="E2431">
        <v>10</v>
      </c>
      <c r="F2431" t="s">
        <v>60</v>
      </c>
      <c r="G2431" t="s">
        <v>515</v>
      </c>
    </row>
    <row r="2432" spans="1:7" x14ac:dyDescent="0.3">
      <c r="A2432">
        <v>2431</v>
      </c>
      <c r="B2432" t="s">
        <v>127</v>
      </c>
      <c r="C2432" t="s">
        <v>42</v>
      </c>
      <c r="D2432">
        <v>42</v>
      </c>
      <c r="E2432">
        <v>4</v>
      </c>
      <c r="F2432" t="s">
        <v>60</v>
      </c>
      <c r="G2432" t="s">
        <v>520</v>
      </c>
    </row>
    <row r="2433" spans="1:7" x14ac:dyDescent="0.3">
      <c r="A2433">
        <v>2432</v>
      </c>
      <c r="B2433" t="s">
        <v>45</v>
      </c>
      <c r="C2433" t="s">
        <v>46</v>
      </c>
      <c r="D2433">
        <v>43</v>
      </c>
      <c r="E2433">
        <v>10</v>
      </c>
      <c r="F2433" t="s">
        <v>47</v>
      </c>
      <c r="G2433" t="s">
        <v>518</v>
      </c>
    </row>
    <row r="2434" spans="1:7" x14ac:dyDescent="0.3">
      <c r="A2434">
        <v>2433</v>
      </c>
      <c r="B2434" t="s">
        <v>189</v>
      </c>
      <c r="C2434" t="s">
        <v>46</v>
      </c>
      <c r="D2434">
        <v>43</v>
      </c>
      <c r="E2434">
        <v>36</v>
      </c>
      <c r="F2434" t="s">
        <v>47</v>
      </c>
      <c r="G2434" t="s">
        <v>506</v>
      </c>
    </row>
    <row r="2435" spans="1:7" x14ac:dyDescent="0.3">
      <c r="A2435">
        <v>2434</v>
      </c>
      <c r="B2435" t="s">
        <v>158</v>
      </c>
      <c r="C2435" t="s">
        <v>46</v>
      </c>
      <c r="D2435">
        <v>44</v>
      </c>
      <c r="E2435">
        <v>14</v>
      </c>
      <c r="F2435" t="s">
        <v>43</v>
      </c>
      <c r="G2435" t="s">
        <v>517</v>
      </c>
    </row>
    <row r="2436" spans="1:7" x14ac:dyDescent="0.3">
      <c r="A2436">
        <v>2435</v>
      </c>
      <c r="B2436" t="s">
        <v>242</v>
      </c>
      <c r="C2436" t="s">
        <v>46</v>
      </c>
      <c r="D2436">
        <v>44</v>
      </c>
      <c r="E2436">
        <v>4</v>
      </c>
      <c r="F2436" t="s">
        <v>60</v>
      </c>
      <c r="G2436" t="s">
        <v>509</v>
      </c>
    </row>
    <row r="2437" spans="1:7" x14ac:dyDescent="0.3">
      <c r="A2437">
        <v>2436</v>
      </c>
      <c r="B2437" t="s">
        <v>332</v>
      </c>
      <c r="C2437" t="s">
        <v>46</v>
      </c>
      <c r="D2437">
        <v>44</v>
      </c>
      <c r="E2437">
        <v>40</v>
      </c>
      <c r="F2437" t="s">
        <v>49</v>
      </c>
      <c r="G2437" t="s">
        <v>523</v>
      </c>
    </row>
    <row r="2438" spans="1:7" x14ac:dyDescent="0.3">
      <c r="A2438">
        <v>2437</v>
      </c>
      <c r="B2438" t="s">
        <v>78</v>
      </c>
      <c r="C2438" t="s">
        <v>46</v>
      </c>
      <c r="D2438">
        <v>45</v>
      </c>
      <c r="E2438">
        <v>1</v>
      </c>
      <c r="F2438" t="s">
        <v>60</v>
      </c>
      <c r="G2438" t="s">
        <v>511</v>
      </c>
    </row>
    <row r="2439" spans="1:7" x14ac:dyDescent="0.3">
      <c r="A2439">
        <v>2438</v>
      </c>
      <c r="B2439" t="s">
        <v>359</v>
      </c>
      <c r="C2439" t="s">
        <v>42</v>
      </c>
      <c r="D2439">
        <v>45</v>
      </c>
      <c r="E2439">
        <v>10</v>
      </c>
      <c r="F2439" t="s">
        <v>49</v>
      </c>
      <c r="G2439" t="s">
        <v>519</v>
      </c>
    </row>
    <row r="2440" spans="1:7" x14ac:dyDescent="0.3">
      <c r="A2440">
        <v>2439</v>
      </c>
      <c r="B2440" t="s">
        <v>253</v>
      </c>
      <c r="C2440" t="s">
        <v>46</v>
      </c>
      <c r="D2440">
        <v>45</v>
      </c>
      <c r="E2440">
        <v>10</v>
      </c>
      <c r="F2440" t="s">
        <v>53</v>
      </c>
      <c r="G2440" t="s">
        <v>520</v>
      </c>
    </row>
    <row r="2441" spans="1:7" x14ac:dyDescent="0.3">
      <c r="A2441">
        <v>2440</v>
      </c>
      <c r="B2441" t="s">
        <v>413</v>
      </c>
      <c r="C2441" t="s">
        <v>42</v>
      </c>
      <c r="D2441">
        <v>46</v>
      </c>
      <c r="E2441">
        <v>10</v>
      </c>
      <c r="F2441" t="s">
        <v>47</v>
      </c>
      <c r="G2441" t="s">
        <v>511</v>
      </c>
    </row>
    <row r="2442" spans="1:7" x14ac:dyDescent="0.3">
      <c r="A2442">
        <v>2441</v>
      </c>
      <c r="B2442" t="s">
        <v>162</v>
      </c>
      <c r="C2442" t="s">
        <v>42</v>
      </c>
      <c r="D2442">
        <v>46</v>
      </c>
      <c r="E2442">
        <v>2</v>
      </c>
      <c r="F2442" t="s">
        <v>43</v>
      </c>
      <c r="G2442" t="s">
        <v>519</v>
      </c>
    </row>
    <row r="2443" spans="1:7" x14ac:dyDescent="0.3">
      <c r="A2443">
        <v>2442</v>
      </c>
      <c r="B2443" t="s">
        <v>325</v>
      </c>
      <c r="C2443" t="s">
        <v>42</v>
      </c>
      <c r="D2443">
        <v>46</v>
      </c>
      <c r="E2443">
        <v>6</v>
      </c>
      <c r="F2443" t="s">
        <v>43</v>
      </c>
      <c r="G2443" t="s">
        <v>523</v>
      </c>
    </row>
    <row r="2444" spans="1:7" x14ac:dyDescent="0.3">
      <c r="A2444">
        <v>2443</v>
      </c>
      <c r="B2444" t="s">
        <v>44</v>
      </c>
      <c r="C2444" t="s">
        <v>46</v>
      </c>
      <c r="D2444">
        <v>46</v>
      </c>
      <c r="E2444">
        <v>4</v>
      </c>
      <c r="F2444" t="s">
        <v>60</v>
      </c>
      <c r="G2444" t="s">
        <v>522</v>
      </c>
    </row>
    <row r="2445" spans="1:7" x14ac:dyDescent="0.3">
      <c r="A2445">
        <v>2444</v>
      </c>
      <c r="B2445" t="s">
        <v>347</v>
      </c>
      <c r="C2445" t="s">
        <v>46</v>
      </c>
      <c r="D2445">
        <v>46</v>
      </c>
      <c r="E2445">
        <v>17</v>
      </c>
      <c r="F2445" t="s">
        <v>47</v>
      </c>
      <c r="G2445" t="s">
        <v>518</v>
      </c>
    </row>
    <row r="2446" spans="1:7" x14ac:dyDescent="0.3">
      <c r="A2446">
        <v>2445</v>
      </c>
      <c r="B2446" t="s">
        <v>312</v>
      </c>
      <c r="C2446" t="s">
        <v>42</v>
      </c>
      <c r="D2446">
        <v>47</v>
      </c>
      <c r="E2446">
        <v>16</v>
      </c>
      <c r="F2446" t="s">
        <v>47</v>
      </c>
      <c r="G2446" t="s">
        <v>507</v>
      </c>
    </row>
    <row r="2447" spans="1:7" x14ac:dyDescent="0.3">
      <c r="A2447">
        <v>2446</v>
      </c>
      <c r="B2447" t="s">
        <v>277</v>
      </c>
      <c r="C2447" t="s">
        <v>46</v>
      </c>
      <c r="D2447">
        <v>47</v>
      </c>
      <c r="E2447">
        <v>4</v>
      </c>
      <c r="F2447" t="s">
        <v>43</v>
      </c>
      <c r="G2447" t="s">
        <v>512</v>
      </c>
    </row>
    <row r="2448" spans="1:7" x14ac:dyDescent="0.3">
      <c r="A2448">
        <v>2447</v>
      </c>
      <c r="B2448" t="s">
        <v>63</v>
      </c>
      <c r="C2448" t="s">
        <v>42</v>
      </c>
      <c r="D2448">
        <v>48</v>
      </c>
      <c r="E2448">
        <v>28</v>
      </c>
      <c r="F2448" t="s">
        <v>49</v>
      </c>
      <c r="G2448" t="s">
        <v>515</v>
      </c>
    </row>
    <row r="2449" spans="1:7" x14ac:dyDescent="0.3">
      <c r="A2449">
        <v>2448</v>
      </c>
      <c r="B2449" t="s">
        <v>266</v>
      </c>
      <c r="C2449" t="s">
        <v>46</v>
      </c>
      <c r="D2449">
        <v>49</v>
      </c>
      <c r="E2449">
        <v>3</v>
      </c>
      <c r="F2449" t="s">
        <v>60</v>
      </c>
      <c r="G2449" t="s">
        <v>516</v>
      </c>
    </row>
    <row r="2450" spans="1:7" x14ac:dyDescent="0.3">
      <c r="A2450">
        <v>2449</v>
      </c>
      <c r="B2450" t="s">
        <v>431</v>
      </c>
      <c r="C2450" t="s">
        <v>42</v>
      </c>
      <c r="D2450">
        <v>49</v>
      </c>
      <c r="E2450">
        <v>13</v>
      </c>
      <c r="F2450" t="s">
        <v>53</v>
      </c>
      <c r="G2450" t="s">
        <v>513</v>
      </c>
    </row>
    <row r="2451" spans="1:7" x14ac:dyDescent="0.3">
      <c r="A2451">
        <v>2450</v>
      </c>
      <c r="B2451" t="s">
        <v>158</v>
      </c>
      <c r="C2451" t="s">
        <v>46</v>
      </c>
      <c r="D2451">
        <v>49</v>
      </c>
      <c r="E2451">
        <v>9</v>
      </c>
      <c r="F2451" t="s">
        <v>60</v>
      </c>
      <c r="G2451" t="s">
        <v>514</v>
      </c>
    </row>
    <row r="2452" spans="1:7" x14ac:dyDescent="0.3">
      <c r="A2452">
        <v>2451</v>
      </c>
      <c r="B2452" t="s">
        <v>199</v>
      </c>
      <c r="C2452" t="s">
        <v>46</v>
      </c>
      <c r="D2452">
        <v>49</v>
      </c>
      <c r="E2452">
        <v>10</v>
      </c>
      <c r="F2452" t="s">
        <v>53</v>
      </c>
      <c r="G2452" t="s">
        <v>513</v>
      </c>
    </row>
    <row r="2453" spans="1:7" x14ac:dyDescent="0.3">
      <c r="A2453">
        <v>2452</v>
      </c>
      <c r="B2453" t="s">
        <v>95</v>
      </c>
      <c r="C2453" t="s">
        <v>46</v>
      </c>
      <c r="D2453">
        <v>50</v>
      </c>
      <c r="E2453">
        <v>20</v>
      </c>
      <c r="F2453" t="s">
        <v>60</v>
      </c>
      <c r="G2453" t="s">
        <v>513</v>
      </c>
    </row>
    <row r="2454" spans="1:7" x14ac:dyDescent="0.3">
      <c r="A2454">
        <v>2453</v>
      </c>
      <c r="B2454" t="s">
        <v>322</v>
      </c>
      <c r="C2454" t="s">
        <v>42</v>
      </c>
      <c r="D2454">
        <v>51</v>
      </c>
      <c r="E2454">
        <v>10</v>
      </c>
      <c r="F2454" t="s">
        <v>47</v>
      </c>
      <c r="G2454" t="s">
        <v>510</v>
      </c>
    </row>
    <row r="2455" spans="1:7" x14ac:dyDescent="0.3">
      <c r="A2455">
        <v>2454</v>
      </c>
      <c r="B2455" t="s">
        <v>288</v>
      </c>
      <c r="C2455" t="s">
        <v>46</v>
      </c>
      <c r="D2455">
        <v>51</v>
      </c>
      <c r="E2455">
        <v>9</v>
      </c>
      <c r="F2455" t="s">
        <v>43</v>
      </c>
      <c r="G2455" t="s">
        <v>507</v>
      </c>
    </row>
    <row r="2456" spans="1:7" x14ac:dyDescent="0.3">
      <c r="A2456">
        <v>2455</v>
      </c>
      <c r="B2456" t="s">
        <v>71</v>
      </c>
      <c r="C2456" t="s">
        <v>42</v>
      </c>
      <c r="D2456">
        <v>51</v>
      </c>
      <c r="E2456">
        <v>10</v>
      </c>
      <c r="F2456" t="s">
        <v>49</v>
      </c>
      <c r="G2456" t="s">
        <v>523</v>
      </c>
    </row>
    <row r="2457" spans="1:7" x14ac:dyDescent="0.3">
      <c r="A2457">
        <v>2456</v>
      </c>
      <c r="B2457" t="s">
        <v>296</v>
      </c>
      <c r="C2457" t="s">
        <v>46</v>
      </c>
      <c r="D2457">
        <v>52</v>
      </c>
      <c r="E2457">
        <v>9</v>
      </c>
      <c r="F2457" t="s">
        <v>49</v>
      </c>
      <c r="G2457" t="s">
        <v>519</v>
      </c>
    </row>
    <row r="2458" spans="1:7" x14ac:dyDescent="0.3">
      <c r="A2458">
        <v>2457</v>
      </c>
      <c r="B2458" t="s">
        <v>401</v>
      </c>
      <c r="C2458" t="s">
        <v>46</v>
      </c>
      <c r="D2458">
        <v>52</v>
      </c>
      <c r="E2458">
        <v>6</v>
      </c>
      <c r="F2458" t="s">
        <v>47</v>
      </c>
      <c r="G2458" t="s">
        <v>521</v>
      </c>
    </row>
    <row r="2459" spans="1:7" x14ac:dyDescent="0.3">
      <c r="A2459">
        <v>2458</v>
      </c>
      <c r="B2459" t="s">
        <v>80</v>
      </c>
      <c r="C2459" t="s">
        <v>46</v>
      </c>
      <c r="D2459">
        <v>52</v>
      </c>
      <c r="E2459">
        <v>14</v>
      </c>
      <c r="F2459" t="s">
        <v>43</v>
      </c>
      <c r="G2459" t="s">
        <v>518</v>
      </c>
    </row>
    <row r="2460" spans="1:7" x14ac:dyDescent="0.3">
      <c r="A2460">
        <v>2459</v>
      </c>
      <c r="B2460" t="s">
        <v>317</v>
      </c>
      <c r="C2460" t="s">
        <v>46</v>
      </c>
      <c r="D2460">
        <v>52</v>
      </c>
      <c r="E2460">
        <v>4</v>
      </c>
      <c r="F2460" t="s">
        <v>60</v>
      </c>
      <c r="G2460" t="s">
        <v>506</v>
      </c>
    </row>
    <row r="2461" spans="1:7" x14ac:dyDescent="0.3">
      <c r="A2461">
        <v>2460</v>
      </c>
      <c r="B2461" t="s">
        <v>316</v>
      </c>
      <c r="C2461" t="s">
        <v>46</v>
      </c>
      <c r="D2461">
        <v>53</v>
      </c>
      <c r="E2461">
        <v>40</v>
      </c>
      <c r="F2461" t="s">
        <v>53</v>
      </c>
      <c r="G2461" t="s">
        <v>506</v>
      </c>
    </row>
    <row r="2462" spans="1:7" x14ac:dyDescent="0.3">
      <c r="A2462">
        <v>2461</v>
      </c>
      <c r="B2462" t="s">
        <v>416</v>
      </c>
      <c r="C2462" t="s">
        <v>46</v>
      </c>
      <c r="D2462">
        <v>54</v>
      </c>
      <c r="E2462">
        <v>40</v>
      </c>
      <c r="F2462" t="s">
        <v>49</v>
      </c>
      <c r="G2462" t="s">
        <v>506</v>
      </c>
    </row>
    <row r="2463" spans="1:7" x14ac:dyDescent="0.3">
      <c r="A2463">
        <v>2462</v>
      </c>
      <c r="B2463" t="s">
        <v>199</v>
      </c>
      <c r="C2463" t="s">
        <v>46</v>
      </c>
      <c r="D2463">
        <v>54</v>
      </c>
      <c r="E2463">
        <v>40</v>
      </c>
      <c r="F2463" t="s">
        <v>53</v>
      </c>
      <c r="G2463" t="s">
        <v>507</v>
      </c>
    </row>
    <row r="2464" spans="1:7" x14ac:dyDescent="0.3">
      <c r="A2464">
        <v>2463</v>
      </c>
      <c r="B2464" t="s">
        <v>260</v>
      </c>
      <c r="C2464" t="s">
        <v>46</v>
      </c>
      <c r="D2464">
        <v>55</v>
      </c>
      <c r="E2464">
        <v>4</v>
      </c>
      <c r="F2464" t="s">
        <v>47</v>
      </c>
      <c r="G2464" t="s">
        <v>516</v>
      </c>
    </row>
    <row r="2465" spans="1:7" x14ac:dyDescent="0.3">
      <c r="A2465">
        <v>2464</v>
      </c>
      <c r="B2465" t="s">
        <v>202</v>
      </c>
      <c r="C2465" t="s">
        <v>46</v>
      </c>
      <c r="D2465">
        <v>56</v>
      </c>
      <c r="E2465">
        <v>40</v>
      </c>
      <c r="F2465" t="s">
        <v>60</v>
      </c>
      <c r="G2465" t="s">
        <v>522</v>
      </c>
    </row>
    <row r="2466" spans="1:7" x14ac:dyDescent="0.3">
      <c r="A2466">
        <v>2465</v>
      </c>
      <c r="B2466" t="s">
        <v>303</v>
      </c>
      <c r="C2466" t="s">
        <v>42</v>
      </c>
      <c r="D2466">
        <v>56</v>
      </c>
      <c r="E2466">
        <v>15</v>
      </c>
      <c r="F2466" t="s">
        <v>53</v>
      </c>
      <c r="G2466" t="s">
        <v>520</v>
      </c>
    </row>
    <row r="2467" spans="1:7" x14ac:dyDescent="0.3">
      <c r="A2467">
        <v>2466</v>
      </c>
      <c r="B2467" t="s">
        <v>427</v>
      </c>
      <c r="C2467" t="s">
        <v>42</v>
      </c>
      <c r="D2467">
        <v>56</v>
      </c>
      <c r="E2467">
        <v>4</v>
      </c>
      <c r="F2467" t="s">
        <v>49</v>
      </c>
      <c r="G2467" t="s">
        <v>506</v>
      </c>
    </row>
    <row r="2468" spans="1:7" x14ac:dyDescent="0.3">
      <c r="A2468">
        <v>2467</v>
      </c>
      <c r="B2468" t="s">
        <v>365</v>
      </c>
      <c r="C2468" t="s">
        <v>42</v>
      </c>
      <c r="D2468">
        <v>56</v>
      </c>
      <c r="E2468">
        <v>36</v>
      </c>
      <c r="F2468" t="s">
        <v>43</v>
      </c>
      <c r="G2468" t="s">
        <v>516</v>
      </c>
    </row>
    <row r="2469" spans="1:7" x14ac:dyDescent="0.3">
      <c r="A2469">
        <v>2468</v>
      </c>
      <c r="B2469" t="s">
        <v>54</v>
      </c>
      <c r="C2469" t="s">
        <v>42</v>
      </c>
      <c r="D2469">
        <v>57</v>
      </c>
      <c r="E2469">
        <v>40</v>
      </c>
      <c r="F2469" t="s">
        <v>43</v>
      </c>
      <c r="G2469" t="s">
        <v>518</v>
      </c>
    </row>
    <row r="2470" spans="1:7" x14ac:dyDescent="0.3">
      <c r="A2470">
        <v>2469</v>
      </c>
      <c r="B2470" t="s">
        <v>107</v>
      </c>
      <c r="C2470" t="s">
        <v>42</v>
      </c>
      <c r="D2470">
        <v>58</v>
      </c>
      <c r="E2470">
        <v>2</v>
      </c>
      <c r="F2470" t="s">
        <v>53</v>
      </c>
      <c r="G2470" t="s">
        <v>513</v>
      </c>
    </row>
    <row r="2471" spans="1:7" x14ac:dyDescent="0.3">
      <c r="A2471">
        <v>2470</v>
      </c>
      <c r="B2471" t="s">
        <v>222</v>
      </c>
      <c r="C2471" t="s">
        <v>46</v>
      </c>
      <c r="D2471">
        <v>58</v>
      </c>
      <c r="E2471">
        <v>4</v>
      </c>
      <c r="F2471" t="s">
        <v>43</v>
      </c>
      <c r="G2471" t="s">
        <v>515</v>
      </c>
    </row>
    <row r="2472" spans="1:7" x14ac:dyDescent="0.3">
      <c r="A2472">
        <v>2471</v>
      </c>
      <c r="B2472" t="s">
        <v>160</v>
      </c>
      <c r="C2472" t="s">
        <v>46</v>
      </c>
      <c r="D2472">
        <v>58</v>
      </c>
      <c r="E2472">
        <v>4</v>
      </c>
      <c r="F2472" t="s">
        <v>43</v>
      </c>
      <c r="G2472" t="s">
        <v>515</v>
      </c>
    </row>
    <row r="2473" spans="1:7" x14ac:dyDescent="0.3">
      <c r="A2473">
        <v>2472</v>
      </c>
      <c r="B2473" t="s">
        <v>267</v>
      </c>
      <c r="C2473" t="s">
        <v>46</v>
      </c>
      <c r="D2473">
        <v>58</v>
      </c>
      <c r="E2473">
        <v>9</v>
      </c>
      <c r="F2473" t="s">
        <v>47</v>
      </c>
      <c r="G2473" t="s">
        <v>510</v>
      </c>
    </row>
    <row r="2474" spans="1:7" x14ac:dyDescent="0.3">
      <c r="A2474">
        <v>2473</v>
      </c>
      <c r="B2474" t="s">
        <v>420</v>
      </c>
      <c r="C2474" t="s">
        <v>46</v>
      </c>
      <c r="D2474">
        <v>59</v>
      </c>
      <c r="E2474">
        <v>5</v>
      </c>
      <c r="F2474" t="s">
        <v>53</v>
      </c>
      <c r="G2474" t="s">
        <v>520</v>
      </c>
    </row>
    <row r="2475" spans="1:7" x14ac:dyDescent="0.3">
      <c r="A2475">
        <v>2474</v>
      </c>
      <c r="B2475" t="s">
        <v>180</v>
      </c>
      <c r="C2475" t="s">
        <v>42</v>
      </c>
      <c r="D2475">
        <v>61</v>
      </c>
      <c r="E2475">
        <v>7</v>
      </c>
      <c r="F2475" t="s">
        <v>43</v>
      </c>
      <c r="G2475" t="s">
        <v>514</v>
      </c>
    </row>
    <row r="2476" spans="1:7" x14ac:dyDescent="0.3">
      <c r="A2476">
        <v>2475</v>
      </c>
      <c r="B2476" t="s">
        <v>129</v>
      </c>
      <c r="C2476" t="s">
        <v>46</v>
      </c>
      <c r="D2476">
        <v>61</v>
      </c>
      <c r="E2476">
        <v>40</v>
      </c>
      <c r="F2476" t="s">
        <v>47</v>
      </c>
      <c r="G2476" t="s">
        <v>519</v>
      </c>
    </row>
    <row r="2477" spans="1:7" x14ac:dyDescent="0.3">
      <c r="A2477">
        <v>2476</v>
      </c>
      <c r="B2477" t="s">
        <v>215</v>
      </c>
      <c r="C2477" t="s">
        <v>46</v>
      </c>
      <c r="D2477">
        <v>62</v>
      </c>
      <c r="E2477">
        <v>4</v>
      </c>
      <c r="F2477" t="s">
        <v>60</v>
      </c>
      <c r="G2477" t="s">
        <v>519</v>
      </c>
    </row>
    <row r="2478" spans="1:7" x14ac:dyDescent="0.3">
      <c r="A2478">
        <v>2477</v>
      </c>
      <c r="B2478" t="s">
        <v>230</v>
      </c>
      <c r="C2478" t="s">
        <v>46</v>
      </c>
      <c r="D2478">
        <v>62</v>
      </c>
      <c r="E2478">
        <v>4</v>
      </c>
      <c r="F2478" t="s">
        <v>49</v>
      </c>
      <c r="G2478" t="s">
        <v>507</v>
      </c>
    </row>
    <row r="2479" spans="1:7" x14ac:dyDescent="0.3">
      <c r="A2479">
        <v>2478</v>
      </c>
      <c r="B2479" t="s">
        <v>399</v>
      </c>
      <c r="C2479" t="s">
        <v>46</v>
      </c>
      <c r="D2479">
        <v>62</v>
      </c>
      <c r="E2479">
        <v>9</v>
      </c>
      <c r="F2479" t="s">
        <v>43</v>
      </c>
      <c r="G2479" t="s">
        <v>516</v>
      </c>
    </row>
    <row r="2480" spans="1:7" x14ac:dyDescent="0.3">
      <c r="A2480">
        <v>2479</v>
      </c>
      <c r="B2480" t="s">
        <v>224</v>
      </c>
      <c r="C2480" t="s">
        <v>42</v>
      </c>
      <c r="D2480">
        <v>63</v>
      </c>
      <c r="E2480">
        <v>2</v>
      </c>
      <c r="F2480" t="s">
        <v>43</v>
      </c>
      <c r="G2480" t="s">
        <v>524</v>
      </c>
    </row>
    <row r="2481" spans="1:7" x14ac:dyDescent="0.3">
      <c r="A2481">
        <v>2480</v>
      </c>
      <c r="B2481" t="s">
        <v>204</v>
      </c>
      <c r="C2481" t="s">
        <v>46</v>
      </c>
      <c r="D2481">
        <v>63</v>
      </c>
      <c r="E2481">
        <v>5</v>
      </c>
      <c r="F2481" t="s">
        <v>49</v>
      </c>
      <c r="G2481" t="s">
        <v>506</v>
      </c>
    </row>
    <row r="2482" spans="1:7" x14ac:dyDescent="0.3">
      <c r="A2482">
        <v>2481</v>
      </c>
      <c r="B2482" t="s">
        <v>344</v>
      </c>
      <c r="C2482" t="s">
        <v>46</v>
      </c>
      <c r="D2482">
        <v>63</v>
      </c>
      <c r="E2482">
        <v>24</v>
      </c>
      <c r="F2482" t="s">
        <v>49</v>
      </c>
      <c r="G2482" t="s">
        <v>507</v>
      </c>
    </row>
    <row r="2483" spans="1:7" x14ac:dyDescent="0.3">
      <c r="A2483">
        <v>2482</v>
      </c>
      <c r="B2483" t="s">
        <v>205</v>
      </c>
      <c r="C2483" t="s">
        <v>42</v>
      </c>
      <c r="D2483">
        <v>63</v>
      </c>
      <c r="E2483">
        <v>4</v>
      </c>
      <c r="F2483" t="s">
        <v>53</v>
      </c>
      <c r="G2483" t="s">
        <v>519</v>
      </c>
    </row>
    <row r="2484" spans="1:7" x14ac:dyDescent="0.3">
      <c r="A2484">
        <v>2483</v>
      </c>
      <c r="B2484" t="s">
        <v>244</v>
      </c>
      <c r="C2484" t="s">
        <v>46</v>
      </c>
      <c r="D2484">
        <v>64</v>
      </c>
      <c r="E2484">
        <v>17</v>
      </c>
      <c r="F2484" t="s">
        <v>53</v>
      </c>
      <c r="G2484" t="s">
        <v>518</v>
      </c>
    </row>
    <row r="2485" spans="1:7" x14ac:dyDescent="0.3">
      <c r="A2485">
        <v>2484</v>
      </c>
      <c r="B2485" t="s">
        <v>218</v>
      </c>
      <c r="C2485" t="s">
        <v>46</v>
      </c>
      <c r="D2485">
        <v>64</v>
      </c>
      <c r="E2485">
        <v>34</v>
      </c>
      <c r="F2485" t="s">
        <v>53</v>
      </c>
      <c r="G2485" t="s">
        <v>519</v>
      </c>
    </row>
    <row r="2486" spans="1:7" x14ac:dyDescent="0.3">
      <c r="A2486">
        <v>2485</v>
      </c>
      <c r="B2486" t="s">
        <v>122</v>
      </c>
      <c r="C2486" t="s">
        <v>46</v>
      </c>
      <c r="D2486">
        <v>65</v>
      </c>
      <c r="E2486">
        <v>9</v>
      </c>
      <c r="F2486" t="s">
        <v>60</v>
      </c>
      <c r="G2486" t="s">
        <v>523</v>
      </c>
    </row>
    <row r="2487" spans="1:7" x14ac:dyDescent="0.3">
      <c r="A2487">
        <v>2486</v>
      </c>
      <c r="B2487" t="s">
        <v>125</v>
      </c>
      <c r="C2487" t="s">
        <v>42</v>
      </c>
      <c r="D2487">
        <v>65</v>
      </c>
      <c r="E2487">
        <v>19</v>
      </c>
      <c r="F2487" t="s">
        <v>53</v>
      </c>
      <c r="G2487" t="s">
        <v>519</v>
      </c>
    </row>
    <row r="2488" spans="1:7" x14ac:dyDescent="0.3">
      <c r="A2488">
        <v>2487</v>
      </c>
      <c r="B2488" t="s">
        <v>155</v>
      </c>
      <c r="C2488" t="s">
        <v>46</v>
      </c>
      <c r="D2488">
        <v>66</v>
      </c>
      <c r="E2488">
        <v>4</v>
      </c>
      <c r="F2488" t="s">
        <v>53</v>
      </c>
      <c r="G2488" t="s">
        <v>510</v>
      </c>
    </row>
    <row r="2489" spans="1:7" x14ac:dyDescent="0.3">
      <c r="A2489">
        <v>2488</v>
      </c>
      <c r="B2489" t="s">
        <v>425</v>
      </c>
      <c r="C2489" t="s">
        <v>42</v>
      </c>
      <c r="D2489">
        <v>66</v>
      </c>
      <c r="E2489">
        <v>4</v>
      </c>
      <c r="F2489" t="s">
        <v>47</v>
      </c>
      <c r="G2489" t="s">
        <v>517</v>
      </c>
    </row>
    <row r="2490" spans="1:7" x14ac:dyDescent="0.3">
      <c r="A2490">
        <v>2489</v>
      </c>
      <c r="B2490" t="s">
        <v>222</v>
      </c>
      <c r="C2490" t="s">
        <v>42</v>
      </c>
      <c r="D2490">
        <v>66</v>
      </c>
      <c r="E2490">
        <v>4</v>
      </c>
      <c r="F2490" t="s">
        <v>43</v>
      </c>
      <c r="G2490" t="s">
        <v>514</v>
      </c>
    </row>
    <row r="2491" spans="1:7" x14ac:dyDescent="0.3">
      <c r="A2491">
        <v>2490</v>
      </c>
      <c r="B2491" t="s">
        <v>126</v>
      </c>
      <c r="C2491" t="s">
        <v>42</v>
      </c>
      <c r="D2491">
        <v>67</v>
      </c>
      <c r="E2491">
        <v>4</v>
      </c>
      <c r="F2491" t="s">
        <v>47</v>
      </c>
      <c r="G2491" t="s">
        <v>518</v>
      </c>
    </row>
    <row r="2492" spans="1:7" x14ac:dyDescent="0.3">
      <c r="A2492">
        <v>2491</v>
      </c>
      <c r="B2492" t="s">
        <v>405</v>
      </c>
      <c r="C2492" t="s">
        <v>46</v>
      </c>
      <c r="D2492">
        <v>68</v>
      </c>
      <c r="E2492">
        <v>9</v>
      </c>
      <c r="F2492" t="s">
        <v>49</v>
      </c>
      <c r="G2492" t="s">
        <v>513</v>
      </c>
    </row>
    <row r="2493" spans="1:7" x14ac:dyDescent="0.3">
      <c r="A2493">
        <v>2492</v>
      </c>
      <c r="B2493" t="s">
        <v>57</v>
      </c>
      <c r="C2493" t="s">
        <v>46</v>
      </c>
      <c r="D2493">
        <v>69</v>
      </c>
      <c r="E2493">
        <v>37</v>
      </c>
      <c r="F2493" t="s">
        <v>60</v>
      </c>
      <c r="G2493" t="s">
        <v>509</v>
      </c>
    </row>
    <row r="2494" spans="1:7" x14ac:dyDescent="0.3">
      <c r="A2494">
        <v>2493</v>
      </c>
      <c r="B2494" t="s">
        <v>442</v>
      </c>
      <c r="C2494" t="s">
        <v>46</v>
      </c>
      <c r="D2494">
        <v>70</v>
      </c>
      <c r="E2494">
        <v>3</v>
      </c>
      <c r="F2494" t="s">
        <v>53</v>
      </c>
      <c r="G2494" t="s">
        <v>509</v>
      </c>
    </row>
    <row r="2495" spans="1:7" x14ac:dyDescent="0.3">
      <c r="A2495">
        <v>2494</v>
      </c>
      <c r="B2495" t="s">
        <v>138</v>
      </c>
      <c r="C2495" t="s">
        <v>46</v>
      </c>
      <c r="D2495">
        <v>70</v>
      </c>
      <c r="E2495">
        <v>9</v>
      </c>
      <c r="F2495" t="s">
        <v>53</v>
      </c>
      <c r="G2495" t="s">
        <v>506</v>
      </c>
    </row>
    <row r="2496" spans="1:7" x14ac:dyDescent="0.3">
      <c r="A2496">
        <v>2495</v>
      </c>
      <c r="B2496" t="s">
        <v>269</v>
      </c>
      <c r="C2496" t="s">
        <v>42</v>
      </c>
      <c r="D2496">
        <v>70</v>
      </c>
      <c r="E2496">
        <v>8</v>
      </c>
      <c r="F2496" t="s">
        <v>49</v>
      </c>
      <c r="G2496" t="s">
        <v>523</v>
      </c>
    </row>
    <row r="2497" spans="1:7" x14ac:dyDescent="0.3">
      <c r="A2497">
        <v>2496</v>
      </c>
      <c r="B2497" t="s">
        <v>119</v>
      </c>
      <c r="C2497" t="s">
        <v>46</v>
      </c>
      <c r="D2497">
        <v>70</v>
      </c>
      <c r="E2497">
        <v>14</v>
      </c>
      <c r="F2497" t="s">
        <v>60</v>
      </c>
      <c r="G2497" t="s">
        <v>511</v>
      </c>
    </row>
    <row r="2498" spans="1:7" x14ac:dyDescent="0.3">
      <c r="A2498">
        <v>2497</v>
      </c>
      <c r="B2498" t="s">
        <v>98</v>
      </c>
      <c r="C2498" t="s">
        <v>46</v>
      </c>
      <c r="D2498">
        <v>70</v>
      </c>
      <c r="E2498">
        <v>40</v>
      </c>
      <c r="F2498" t="s">
        <v>43</v>
      </c>
      <c r="G2498" t="s">
        <v>509</v>
      </c>
    </row>
    <row r="2499" spans="1:7" x14ac:dyDescent="0.3">
      <c r="A2499">
        <v>2498</v>
      </c>
      <c r="B2499" t="s">
        <v>48</v>
      </c>
      <c r="C2499" t="s">
        <v>42</v>
      </c>
      <c r="D2499">
        <v>72</v>
      </c>
      <c r="E2499">
        <v>10</v>
      </c>
      <c r="F2499" t="s">
        <v>49</v>
      </c>
      <c r="G2499" t="s">
        <v>506</v>
      </c>
    </row>
    <row r="2500" spans="1:7" x14ac:dyDescent="0.3">
      <c r="A2500">
        <v>2499</v>
      </c>
      <c r="B2500" t="s">
        <v>140</v>
      </c>
      <c r="C2500" t="s">
        <v>46</v>
      </c>
      <c r="D2500">
        <v>72</v>
      </c>
      <c r="E2500">
        <v>10</v>
      </c>
      <c r="F2500" t="s">
        <v>49</v>
      </c>
      <c r="G2500" t="s">
        <v>523</v>
      </c>
    </row>
    <row r="2501" spans="1:7" x14ac:dyDescent="0.3">
      <c r="A2501">
        <v>2500</v>
      </c>
      <c r="B2501" t="s">
        <v>58</v>
      </c>
      <c r="C2501" t="s">
        <v>46</v>
      </c>
      <c r="D2501">
        <v>72</v>
      </c>
      <c r="E2501">
        <v>9</v>
      </c>
      <c r="F2501" t="s">
        <v>47</v>
      </c>
      <c r="G2501" t="s">
        <v>509</v>
      </c>
    </row>
    <row r="2502" spans="1:7" x14ac:dyDescent="0.3">
      <c r="A2502">
        <v>2501</v>
      </c>
      <c r="B2502" t="s">
        <v>205</v>
      </c>
      <c r="C2502" t="s">
        <v>42</v>
      </c>
      <c r="D2502">
        <v>73</v>
      </c>
      <c r="E2502">
        <v>27</v>
      </c>
      <c r="F2502" t="s">
        <v>53</v>
      </c>
      <c r="G2502" t="s">
        <v>513</v>
      </c>
    </row>
    <row r="2503" spans="1:7" x14ac:dyDescent="0.3">
      <c r="A2503">
        <v>2502</v>
      </c>
      <c r="B2503" t="s">
        <v>403</v>
      </c>
      <c r="C2503" t="s">
        <v>46</v>
      </c>
      <c r="D2503">
        <v>73</v>
      </c>
      <c r="E2503">
        <v>40</v>
      </c>
      <c r="F2503" t="s">
        <v>60</v>
      </c>
      <c r="G2503" t="s">
        <v>506</v>
      </c>
    </row>
    <row r="2504" spans="1:7" x14ac:dyDescent="0.3">
      <c r="A2504">
        <v>2503</v>
      </c>
      <c r="B2504" t="s">
        <v>259</v>
      </c>
      <c r="C2504" t="s">
        <v>42</v>
      </c>
      <c r="D2504">
        <v>74</v>
      </c>
      <c r="E2504">
        <v>4</v>
      </c>
      <c r="F2504" t="s">
        <v>49</v>
      </c>
      <c r="G2504" t="s">
        <v>506</v>
      </c>
    </row>
    <row r="2505" spans="1:7" x14ac:dyDescent="0.3">
      <c r="A2505">
        <v>2504</v>
      </c>
      <c r="B2505" t="s">
        <v>59</v>
      </c>
      <c r="C2505" t="s">
        <v>46</v>
      </c>
      <c r="D2505">
        <v>74</v>
      </c>
      <c r="E2505">
        <v>40</v>
      </c>
      <c r="F2505" t="s">
        <v>43</v>
      </c>
      <c r="G2505" t="s">
        <v>512</v>
      </c>
    </row>
    <row r="2506" spans="1:7" x14ac:dyDescent="0.3">
      <c r="A2506">
        <v>2505</v>
      </c>
      <c r="B2506" t="s">
        <v>288</v>
      </c>
      <c r="C2506" t="s">
        <v>42</v>
      </c>
      <c r="D2506">
        <v>74</v>
      </c>
      <c r="E2506">
        <v>35</v>
      </c>
      <c r="F2506" t="s">
        <v>43</v>
      </c>
      <c r="G2506" t="s">
        <v>519</v>
      </c>
    </row>
    <row r="2507" spans="1:7" x14ac:dyDescent="0.3">
      <c r="A2507">
        <v>2506</v>
      </c>
      <c r="B2507" t="s">
        <v>383</v>
      </c>
      <c r="C2507" t="s">
        <v>46</v>
      </c>
      <c r="D2507">
        <v>74</v>
      </c>
      <c r="E2507">
        <v>40</v>
      </c>
      <c r="F2507" t="s">
        <v>49</v>
      </c>
      <c r="G2507" t="s">
        <v>523</v>
      </c>
    </row>
    <row r="2508" spans="1:7" x14ac:dyDescent="0.3">
      <c r="A2508">
        <v>2507</v>
      </c>
      <c r="B2508" t="s">
        <v>41</v>
      </c>
      <c r="C2508" t="s">
        <v>42</v>
      </c>
      <c r="D2508">
        <v>76</v>
      </c>
      <c r="E2508">
        <v>33</v>
      </c>
      <c r="F2508" t="s">
        <v>43</v>
      </c>
      <c r="G2508" t="s">
        <v>522</v>
      </c>
    </row>
    <row r="2509" spans="1:7" x14ac:dyDescent="0.3">
      <c r="A2509">
        <v>2508</v>
      </c>
      <c r="B2509" t="s">
        <v>211</v>
      </c>
      <c r="C2509" t="s">
        <v>42</v>
      </c>
      <c r="D2509">
        <v>76</v>
      </c>
      <c r="E2509">
        <v>10</v>
      </c>
      <c r="F2509" t="s">
        <v>53</v>
      </c>
      <c r="G2509" t="s">
        <v>513</v>
      </c>
    </row>
    <row r="2510" spans="1:7" x14ac:dyDescent="0.3">
      <c r="A2510">
        <v>2509</v>
      </c>
      <c r="B2510" t="s">
        <v>441</v>
      </c>
      <c r="C2510" t="s">
        <v>46</v>
      </c>
      <c r="D2510">
        <v>77</v>
      </c>
      <c r="E2510">
        <v>10</v>
      </c>
      <c r="F2510" t="s">
        <v>49</v>
      </c>
      <c r="G2510" t="s">
        <v>515</v>
      </c>
    </row>
    <row r="2511" spans="1:7" x14ac:dyDescent="0.3">
      <c r="A2511">
        <v>2510</v>
      </c>
      <c r="B2511" t="s">
        <v>125</v>
      </c>
      <c r="C2511" t="s">
        <v>42</v>
      </c>
      <c r="D2511">
        <v>77</v>
      </c>
      <c r="E2511">
        <v>17</v>
      </c>
      <c r="F2511" t="s">
        <v>53</v>
      </c>
      <c r="G2511" t="s">
        <v>522</v>
      </c>
    </row>
    <row r="2512" spans="1:7" x14ac:dyDescent="0.3">
      <c r="A2512">
        <v>2511</v>
      </c>
      <c r="B2512" t="s">
        <v>217</v>
      </c>
      <c r="C2512" t="s">
        <v>46</v>
      </c>
      <c r="D2512">
        <v>77</v>
      </c>
      <c r="E2512">
        <v>24</v>
      </c>
      <c r="F2512" t="s">
        <v>53</v>
      </c>
      <c r="G2512" t="s">
        <v>508</v>
      </c>
    </row>
    <row r="2513" spans="1:7" x14ac:dyDescent="0.3">
      <c r="A2513">
        <v>2512</v>
      </c>
      <c r="B2513" t="s">
        <v>368</v>
      </c>
      <c r="C2513" t="s">
        <v>46</v>
      </c>
      <c r="D2513">
        <v>78</v>
      </c>
      <c r="E2513">
        <v>5</v>
      </c>
      <c r="F2513" t="s">
        <v>47</v>
      </c>
      <c r="G2513" t="s">
        <v>511</v>
      </c>
    </row>
    <row r="2514" spans="1:7" x14ac:dyDescent="0.3">
      <c r="A2514">
        <v>2513</v>
      </c>
      <c r="B2514" t="s">
        <v>389</v>
      </c>
      <c r="C2514" t="s">
        <v>42</v>
      </c>
      <c r="D2514">
        <v>78</v>
      </c>
      <c r="E2514">
        <v>39</v>
      </c>
      <c r="F2514" t="s">
        <v>53</v>
      </c>
      <c r="G2514" t="s">
        <v>515</v>
      </c>
    </row>
    <row r="2515" spans="1:7" x14ac:dyDescent="0.3">
      <c r="A2515">
        <v>2514</v>
      </c>
      <c r="B2515" t="s">
        <v>78</v>
      </c>
      <c r="C2515" t="s">
        <v>46</v>
      </c>
      <c r="D2515">
        <v>79</v>
      </c>
      <c r="E2515">
        <v>19</v>
      </c>
      <c r="F2515" t="s">
        <v>43</v>
      </c>
      <c r="G2515" t="s">
        <v>518</v>
      </c>
    </row>
    <row r="2516" spans="1:7" x14ac:dyDescent="0.3">
      <c r="A2516">
        <v>2515</v>
      </c>
      <c r="B2516" t="s">
        <v>360</v>
      </c>
      <c r="C2516" t="s">
        <v>46</v>
      </c>
      <c r="D2516">
        <v>79</v>
      </c>
      <c r="E2516">
        <v>22</v>
      </c>
      <c r="F2516" t="s">
        <v>53</v>
      </c>
      <c r="G2516" t="s">
        <v>511</v>
      </c>
    </row>
    <row r="2517" spans="1:7" x14ac:dyDescent="0.3">
      <c r="A2517">
        <v>2516</v>
      </c>
      <c r="B2517" t="s">
        <v>146</v>
      </c>
      <c r="C2517" t="s">
        <v>46</v>
      </c>
      <c r="D2517">
        <v>18</v>
      </c>
      <c r="E2517">
        <v>4</v>
      </c>
      <c r="F2517" t="s">
        <v>47</v>
      </c>
      <c r="G2517" t="s">
        <v>519</v>
      </c>
    </row>
    <row r="2518" spans="1:7" x14ac:dyDescent="0.3">
      <c r="A2518">
        <v>2517</v>
      </c>
      <c r="B2518" t="s">
        <v>170</v>
      </c>
      <c r="C2518" t="s">
        <v>46</v>
      </c>
      <c r="D2518">
        <v>18</v>
      </c>
      <c r="E2518">
        <v>21</v>
      </c>
      <c r="F2518" t="s">
        <v>47</v>
      </c>
      <c r="G2518" t="s">
        <v>506</v>
      </c>
    </row>
    <row r="2519" spans="1:7" x14ac:dyDescent="0.3">
      <c r="A2519">
        <v>2518</v>
      </c>
      <c r="B2519" t="s">
        <v>101</v>
      </c>
      <c r="C2519" t="s">
        <v>42</v>
      </c>
      <c r="D2519">
        <v>19</v>
      </c>
      <c r="E2519">
        <v>24</v>
      </c>
      <c r="F2519" t="s">
        <v>49</v>
      </c>
      <c r="G2519" t="s">
        <v>521</v>
      </c>
    </row>
    <row r="2520" spans="1:7" x14ac:dyDescent="0.3">
      <c r="A2520">
        <v>2519</v>
      </c>
      <c r="B2520" t="s">
        <v>113</v>
      </c>
      <c r="C2520" t="s">
        <v>42</v>
      </c>
      <c r="D2520">
        <v>20</v>
      </c>
      <c r="E2520">
        <v>4</v>
      </c>
      <c r="F2520" t="s">
        <v>60</v>
      </c>
      <c r="G2520" t="s">
        <v>522</v>
      </c>
    </row>
    <row r="2521" spans="1:7" x14ac:dyDescent="0.3">
      <c r="A2521">
        <v>2520</v>
      </c>
      <c r="B2521" t="s">
        <v>231</v>
      </c>
      <c r="C2521" t="s">
        <v>46</v>
      </c>
      <c r="D2521">
        <v>21</v>
      </c>
      <c r="E2521">
        <v>20</v>
      </c>
      <c r="F2521" t="s">
        <v>43</v>
      </c>
      <c r="G2521" t="s">
        <v>522</v>
      </c>
    </row>
    <row r="2522" spans="1:7" x14ac:dyDescent="0.3">
      <c r="A2522">
        <v>2521</v>
      </c>
      <c r="B2522" t="s">
        <v>178</v>
      </c>
      <c r="C2522" t="s">
        <v>46</v>
      </c>
      <c r="D2522">
        <v>21</v>
      </c>
      <c r="E2522">
        <v>32</v>
      </c>
      <c r="F2522" t="s">
        <v>43</v>
      </c>
      <c r="G2522" t="s">
        <v>514</v>
      </c>
    </row>
    <row r="2523" spans="1:7" x14ac:dyDescent="0.3">
      <c r="A2523">
        <v>2522</v>
      </c>
      <c r="B2523" t="s">
        <v>387</v>
      </c>
      <c r="C2523" t="s">
        <v>46</v>
      </c>
      <c r="D2523">
        <v>21</v>
      </c>
      <c r="E2523">
        <v>4</v>
      </c>
      <c r="F2523" t="s">
        <v>49</v>
      </c>
      <c r="G2523" t="s">
        <v>506</v>
      </c>
    </row>
    <row r="2524" spans="1:7" x14ac:dyDescent="0.3">
      <c r="A2524">
        <v>2523</v>
      </c>
      <c r="B2524" t="s">
        <v>173</v>
      </c>
      <c r="C2524" t="s">
        <v>42</v>
      </c>
      <c r="D2524">
        <v>23</v>
      </c>
      <c r="E2524">
        <v>3</v>
      </c>
      <c r="F2524" t="s">
        <v>60</v>
      </c>
      <c r="G2524" t="s">
        <v>522</v>
      </c>
    </row>
    <row r="2525" spans="1:7" x14ac:dyDescent="0.3">
      <c r="A2525">
        <v>2524</v>
      </c>
      <c r="B2525" t="s">
        <v>417</v>
      </c>
      <c r="C2525" t="s">
        <v>46</v>
      </c>
      <c r="D2525">
        <v>23</v>
      </c>
      <c r="E2525">
        <v>4</v>
      </c>
      <c r="F2525" t="s">
        <v>47</v>
      </c>
      <c r="G2525" t="s">
        <v>521</v>
      </c>
    </row>
    <row r="2526" spans="1:7" x14ac:dyDescent="0.3">
      <c r="A2526">
        <v>2525</v>
      </c>
      <c r="B2526" t="s">
        <v>189</v>
      </c>
      <c r="C2526" t="s">
        <v>42</v>
      </c>
      <c r="D2526">
        <v>24</v>
      </c>
      <c r="E2526">
        <v>9</v>
      </c>
      <c r="F2526" t="s">
        <v>47</v>
      </c>
      <c r="G2526" t="s">
        <v>510</v>
      </c>
    </row>
    <row r="2527" spans="1:7" x14ac:dyDescent="0.3">
      <c r="A2527">
        <v>2526</v>
      </c>
      <c r="B2527" t="s">
        <v>83</v>
      </c>
      <c r="C2527" t="s">
        <v>42</v>
      </c>
      <c r="D2527">
        <v>24</v>
      </c>
      <c r="E2527">
        <v>9</v>
      </c>
      <c r="F2527" t="s">
        <v>49</v>
      </c>
      <c r="G2527" t="s">
        <v>517</v>
      </c>
    </row>
    <row r="2528" spans="1:7" x14ac:dyDescent="0.3">
      <c r="A2528">
        <v>2527</v>
      </c>
      <c r="B2528" t="s">
        <v>372</v>
      </c>
      <c r="C2528" t="s">
        <v>42</v>
      </c>
      <c r="D2528">
        <v>24</v>
      </c>
      <c r="E2528">
        <v>10</v>
      </c>
      <c r="F2528" t="s">
        <v>53</v>
      </c>
      <c r="G2528" t="s">
        <v>506</v>
      </c>
    </row>
    <row r="2529" spans="1:7" x14ac:dyDescent="0.3">
      <c r="A2529">
        <v>2528</v>
      </c>
      <c r="B2529" t="s">
        <v>181</v>
      </c>
      <c r="C2529" t="s">
        <v>42</v>
      </c>
      <c r="D2529">
        <v>24</v>
      </c>
      <c r="E2529">
        <v>9</v>
      </c>
      <c r="F2529" t="s">
        <v>53</v>
      </c>
      <c r="G2529" t="s">
        <v>520</v>
      </c>
    </row>
    <row r="2530" spans="1:7" x14ac:dyDescent="0.3">
      <c r="A2530">
        <v>2529</v>
      </c>
      <c r="B2530" t="s">
        <v>192</v>
      </c>
      <c r="C2530" t="s">
        <v>46</v>
      </c>
      <c r="D2530">
        <v>25</v>
      </c>
      <c r="E2530">
        <v>9</v>
      </c>
      <c r="F2530" t="s">
        <v>60</v>
      </c>
      <c r="G2530" t="s">
        <v>513</v>
      </c>
    </row>
    <row r="2531" spans="1:7" x14ac:dyDescent="0.3">
      <c r="A2531">
        <v>2530</v>
      </c>
      <c r="B2531" t="s">
        <v>228</v>
      </c>
      <c r="C2531" t="s">
        <v>46</v>
      </c>
      <c r="D2531">
        <v>25</v>
      </c>
      <c r="E2531">
        <v>21</v>
      </c>
      <c r="F2531" t="s">
        <v>47</v>
      </c>
      <c r="G2531" t="s">
        <v>516</v>
      </c>
    </row>
    <row r="2532" spans="1:7" x14ac:dyDescent="0.3">
      <c r="A2532">
        <v>2531</v>
      </c>
      <c r="B2532" t="s">
        <v>245</v>
      </c>
      <c r="C2532" t="s">
        <v>42</v>
      </c>
      <c r="D2532">
        <v>25</v>
      </c>
      <c r="E2532">
        <v>40</v>
      </c>
      <c r="F2532" t="s">
        <v>47</v>
      </c>
      <c r="G2532" t="s">
        <v>522</v>
      </c>
    </row>
    <row r="2533" spans="1:7" x14ac:dyDescent="0.3">
      <c r="A2533">
        <v>2532</v>
      </c>
      <c r="B2533" t="s">
        <v>115</v>
      </c>
      <c r="C2533" t="s">
        <v>42</v>
      </c>
      <c r="D2533">
        <v>26</v>
      </c>
      <c r="E2533">
        <v>1</v>
      </c>
      <c r="F2533" t="s">
        <v>47</v>
      </c>
      <c r="G2533" t="s">
        <v>516</v>
      </c>
    </row>
    <row r="2534" spans="1:7" x14ac:dyDescent="0.3">
      <c r="A2534">
        <v>2533</v>
      </c>
      <c r="B2534" t="s">
        <v>356</v>
      </c>
      <c r="C2534" t="s">
        <v>42</v>
      </c>
      <c r="D2534">
        <v>26</v>
      </c>
      <c r="E2534">
        <v>6</v>
      </c>
      <c r="F2534" t="s">
        <v>47</v>
      </c>
      <c r="G2534" t="s">
        <v>510</v>
      </c>
    </row>
    <row r="2535" spans="1:7" x14ac:dyDescent="0.3">
      <c r="A2535">
        <v>2534</v>
      </c>
      <c r="B2535" t="s">
        <v>346</v>
      </c>
      <c r="C2535" t="s">
        <v>42</v>
      </c>
      <c r="D2535">
        <v>26</v>
      </c>
      <c r="E2535">
        <v>10</v>
      </c>
      <c r="F2535" t="s">
        <v>43</v>
      </c>
      <c r="G2535" t="s">
        <v>516</v>
      </c>
    </row>
    <row r="2536" spans="1:7" x14ac:dyDescent="0.3">
      <c r="A2536">
        <v>2535</v>
      </c>
      <c r="B2536" t="s">
        <v>230</v>
      </c>
      <c r="C2536" t="s">
        <v>46</v>
      </c>
      <c r="D2536">
        <v>27</v>
      </c>
      <c r="E2536">
        <v>1</v>
      </c>
      <c r="F2536" t="s">
        <v>49</v>
      </c>
      <c r="G2536" t="s">
        <v>513</v>
      </c>
    </row>
    <row r="2537" spans="1:7" x14ac:dyDescent="0.3">
      <c r="A2537">
        <v>2536</v>
      </c>
      <c r="B2537" t="s">
        <v>427</v>
      </c>
      <c r="C2537" t="s">
        <v>46</v>
      </c>
      <c r="D2537">
        <v>27</v>
      </c>
      <c r="E2537">
        <v>22</v>
      </c>
      <c r="F2537" t="s">
        <v>49</v>
      </c>
      <c r="G2537" t="s">
        <v>517</v>
      </c>
    </row>
    <row r="2538" spans="1:7" x14ac:dyDescent="0.3">
      <c r="A2538">
        <v>2537</v>
      </c>
      <c r="B2538" t="s">
        <v>294</v>
      </c>
      <c r="C2538" t="s">
        <v>46</v>
      </c>
      <c r="D2538">
        <v>27</v>
      </c>
      <c r="E2538">
        <v>4</v>
      </c>
      <c r="F2538" t="s">
        <v>43</v>
      </c>
      <c r="G2538" t="s">
        <v>524</v>
      </c>
    </row>
    <row r="2539" spans="1:7" x14ac:dyDescent="0.3">
      <c r="A2539">
        <v>2538</v>
      </c>
      <c r="B2539" t="s">
        <v>209</v>
      </c>
      <c r="C2539" t="s">
        <v>46</v>
      </c>
      <c r="D2539">
        <v>28</v>
      </c>
      <c r="E2539">
        <v>10</v>
      </c>
      <c r="F2539" t="s">
        <v>47</v>
      </c>
      <c r="G2539" t="s">
        <v>507</v>
      </c>
    </row>
    <row r="2540" spans="1:7" x14ac:dyDescent="0.3">
      <c r="A2540">
        <v>2539</v>
      </c>
      <c r="B2540" t="s">
        <v>301</v>
      </c>
      <c r="C2540" t="s">
        <v>42</v>
      </c>
      <c r="D2540">
        <v>28</v>
      </c>
      <c r="E2540">
        <v>36</v>
      </c>
      <c r="F2540" t="s">
        <v>47</v>
      </c>
      <c r="G2540" t="s">
        <v>510</v>
      </c>
    </row>
    <row r="2541" spans="1:7" x14ac:dyDescent="0.3">
      <c r="A2541">
        <v>2540</v>
      </c>
      <c r="B2541" t="s">
        <v>408</v>
      </c>
      <c r="C2541" t="s">
        <v>46</v>
      </c>
      <c r="D2541">
        <v>29</v>
      </c>
      <c r="E2541">
        <v>4</v>
      </c>
      <c r="F2541" t="s">
        <v>49</v>
      </c>
      <c r="G2541" t="s">
        <v>518</v>
      </c>
    </row>
    <row r="2542" spans="1:7" x14ac:dyDescent="0.3">
      <c r="A2542">
        <v>2541</v>
      </c>
      <c r="B2542" t="s">
        <v>442</v>
      </c>
      <c r="C2542" t="s">
        <v>42</v>
      </c>
      <c r="D2542">
        <v>29</v>
      </c>
      <c r="E2542">
        <v>4</v>
      </c>
      <c r="F2542" t="s">
        <v>53</v>
      </c>
      <c r="G2542" t="s">
        <v>515</v>
      </c>
    </row>
    <row r="2543" spans="1:7" x14ac:dyDescent="0.3">
      <c r="A2543">
        <v>2542</v>
      </c>
      <c r="B2543" t="s">
        <v>205</v>
      </c>
      <c r="C2543" t="s">
        <v>42</v>
      </c>
      <c r="D2543">
        <v>30</v>
      </c>
      <c r="E2543">
        <v>40</v>
      </c>
      <c r="F2543" t="s">
        <v>53</v>
      </c>
      <c r="G2543" t="s">
        <v>518</v>
      </c>
    </row>
    <row r="2544" spans="1:7" x14ac:dyDescent="0.3">
      <c r="A2544">
        <v>2543</v>
      </c>
      <c r="B2544" t="s">
        <v>142</v>
      </c>
      <c r="C2544" t="s">
        <v>42</v>
      </c>
      <c r="D2544">
        <v>30</v>
      </c>
      <c r="E2544">
        <v>23</v>
      </c>
      <c r="F2544" t="s">
        <v>47</v>
      </c>
      <c r="G2544" t="s">
        <v>515</v>
      </c>
    </row>
    <row r="2545" spans="1:7" x14ac:dyDescent="0.3">
      <c r="A2545">
        <v>2544</v>
      </c>
      <c r="B2545" t="s">
        <v>110</v>
      </c>
      <c r="C2545" t="s">
        <v>46</v>
      </c>
      <c r="D2545">
        <v>32</v>
      </c>
      <c r="E2545">
        <v>14</v>
      </c>
      <c r="F2545" t="s">
        <v>49</v>
      </c>
      <c r="G2545" t="s">
        <v>522</v>
      </c>
    </row>
    <row r="2546" spans="1:7" x14ac:dyDescent="0.3">
      <c r="A2546">
        <v>2545</v>
      </c>
      <c r="B2546" t="s">
        <v>309</v>
      </c>
      <c r="C2546" t="s">
        <v>46</v>
      </c>
      <c r="D2546">
        <v>32</v>
      </c>
      <c r="E2546">
        <v>10</v>
      </c>
      <c r="F2546" t="s">
        <v>49</v>
      </c>
      <c r="G2546" t="s">
        <v>517</v>
      </c>
    </row>
    <row r="2547" spans="1:7" x14ac:dyDescent="0.3">
      <c r="A2547">
        <v>2546</v>
      </c>
      <c r="B2547" t="s">
        <v>426</v>
      </c>
      <c r="C2547" t="s">
        <v>42</v>
      </c>
      <c r="D2547">
        <v>32</v>
      </c>
      <c r="E2547">
        <v>4</v>
      </c>
      <c r="F2547" t="s">
        <v>49</v>
      </c>
      <c r="G2547" t="s">
        <v>506</v>
      </c>
    </row>
    <row r="2548" spans="1:7" x14ac:dyDescent="0.3">
      <c r="A2548">
        <v>2547</v>
      </c>
      <c r="B2548" t="s">
        <v>220</v>
      </c>
      <c r="C2548" t="s">
        <v>46</v>
      </c>
      <c r="D2548">
        <v>33</v>
      </c>
      <c r="E2548">
        <v>34</v>
      </c>
      <c r="F2548" t="s">
        <v>49</v>
      </c>
      <c r="G2548" t="s">
        <v>515</v>
      </c>
    </row>
    <row r="2549" spans="1:7" x14ac:dyDescent="0.3">
      <c r="A2549">
        <v>2548</v>
      </c>
      <c r="B2549" t="s">
        <v>399</v>
      </c>
      <c r="C2549" t="s">
        <v>46</v>
      </c>
      <c r="D2549">
        <v>34</v>
      </c>
      <c r="E2549">
        <v>4</v>
      </c>
      <c r="F2549" t="s">
        <v>60</v>
      </c>
      <c r="G2549" t="s">
        <v>522</v>
      </c>
    </row>
    <row r="2550" spans="1:7" x14ac:dyDescent="0.3">
      <c r="A2550">
        <v>2549</v>
      </c>
      <c r="B2550" t="s">
        <v>188</v>
      </c>
      <c r="C2550" t="s">
        <v>46</v>
      </c>
      <c r="D2550">
        <v>34</v>
      </c>
      <c r="E2550">
        <v>4</v>
      </c>
      <c r="F2550" t="s">
        <v>49</v>
      </c>
      <c r="G2550" t="s">
        <v>510</v>
      </c>
    </row>
    <row r="2551" spans="1:7" x14ac:dyDescent="0.3">
      <c r="A2551">
        <v>2550</v>
      </c>
      <c r="B2551" t="s">
        <v>288</v>
      </c>
      <c r="C2551" t="s">
        <v>46</v>
      </c>
      <c r="D2551">
        <v>35</v>
      </c>
      <c r="E2551">
        <v>10</v>
      </c>
      <c r="F2551" t="s">
        <v>60</v>
      </c>
      <c r="G2551" t="s">
        <v>520</v>
      </c>
    </row>
    <row r="2552" spans="1:7" x14ac:dyDescent="0.3">
      <c r="A2552">
        <v>2551</v>
      </c>
      <c r="B2552" t="s">
        <v>282</v>
      </c>
      <c r="C2552" t="s">
        <v>42</v>
      </c>
      <c r="D2552">
        <v>37</v>
      </c>
      <c r="E2552">
        <v>40</v>
      </c>
      <c r="F2552" t="s">
        <v>43</v>
      </c>
      <c r="G2552" t="s">
        <v>509</v>
      </c>
    </row>
    <row r="2553" spans="1:7" x14ac:dyDescent="0.3">
      <c r="A2553">
        <v>2552</v>
      </c>
      <c r="B2553" t="s">
        <v>345</v>
      </c>
      <c r="C2553" t="s">
        <v>42</v>
      </c>
      <c r="D2553">
        <v>40</v>
      </c>
      <c r="E2553">
        <v>10</v>
      </c>
      <c r="F2553" t="s">
        <v>53</v>
      </c>
      <c r="G2553" t="s">
        <v>522</v>
      </c>
    </row>
    <row r="2554" spans="1:7" x14ac:dyDescent="0.3">
      <c r="A2554">
        <v>2553</v>
      </c>
      <c r="B2554" t="s">
        <v>116</v>
      </c>
      <c r="C2554" t="s">
        <v>42</v>
      </c>
      <c r="D2554">
        <v>40</v>
      </c>
      <c r="E2554">
        <v>21</v>
      </c>
      <c r="F2554" t="s">
        <v>53</v>
      </c>
      <c r="G2554" t="s">
        <v>524</v>
      </c>
    </row>
    <row r="2555" spans="1:7" x14ac:dyDescent="0.3">
      <c r="A2555">
        <v>2554</v>
      </c>
      <c r="B2555" t="s">
        <v>364</v>
      </c>
      <c r="C2555" t="s">
        <v>42</v>
      </c>
      <c r="D2555">
        <v>41</v>
      </c>
      <c r="E2555">
        <v>1</v>
      </c>
      <c r="F2555" t="s">
        <v>43</v>
      </c>
      <c r="G2555" t="s">
        <v>518</v>
      </c>
    </row>
    <row r="2556" spans="1:7" x14ac:dyDescent="0.3">
      <c r="A2556">
        <v>2555</v>
      </c>
      <c r="B2556" t="s">
        <v>226</v>
      </c>
      <c r="C2556" t="s">
        <v>46</v>
      </c>
      <c r="D2556">
        <v>41</v>
      </c>
      <c r="E2556">
        <v>8</v>
      </c>
      <c r="F2556" t="s">
        <v>49</v>
      </c>
      <c r="G2556" t="s">
        <v>513</v>
      </c>
    </row>
    <row r="2557" spans="1:7" x14ac:dyDescent="0.3">
      <c r="A2557">
        <v>2556</v>
      </c>
      <c r="B2557" t="s">
        <v>298</v>
      </c>
      <c r="C2557" t="s">
        <v>46</v>
      </c>
      <c r="D2557">
        <v>41</v>
      </c>
      <c r="E2557">
        <v>10</v>
      </c>
      <c r="F2557" t="s">
        <v>43</v>
      </c>
      <c r="G2557" t="s">
        <v>509</v>
      </c>
    </row>
    <row r="2558" spans="1:7" x14ac:dyDescent="0.3">
      <c r="A2558">
        <v>2557</v>
      </c>
      <c r="B2558" t="s">
        <v>163</v>
      </c>
      <c r="C2558" t="s">
        <v>42</v>
      </c>
      <c r="D2558">
        <v>42</v>
      </c>
      <c r="E2558">
        <v>4</v>
      </c>
      <c r="F2558" t="s">
        <v>47</v>
      </c>
      <c r="G2558" t="s">
        <v>514</v>
      </c>
    </row>
    <row r="2559" spans="1:7" x14ac:dyDescent="0.3">
      <c r="A2559">
        <v>2558</v>
      </c>
      <c r="B2559" t="s">
        <v>241</v>
      </c>
      <c r="C2559" t="s">
        <v>46</v>
      </c>
      <c r="D2559">
        <v>42</v>
      </c>
      <c r="E2559">
        <v>33</v>
      </c>
      <c r="F2559" t="s">
        <v>49</v>
      </c>
      <c r="G2559" t="s">
        <v>524</v>
      </c>
    </row>
    <row r="2560" spans="1:7" x14ac:dyDescent="0.3">
      <c r="A2560">
        <v>2559</v>
      </c>
      <c r="B2560" t="s">
        <v>404</v>
      </c>
      <c r="C2560" t="s">
        <v>46</v>
      </c>
      <c r="D2560">
        <v>43</v>
      </c>
      <c r="E2560">
        <v>9</v>
      </c>
      <c r="F2560" t="s">
        <v>49</v>
      </c>
      <c r="G2560" t="s">
        <v>518</v>
      </c>
    </row>
    <row r="2561" spans="1:7" x14ac:dyDescent="0.3">
      <c r="A2561">
        <v>2560</v>
      </c>
      <c r="B2561" t="s">
        <v>321</v>
      </c>
      <c r="C2561" t="s">
        <v>42</v>
      </c>
      <c r="D2561">
        <v>43</v>
      </c>
      <c r="E2561">
        <v>40</v>
      </c>
      <c r="F2561" t="s">
        <v>47</v>
      </c>
      <c r="G2561" t="s">
        <v>513</v>
      </c>
    </row>
    <row r="2562" spans="1:7" x14ac:dyDescent="0.3">
      <c r="A2562">
        <v>2561</v>
      </c>
      <c r="B2562" t="s">
        <v>349</v>
      </c>
      <c r="C2562" t="s">
        <v>46</v>
      </c>
      <c r="D2562">
        <v>44</v>
      </c>
      <c r="E2562">
        <v>11</v>
      </c>
      <c r="F2562" t="s">
        <v>60</v>
      </c>
      <c r="G2562" t="s">
        <v>506</v>
      </c>
    </row>
    <row r="2563" spans="1:7" x14ac:dyDescent="0.3">
      <c r="A2563">
        <v>2562</v>
      </c>
      <c r="B2563" t="s">
        <v>184</v>
      </c>
      <c r="C2563" t="s">
        <v>42</v>
      </c>
      <c r="D2563">
        <v>44</v>
      </c>
      <c r="E2563">
        <v>20</v>
      </c>
      <c r="F2563" t="s">
        <v>49</v>
      </c>
      <c r="G2563" t="s">
        <v>522</v>
      </c>
    </row>
    <row r="2564" spans="1:7" x14ac:dyDescent="0.3">
      <c r="A2564">
        <v>2563</v>
      </c>
      <c r="B2564" t="s">
        <v>353</v>
      </c>
      <c r="C2564" t="s">
        <v>46</v>
      </c>
      <c r="D2564">
        <v>44</v>
      </c>
      <c r="E2564">
        <v>25</v>
      </c>
      <c r="F2564" t="s">
        <v>49</v>
      </c>
      <c r="G2564" t="s">
        <v>520</v>
      </c>
    </row>
    <row r="2565" spans="1:7" x14ac:dyDescent="0.3">
      <c r="A2565">
        <v>2564</v>
      </c>
      <c r="B2565" t="s">
        <v>317</v>
      </c>
      <c r="C2565" t="s">
        <v>46</v>
      </c>
      <c r="D2565">
        <v>46</v>
      </c>
      <c r="E2565">
        <v>8</v>
      </c>
      <c r="F2565" t="s">
        <v>60</v>
      </c>
      <c r="G2565" t="s">
        <v>513</v>
      </c>
    </row>
    <row r="2566" spans="1:7" x14ac:dyDescent="0.3">
      <c r="A2566">
        <v>2565</v>
      </c>
      <c r="B2566" t="s">
        <v>313</v>
      </c>
      <c r="C2566" t="s">
        <v>42</v>
      </c>
      <c r="D2566">
        <v>46</v>
      </c>
      <c r="E2566">
        <v>16</v>
      </c>
      <c r="F2566" t="s">
        <v>49</v>
      </c>
      <c r="G2566" t="s">
        <v>514</v>
      </c>
    </row>
    <row r="2567" spans="1:7" x14ac:dyDescent="0.3">
      <c r="A2567">
        <v>2566</v>
      </c>
      <c r="B2567" t="s">
        <v>192</v>
      </c>
      <c r="C2567" t="s">
        <v>46</v>
      </c>
      <c r="D2567">
        <v>46</v>
      </c>
      <c r="E2567">
        <v>23</v>
      </c>
      <c r="F2567" t="s">
        <v>43</v>
      </c>
      <c r="G2567" t="s">
        <v>523</v>
      </c>
    </row>
    <row r="2568" spans="1:7" x14ac:dyDescent="0.3">
      <c r="A2568">
        <v>2567</v>
      </c>
      <c r="B2568" t="s">
        <v>158</v>
      </c>
      <c r="C2568" t="s">
        <v>42</v>
      </c>
      <c r="D2568">
        <v>46</v>
      </c>
      <c r="E2568">
        <v>34</v>
      </c>
      <c r="F2568" t="s">
        <v>43</v>
      </c>
      <c r="G2568" t="s">
        <v>518</v>
      </c>
    </row>
    <row r="2569" spans="1:7" x14ac:dyDescent="0.3">
      <c r="A2569">
        <v>2568</v>
      </c>
      <c r="B2569" t="s">
        <v>212</v>
      </c>
      <c r="C2569" t="s">
        <v>46</v>
      </c>
      <c r="D2569">
        <v>47</v>
      </c>
      <c r="E2569">
        <v>4</v>
      </c>
      <c r="F2569" t="s">
        <v>49</v>
      </c>
      <c r="G2569" t="s">
        <v>524</v>
      </c>
    </row>
    <row r="2570" spans="1:7" x14ac:dyDescent="0.3">
      <c r="A2570">
        <v>2569</v>
      </c>
      <c r="B2570" t="s">
        <v>122</v>
      </c>
      <c r="C2570" t="s">
        <v>42</v>
      </c>
      <c r="D2570">
        <v>48</v>
      </c>
      <c r="E2570">
        <v>37</v>
      </c>
      <c r="F2570" t="s">
        <v>43</v>
      </c>
      <c r="G2570" t="s">
        <v>524</v>
      </c>
    </row>
    <row r="2571" spans="1:7" x14ac:dyDescent="0.3">
      <c r="A2571">
        <v>2570</v>
      </c>
      <c r="B2571" t="s">
        <v>402</v>
      </c>
      <c r="C2571" t="s">
        <v>42</v>
      </c>
      <c r="D2571">
        <v>49</v>
      </c>
      <c r="E2571">
        <v>25</v>
      </c>
      <c r="F2571" t="s">
        <v>47</v>
      </c>
      <c r="G2571" t="s">
        <v>510</v>
      </c>
    </row>
    <row r="2572" spans="1:7" x14ac:dyDescent="0.3">
      <c r="A2572">
        <v>2571</v>
      </c>
      <c r="B2572" t="s">
        <v>223</v>
      </c>
      <c r="C2572" t="s">
        <v>46</v>
      </c>
      <c r="D2572">
        <v>50</v>
      </c>
      <c r="E2572">
        <v>10</v>
      </c>
      <c r="F2572" t="s">
        <v>53</v>
      </c>
      <c r="G2572" t="s">
        <v>519</v>
      </c>
    </row>
    <row r="2573" spans="1:7" x14ac:dyDescent="0.3">
      <c r="A2573">
        <v>2572</v>
      </c>
      <c r="B2573" t="s">
        <v>367</v>
      </c>
      <c r="C2573" t="s">
        <v>46</v>
      </c>
      <c r="D2573">
        <v>50</v>
      </c>
      <c r="E2573">
        <v>25</v>
      </c>
      <c r="F2573" t="s">
        <v>60</v>
      </c>
      <c r="G2573" t="s">
        <v>506</v>
      </c>
    </row>
    <row r="2574" spans="1:7" x14ac:dyDescent="0.3">
      <c r="A2574">
        <v>2573</v>
      </c>
      <c r="B2574" t="s">
        <v>157</v>
      </c>
      <c r="C2574" t="s">
        <v>42</v>
      </c>
      <c r="D2574">
        <v>50</v>
      </c>
      <c r="E2574">
        <v>10</v>
      </c>
      <c r="F2574" t="s">
        <v>43</v>
      </c>
      <c r="G2574" t="s">
        <v>521</v>
      </c>
    </row>
    <row r="2575" spans="1:7" x14ac:dyDescent="0.3">
      <c r="A2575">
        <v>2574</v>
      </c>
      <c r="B2575" t="s">
        <v>410</v>
      </c>
      <c r="C2575" t="s">
        <v>42</v>
      </c>
      <c r="D2575">
        <v>50</v>
      </c>
      <c r="E2575">
        <v>40</v>
      </c>
      <c r="F2575" t="s">
        <v>49</v>
      </c>
      <c r="G2575" t="s">
        <v>510</v>
      </c>
    </row>
    <row r="2576" spans="1:7" x14ac:dyDescent="0.3">
      <c r="A2576">
        <v>2575</v>
      </c>
      <c r="B2576" t="s">
        <v>162</v>
      </c>
      <c r="C2576" t="s">
        <v>42</v>
      </c>
      <c r="D2576">
        <v>52</v>
      </c>
      <c r="E2576">
        <v>4</v>
      </c>
      <c r="F2576" t="s">
        <v>60</v>
      </c>
      <c r="G2576" t="s">
        <v>522</v>
      </c>
    </row>
    <row r="2577" spans="1:7" x14ac:dyDescent="0.3">
      <c r="A2577">
        <v>2576</v>
      </c>
      <c r="B2577" t="s">
        <v>416</v>
      </c>
      <c r="C2577" t="s">
        <v>46</v>
      </c>
      <c r="D2577">
        <v>52</v>
      </c>
      <c r="E2577">
        <v>10</v>
      </c>
      <c r="F2577" t="s">
        <v>49</v>
      </c>
      <c r="G2577" t="s">
        <v>509</v>
      </c>
    </row>
    <row r="2578" spans="1:7" x14ac:dyDescent="0.3">
      <c r="A2578">
        <v>2577</v>
      </c>
      <c r="B2578" t="s">
        <v>273</v>
      </c>
      <c r="C2578" t="s">
        <v>46</v>
      </c>
      <c r="D2578">
        <v>52</v>
      </c>
      <c r="E2578">
        <v>10</v>
      </c>
      <c r="F2578" t="s">
        <v>53</v>
      </c>
      <c r="G2578" t="s">
        <v>506</v>
      </c>
    </row>
    <row r="2579" spans="1:7" x14ac:dyDescent="0.3">
      <c r="A2579">
        <v>2578</v>
      </c>
      <c r="B2579" t="s">
        <v>380</v>
      </c>
      <c r="C2579" t="s">
        <v>42</v>
      </c>
      <c r="D2579">
        <v>53</v>
      </c>
      <c r="E2579">
        <v>36</v>
      </c>
      <c r="F2579" t="s">
        <v>49</v>
      </c>
      <c r="G2579" t="s">
        <v>519</v>
      </c>
    </row>
    <row r="2580" spans="1:7" x14ac:dyDescent="0.3">
      <c r="A2580">
        <v>2579</v>
      </c>
      <c r="B2580" t="s">
        <v>166</v>
      </c>
      <c r="C2580" t="s">
        <v>42</v>
      </c>
      <c r="D2580">
        <v>53</v>
      </c>
      <c r="E2580">
        <v>4</v>
      </c>
      <c r="F2580" t="s">
        <v>60</v>
      </c>
      <c r="G2580" t="s">
        <v>513</v>
      </c>
    </row>
    <row r="2581" spans="1:7" x14ac:dyDescent="0.3">
      <c r="A2581">
        <v>2580</v>
      </c>
      <c r="B2581" t="s">
        <v>93</v>
      </c>
      <c r="C2581" t="s">
        <v>46</v>
      </c>
      <c r="D2581">
        <v>54</v>
      </c>
      <c r="E2581">
        <v>10</v>
      </c>
      <c r="F2581" t="s">
        <v>43</v>
      </c>
      <c r="G2581" t="s">
        <v>518</v>
      </c>
    </row>
    <row r="2582" spans="1:7" x14ac:dyDescent="0.3">
      <c r="A2582">
        <v>2581</v>
      </c>
      <c r="B2582" t="s">
        <v>277</v>
      </c>
      <c r="C2582" t="s">
        <v>42</v>
      </c>
      <c r="D2582">
        <v>54</v>
      </c>
      <c r="E2582">
        <v>4</v>
      </c>
      <c r="F2582" t="s">
        <v>43</v>
      </c>
      <c r="G2582" t="s">
        <v>513</v>
      </c>
    </row>
    <row r="2583" spans="1:7" x14ac:dyDescent="0.3">
      <c r="A2583">
        <v>2582</v>
      </c>
      <c r="B2583" t="s">
        <v>107</v>
      </c>
      <c r="C2583" t="s">
        <v>46</v>
      </c>
      <c r="D2583">
        <v>54</v>
      </c>
      <c r="E2583">
        <v>30</v>
      </c>
      <c r="F2583" t="s">
        <v>53</v>
      </c>
      <c r="G2583" t="s">
        <v>517</v>
      </c>
    </row>
    <row r="2584" spans="1:7" x14ac:dyDescent="0.3">
      <c r="A2584">
        <v>2583</v>
      </c>
      <c r="B2584" t="s">
        <v>215</v>
      </c>
      <c r="C2584" t="s">
        <v>46</v>
      </c>
      <c r="D2584">
        <v>56</v>
      </c>
      <c r="E2584">
        <v>10</v>
      </c>
      <c r="F2584" t="s">
        <v>60</v>
      </c>
      <c r="G2584" t="s">
        <v>509</v>
      </c>
    </row>
    <row r="2585" spans="1:7" x14ac:dyDescent="0.3">
      <c r="A2585">
        <v>2584</v>
      </c>
      <c r="B2585" t="s">
        <v>119</v>
      </c>
      <c r="C2585" t="s">
        <v>46</v>
      </c>
      <c r="D2585">
        <v>56</v>
      </c>
      <c r="E2585">
        <v>10</v>
      </c>
      <c r="F2585" t="s">
        <v>60</v>
      </c>
      <c r="G2585" t="s">
        <v>513</v>
      </c>
    </row>
    <row r="2586" spans="1:7" x14ac:dyDescent="0.3">
      <c r="A2586">
        <v>2585</v>
      </c>
      <c r="B2586" t="s">
        <v>358</v>
      </c>
      <c r="C2586" t="s">
        <v>42</v>
      </c>
      <c r="D2586">
        <v>57</v>
      </c>
      <c r="E2586">
        <v>9</v>
      </c>
      <c r="F2586" t="s">
        <v>53</v>
      </c>
      <c r="G2586" t="s">
        <v>522</v>
      </c>
    </row>
    <row r="2587" spans="1:7" x14ac:dyDescent="0.3">
      <c r="A2587">
        <v>2586</v>
      </c>
      <c r="B2587" t="s">
        <v>293</v>
      </c>
      <c r="C2587" t="s">
        <v>46</v>
      </c>
      <c r="D2587">
        <v>57</v>
      </c>
      <c r="E2587">
        <v>4</v>
      </c>
      <c r="F2587" t="s">
        <v>53</v>
      </c>
      <c r="G2587" t="s">
        <v>523</v>
      </c>
    </row>
    <row r="2588" spans="1:7" x14ac:dyDescent="0.3">
      <c r="A2588">
        <v>2587</v>
      </c>
      <c r="B2588" t="s">
        <v>186</v>
      </c>
      <c r="C2588" t="s">
        <v>46</v>
      </c>
      <c r="D2588">
        <v>58</v>
      </c>
      <c r="E2588">
        <v>4</v>
      </c>
      <c r="F2588" t="s">
        <v>60</v>
      </c>
      <c r="G2588" t="s">
        <v>515</v>
      </c>
    </row>
    <row r="2589" spans="1:7" x14ac:dyDescent="0.3">
      <c r="A2589">
        <v>2588</v>
      </c>
      <c r="B2589" t="s">
        <v>114</v>
      </c>
      <c r="C2589" t="s">
        <v>42</v>
      </c>
      <c r="D2589">
        <v>59</v>
      </c>
      <c r="E2589">
        <v>10</v>
      </c>
      <c r="F2589" t="s">
        <v>43</v>
      </c>
      <c r="G2589" t="s">
        <v>517</v>
      </c>
    </row>
    <row r="2590" spans="1:7" x14ac:dyDescent="0.3">
      <c r="A2590">
        <v>2589</v>
      </c>
      <c r="B2590" t="s">
        <v>203</v>
      </c>
      <c r="C2590" t="s">
        <v>42</v>
      </c>
      <c r="D2590">
        <v>60</v>
      </c>
      <c r="E2590">
        <v>31</v>
      </c>
      <c r="F2590" t="s">
        <v>43</v>
      </c>
      <c r="G2590" t="s">
        <v>523</v>
      </c>
    </row>
    <row r="2591" spans="1:7" x14ac:dyDescent="0.3">
      <c r="A2591">
        <v>2590</v>
      </c>
      <c r="B2591" t="s">
        <v>199</v>
      </c>
      <c r="C2591" t="s">
        <v>46</v>
      </c>
      <c r="D2591">
        <v>60</v>
      </c>
      <c r="E2591">
        <v>32</v>
      </c>
      <c r="F2591" t="s">
        <v>47</v>
      </c>
      <c r="G2591" t="s">
        <v>506</v>
      </c>
    </row>
    <row r="2592" spans="1:7" x14ac:dyDescent="0.3">
      <c r="A2592">
        <v>2591</v>
      </c>
      <c r="B2592" t="s">
        <v>363</v>
      </c>
      <c r="C2592" t="s">
        <v>42</v>
      </c>
      <c r="D2592">
        <v>61</v>
      </c>
      <c r="E2592">
        <v>5</v>
      </c>
      <c r="F2592" t="s">
        <v>49</v>
      </c>
      <c r="G2592" t="s">
        <v>524</v>
      </c>
    </row>
    <row r="2593" spans="1:7" x14ac:dyDescent="0.3">
      <c r="A2593">
        <v>2592</v>
      </c>
      <c r="B2593" t="s">
        <v>251</v>
      </c>
      <c r="C2593" t="s">
        <v>42</v>
      </c>
      <c r="D2593">
        <v>62</v>
      </c>
      <c r="E2593">
        <v>10</v>
      </c>
      <c r="F2593" t="s">
        <v>47</v>
      </c>
      <c r="G2593" t="s">
        <v>507</v>
      </c>
    </row>
    <row r="2594" spans="1:7" x14ac:dyDescent="0.3">
      <c r="A2594">
        <v>2593</v>
      </c>
      <c r="B2594" t="s">
        <v>196</v>
      </c>
      <c r="C2594" t="s">
        <v>46</v>
      </c>
      <c r="D2594">
        <v>62</v>
      </c>
      <c r="E2594">
        <v>24</v>
      </c>
      <c r="F2594" t="s">
        <v>53</v>
      </c>
      <c r="G2594" t="s">
        <v>508</v>
      </c>
    </row>
    <row r="2595" spans="1:7" x14ac:dyDescent="0.3">
      <c r="A2595">
        <v>2594</v>
      </c>
      <c r="B2595" t="s">
        <v>282</v>
      </c>
      <c r="C2595" t="s">
        <v>46</v>
      </c>
      <c r="D2595">
        <v>62</v>
      </c>
      <c r="E2595">
        <v>4</v>
      </c>
      <c r="F2595" t="s">
        <v>60</v>
      </c>
      <c r="G2595" t="s">
        <v>509</v>
      </c>
    </row>
    <row r="2596" spans="1:7" x14ac:dyDescent="0.3">
      <c r="A2596">
        <v>2595</v>
      </c>
      <c r="B2596" t="s">
        <v>325</v>
      </c>
      <c r="C2596" t="s">
        <v>46</v>
      </c>
      <c r="D2596">
        <v>62</v>
      </c>
      <c r="E2596">
        <v>34</v>
      </c>
      <c r="F2596" t="s">
        <v>60</v>
      </c>
      <c r="G2596" t="s">
        <v>511</v>
      </c>
    </row>
    <row r="2597" spans="1:7" x14ac:dyDescent="0.3">
      <c r="A2597">
        <v>2596</v>
      </c>
      <c r="B2597" t="s">
        <v>372</v>
      </c>
      <c r="C2597" t="s">
        <v>46</v>
      </c>
      <c r="D2597">
        <v>63</v>
      </c>
      <c r="E2597">
        <v>4</v>
      </c>
      <c r="F2597" t="s">
        <v>53</v>
      </c>
      <c r="G2597" t="s">
        <v>513</v>
      </c>
    </row>
    <row r="2598" spans="1:7" x14ac:dyDescent="0.3">
      <c r="A2598">
        <v>2597</v>
      </c>
      <c r="B2598" t="s">
        <v>191</v>
      </c>
      <c r="C2598" t="s">
        <v>42</v>
      </c>
      <c r="D2598">
        <v>64</v>
      </c>
      <c r="E2598">
        <v>10</v>
      </c>
      <c r="F2598" t="s">
        <v>47</v>
      </c>
      <c r="G2598" t="s">
        <v>510</v>
      </c>
    </row>
    <row r="2599" spans="1:7" x14ac:dyDescent="0.3">
      <c r="A2599">
        <v>2598</v>
      </c>
      <c r="B2599" t="s">
        <v>142</v>
      </c>
      <c r="C2599" t="s">
        <v>42</v>
      </c>
      <c r="D2599">
        <v>65</v>
      </c>
      <c r="E2599">
        <v>40</v>
      </c>
      <c r="F2599" t="s">
        <v>47</v>
      </c>
      <c r="G2599" t="s">
        <v>518</v>
      </c>
    </row>
    <row r="2600" spans="1:7" x14ac:dyDescent="0.3">
      <c r="A2600">
        <v>2599</v>
      </c>
      <c r="B2600" t="s">
        <v>279</v>
      </c>
      <c r="C2600" t="s">
        <v>42</v>
      </c>
      <c r="D2600">
        <v>66</v>
      </c>
      <c r="E2600">
        <v>4</v>
      </c>
      <c r="F2600" t="s">
        <v>47</v>
      </c>
      <c r="G2600" t="s">
        <v>506</v>
      </c>
    </row>
    <row r="2601" spans="1:7" x14ac:dyDescent="0.3">
      <c r="A2601">
        <v>2600</v>
      </c>
      <c r="B2601" t="s">
        <v>135</v>
      </c>
      <c r="C2601" t="s">
        <v>46</v>
      </c>
      <c r="D2601">
        <v>66</v>
      </c>
      <c r="E2601">
        <v>4</v>
      </c>
      <c r="F2601" t="s">
        <v>60</v>
      </c>
      <c r="G2601" t="s">
        <v>507</v>
      </c>
    </row>
    <row r="2602" spans="1:7" x14ac:dyDescent="0.3">
      <c r="A2602">
        <v>2601</v>
      </c>
      <c r="B2602" t="s">
        <v>144</v>
      </c>
      <c r="C2602" t="s">
        <v>46</v>
      </c>
      <c r="D2602">
        <v>67</v>
      </c>
      <c r="E2602">
        <v>13</v>
      </c>
      <c r="F2602" t="s">
        <v>49</v>
      </c>
      <c r="G2602" t="s">
        <v>521</v>
      </c>
    </row>
    <row r="2603" spans="1:7" x14ac:dyDescent="0.3">
      <c r="A2603">
        <v>2602</v>
      </c>
      <c r="B2603" t="s">
        <v>112</v>
      </c>
      <c r="C2603" t="s">
        <v>46</v>
      </c>
      <c r="D2603">
        <v>67</v>
      </c>
      <c r="E2603">
        <v>27</v>
      </c>
      <c r="F2603" t="s">
        <v>60</v>
      </c>
      <c r="G2603" t="s">
        <v>506</v>
      </c>
    </row>
    <row r="2604" spans="1:7" x14ac:dyDescent="0.3">
      <c r="A2604">
        <v>2603</v>
      </c>
      <c r="B2604" t="s">
        <v>400</v>
      </c>
      <c r="C2604" t="s">
        <v>46</v>
      </c>
      <c r="D2604">
        <v>67</v>
      </c>
      <c r="E2604">
        <v>28</v>
      </c>
      <c r="F2604" t="s">
        <v>53</v>
      </c>
      <c r="G2604" t="s">
        <v>521</v>
      </c>
    </row>
    <row r="2605" spans="1:7" x14ac:dyDescent="0.3">
      <c r="A2605">
        <v>2604</v>
      </c>
      <c r="B2605" t="s">
        <v>69</v>
      </c>
      <c r="C2605" t="s">
        <v>46</v>
      </c>
      <c r="D2605">
        <v>67</v>
      </c>
      <c r="E2605">
        <v>32</v>
      </c>
      <c r="F2605" t="s">
        <v>47</v>
      </c>
      <c r="G2605" t="s">
        <v>506</v>
      </c>
    </row>
    <row r="2606" spans="1:7" x14ac:dyDescent="0.3">
      <c r="A2606">
        <v>2605</v>
      </c>
      <c r="B2606" t="s">
        <v>237</v>
      </c>
      <c r="C2606" t="s">
        <v>42</v>
      </c>
      <c r="D2606">
        <v>68</v>
      </c>
      <c r="E2606">
        <v>37</v>
      </c>
      <c r="F2606" t="s">
        <v>47</v>
      </c>
      <c r="G2606" t="s">
        <v>523</v>
      </c>
    </row>
    <row r="2607" spans="1:7" x14ac:dyDescent="0.3">
      <c r="A2607">
        <v>2606</v>
      </c>
      <c r="B2607" t="s">
        <v>362</v>
      </c>
      <c r="C2607" t="s">
        <v>42</v>
      </c>
      <c r="D2607">
        <v>69</v>
      </c>
      <c r="E2607">
        <v>31</v>
      </c>
      <c r="F2607" t="s">
        <v>47</v>
      </c>
      <c r="G2607" t="s">
        <v>523</v>
      </c>
    </row>
    <row r="2608" spans="1:7" x14ac:dyDescent="0.3">
      <c r="A2608">
        <v>2607</v>
      </c>
      <c r="B2608" t="s">
        <v>359</v>
      </c>
      <c r="C2608" t="s">
        <v>42</v>
      </c>
      <c r="D2608">
        <v>70</v>
      </c>
      <c r="E2608">
        <v>33</v>
      </c>
      <c r="F2608" t="s">
        <v>49</v>
      </c>
      <c r="G2608" t="s">
        <v>510</v>
      </c>
    </row>
    <row r="2609" spans="1:7" x14ac:dyDescent="0.3">
      <c r="A2609">
        <v>2608</v>
      </c>
      <c r="B2609" t="s">
        <v>370</v>
      </c>
      <c r="C2609" t="s">
        <v>42</v>
      </c>
      <c r="D2609">
        <v>70</v>
      </c>
      <c r="E2609">
        <v>37</v>
      </c>
      <c r="F2609" t="s">
        <v>53</v>
      </c>
      <c r="G2609" t="s">
        <v>509</v>
      </c>
    </row>
    <row r="2610" spans="1:7" x14ac:dyDescent="0.3">
      <c r="A2610">
        <v>2609</v>
      </c>
      <c r="B2610" t="s">
        <v>353</v>
      </c>
      <c r="C2610" t="s">
        <v>42</v>
      </c>
      <c r="D2610">
        <v>71</v>
      </c>
      <c r="E2610">
        <v>9</v>
      </c>
      <c r="F2610" t="s">
        <v>49</v>
      </c>
      <c r="G2610" t="s">
        <v>522</v>
      </c>
    </row>
    <row r="2611" spans="1:7" x14ac:dyDescent="0.3">
      <c r="A2611">
        <v>2610</v>
      </c>
      <c r="B2611" t="s">
        <v>141</v>
      </c>
      <c r="C2611" t="s">
        <v>46</v>
      </c>
      <c r="D2611">
        <v>71</v>
      </c>
      <c r="E2611">
        <v>14</v>
      </c>
      <c r="F2611" t="s">
        <v>53</v>
      </c>
      <c r="G2611" t="s">
        <v>508</v>
      </c>
    </row>
    <row r="2612" spans="1:7" x14ac:dyDescent="0.3">
      <c r="A2612">
        <v>2611</v>
      </c>
      <c r="B2612" t="s">
        <v>282</v>
      </c>
      <c r="C2612" t="s">
        <v>42</v>
      </c>
      <c r="D2612">
        <v>72</v>
      </c>
      <c r="E2612">
        <v>40</v>
      </c>
      <c r="F2612" t="s">
        <v>43</v>
      </c>
      <c r="G2612" t="s">
        <v>518</v>
      </c>
    </row>
    <row r="2613" spans="1:7" x14ac:dyDescent="0.3">
      <c r="A2613">
        <v>2612</v>
      </c>
      <c r="B2613" t="s">
        <v>382</v>
      </c>
      <c r="C2613" t="s">
        <v>46</v>
      </c>
      <c r="D2613">
        <v>73</v>
      </c>
      <c r="E2613">
        <v>4</v>
      </c>
      <c r="F2613" t="s">
        <v>49</v>
      </c>
      <c r="G2613" t="s">
        <v>507</v>
      </c>
    </row>
    <row r="2614" spans="1:7" x14ac:dyDescent="0.3">
      <c r="A2614">
        <v>2613</v>
      </c>
      <c r="B2614" t="s">
        <v>129</v>
      </c>
      <c r="C2614" t="s">
        <v>46</v>
      </c>
      <c r="D2614">
        <v>74</v>
      </c>
      <c r="E2614">
        <v>4</v>
      </c>
      <c r="F2614" t="s">
        <v>47</v>
      </c>
      <c r="G2614" t="s">
        <v>516</v>
      </c>
    </row>
    <row r="2615" spans="1:7" x14ac:dyDescent="0.3">
      <c r="A2615">
        <v>2614</v>
      </c>
      <c r="B2615" t="s">
        <v>347</v>
      </c>
      <c r="C2615" t="s">
        <v>46</v>
      </c>
      <c r="D2615">
        <v>74</v>
      </c>
      <c r="E2615">
        <v>10</v>
      </c>
      <c r="F2615" t="s">
        <v>47</v>
      </c>
      <c r="G2615" t="s">
        <v>521</v>
      </c>
    </row>
    <row r="2616" spans="1:7" x14ac:dyDescent="0.3">
      <c r="A2616">
        <v>2615</v>
      </c>
      <c r="B2616" t="s">
        <v>96</v>
      </c>
      <c r="C2616" t="s">
        <v>42</v>
      </c>
      <c r="D2616">
        <v>74</v>
      </c>
      <c r="E2616">
        <v>4</v>
      </c>
      <c r="F2616" t="s">
        <v>49</v>
      </c>
      <c r="G2616" t="s">
        <v>520</v>
      </c>
    </row>
    <row r="2617" spans="1:7" x14ac:dyDescent="0.3">
      <c r="A2617">
        <v>2616</v>
      </c>
      <c r="B2617" t="s">
        <v>238</v>
      </c>
      <c r="C2617" t="s">
        <v>42</v>
      </c>
      <c r="D2617">
        <v>75</v>
      </c>
      <c r="E2617">
        <v>9</v>
      </c>
      <c r="F2617" t="s">
        <v>60</v>
      </c>
      <c r="G2617" t="s">
        <v>511</v>
      </c>
    </row>
    <row r="2618" spans="1:7" x14ac:dyDescent="0.3">
      <c r="A2618">
        <v>2617</v>
      </c>
      <c r="B2618" t="s">
        <v>161</v>
      </c>
      <c r="C2618" t="s">
        <v>42</v>
      </c>
      <c r="D2618">
        <v>75</v>
      </c>
      <c r="E2618">
        <v>35</v>
      </c>
      <c r="F2618" t="s">
        <v>47</v>
      </c>
      <c r="G2618" t="s">
        <v>508</v>
      </c>
    </row>
    <row r="2619" spans="1:7" x14ac:dyDescent="0.3">
      <c r="A2619">
        <v>2618</v>
      </c>
      <c r="B2619" t="s">
        <v>266</v>
      </c>
      <c r="C2619" t="s">
        <v>42</v>
      </c>
      <c r="D2619">
        <v>75</v>
      </c>
      <c r="E2619">
        <v>40</v>
      </c>
      <c r="F2619" t="s">
        <v>49</v>
      </c>
      <c r="G2619" t="s">
        <v>519</v>
      </c>
    </row>
    <row r="2620" spans="1:7" x14ac:dyDescent="0.3">
      <c r="A2620">
        <v>2619</v>
      </c>
      <c r="B2620" t="s">
        <v>272</v>
      </c>
      <c r="C2620" t="s">
        <v>42</v>
      </c>
      <c r="D2620">
        <v>76</v>
      </c>
      <c r="E2620">
        <v>12</v>
      </c>
      <c r="F2620" t="s">
        <v>47</v>
      </c>
      <c r="G2620" t="s">
        <v>514</v>
      </c>
    </row>
    <row r="2621" spans="1:7" x14ac:dyDescent="0.3">
      <c r="A2621">
        <v>2620</v>
      </c>
      <c r="B2621" t="s">
        <v>377</v>
      </c>
      <c r="C2621" t="s">
        <v>46</v>
      </c>
      <c r="D2621">
        <v>77</v>
      </c>
      <c r="E2621">
        <v>10</v>
      </c>
      <c r="F2621" t="s">
        <v>47</v>
      </c>
      <c r="G2621" t="s">
        <v>506</v>
      </c>
    </row>
    <row r="2622" spans="1:7" x14ac:dyDescent="0.3">
      <c r="A2622">
        <v>2621</v>
      </c>
      <c r="B2622" t="s">
        <v>350</v>
      </c>
      <c r="C2622" t="s">
        <v>46</v>
      </c>
      <c r="D2622">
        <v>77</v>
      </c>
      <c r="E2622">
        <v>12</v>
      </c>
      <c r="F2622" t="s">
        <v>49</v>
      </c>
      <c r="G2622" t="s">
        <v>510</v>
      </c>
    </row>
    <row r="2623" spans="1:7" x14ac:dyDescent="0.3">
      <c r="A2623">
        <v>2622</v>
      </c>
      <c r="B2623" t="s">
        <v>156</v>
      </c>
      <c r="C2623" t="s">
        <v>46</v>
      </c>
      <c r="D2623">
        <v>77</v>
      </c>
      <c r="E2623">
        <v>4</v>
      </c>
      <c r="F2623" t="s">
        <v>60</v>
      </c>
      <c r="G2623" t="s">
        <v>511</v>
      </c>
    </row>
    <row r="2624" spans="1:7" x14ac:dyDescent="0.3">
      <c r="A2624">
        <v>2623</v>
      </c>
      <c r="B2624" t="s">
        <v>149</v>
      </c>
      <c r="C2624" t="s">
        <v>42</v>
      </c>
      <c r="D2624">
        <v>77</v>
      </c>
      <c r="E2624">
        <v>38</v>
      </c>
      <c r="F2624" t="s">
        <v>47</v>
      </c>
      <c r="G2624" t="s">
        <v>506</v>
      </c>
    </row>
    <row r="2625" spans="1:7" x14ac:dyDescent="0.3">
      <c r="A2625">
        <v>2624</v>
      </c>
      <c r="B2625" t="s">
        <v>80</v>
      </c>
      <c r="C2625" t="s">
        <v>46</v>
      </c>
      <c r="D2625">
        <v>78</v>
      </c>
      <c r="E2625">
        <v>11</v>
      </c>
      <c r="F2625" t="s">
        <v>60</v>
      </c>
      <c r="G2625" t="s">
        <v>517</v>
      </c>
    </row>
    <row r="2626" spans="1:7" x14ac:dyDescent="0.3">
      <c r="A2626">
        <v>2625</v>
      </c>
      <c r="B2626" t="s">
        <v>317</v>
      </c>
      <c r="C2626" t="s">
        <v>42</v>
      </c>
      <c r="D2626">
        <v>78</v>
      </c>
      <c r="E2626">
        <v>4</v>
      </c>
      <c r="F2626" t="s">
        <v>60</v>
      </c>
      <c r="G2626" t="s">
        <v>519</v>
      </c>
    </row>
    <row r="2627" spans="1:7" x14ac:dyDescent="0.3">
      <c r="A2627">
        <v>2626</v>
      </c>
      <c r="B2627" t="s">
        <v>86</v>
      </c>
      <c r="C2627" t="s">
        <v>46</v>
      </c>
      <c r="D2627">
        <v>79</v>
      </c>
      <c r="E2627">
        <v>6</v>
      </c>
      <c r="F2627" t="s">
        <v>43</v>
      </c>
      <c r="G2627" t="s">
        <v>521</v>
      </c>
    </row>
    <row r="2628" spans="1:7" x14ac:dyDescent="0.3">
      <c r="A2628">
        <v>2627</v>
      </c>
      <c r="B2628" t="s">
        <v>327</v>
      </c>
      <c r="C2628" t="s">
        <v>42</v>
      </c>
      <c r="D2628">
        <v>79</v>
      </c>
      <c r="E2628">
        <v>40</v>
      </c>
      <c r="F2628" t="s">
        <v>53</v>
      </c>
      <c r="G2628" t="s">
        <v>514</v>
      </c>
    </row>
    <row r="2629" spans="1:7" x14ac:dyDescent="0.3">
      <c r="A2629">
        <v>2628</v>
      </c>
      <c r="B2629" t="s">
        <v>402</v>
      </c>
      <c r="C2629" t="s">
        <v>46</v>
      </c>
      <c r="D2629">
        <v>79</v>
      </c>
      <c r="E2629">
        <v>15</v>
      </c>
      <c r="F2629" t="s">
        <v>47</v>
      </c>
      <c r="G2629" t="s">
        <v>511</v>
      </c>
    </row>
    <row r="2630" spans="1:7" x14ac:dyDescent="0.3">
      <c r="A2630">
        <v>2629</v>
      </c>
      <c r="B2630" t="s">
        <v>372</v>
      </c>
      <c r="C2630" t="s">
        <v>46</v>
      </c>
      <c r="D2630">
        <v>18</v>
      </c>
      <c r="E2630">
        <v>5</v>
      </c>
      <c r="F2630" t="s">
        <v>53</v>
      </c>
      <c r="G2630" t="s">
        <v>515</v>
      </c>
    </row>
    <row r="2631" spans="1:7" x14ac:dyDescent="0.3">
      <c r="A2631">
        <v>2630</v>
      </c>
      <c r="B2631" t="s">
        <v>318</v>
      </c>
      <c r="C2631" t="s">
        <v>46</v>
      </c>
      <c r="D2631">
        <v>18</v>
      </c>
      <c r="E2631">
        <v>9</v>
      </c>
      <c r="F2631" t="s">
        <v>43</v>
      </c>
      <c r="G2631" t="s">
        <v>524</v>
      </c>
    </row>
    <row r="2632" spans="1:7" x14ac:dyDescent="0.3">
      <c r="A2632">
        <v>2631</v>
      </c>
      <c r="B2632" t="s">
        <v>369</v>
      </c>
      <c r="C2632" t="s">
        <v>42</v>
      </c>
      <c r="D2632">
        <v>18</v>
      </c>
      <c r="E2632">
        <v>19</v>
      </c>
      <c r="F2632" t="s">
        <v>53</v>
      </c>
      <c r="G2632" t="s">
        <v>515</v>
      </c>
    </row>
    <row r="2633" spans="1:7" x14ac:dyDescent="0.3">
      <c r="A2633">
        <v>2632</v>
      </c>
      <c r="B2633" t="s">
        <v>276</v>
      </c>
      <c r="C2633" t="s">
        <v>42</v>
      </c>
      <c r="D2633">
        <v>18</v>
      </c>
      <c r="E2633">
        <v>4</v>
      </c>
      <c r="F2633" t="s">
        <v>47</v>
      </c>
      <c r="G2633" t="s">
        <v>506</v>
      </c>
    </row>
    <row r="2634" spans="1:7" x14ac:dyDescent="0.3">
      <c r="A2634">
        <v>2633</v>
      </c>
      <c r="B2634" t="s">
        <v>403</v>
      </c>
      <c r="C2634" t="s">
        <v>46</v>
      </c>
      <c r="D2634">
        <v>19</v>
      </c>
      <c r="E2634">
        <v>15</v>
      </c>
      <c r="F2634" t="s">
        <v>60</v>
      </c>
      <c r="G2634" t="s">
        <v>520</v>
      </c>
    </row>
    <row r="2635" spans="1:7" x14ac:dyDescent="0.3">
      <c r="A2635">
        <v>2634</v>
      </c>
      <c r="B2635" t="s">
        <v>365</v>
      </c>
      <c r="C2635" t="s">
        <v>42</v>
      </c>
      <c r="D2635">
        <v>19</v>
      </c>
      <c r="E2635">
        <v>10</v>
      </c>
      <c r="F2635" t="s">
        <v>60</v>
      </c>
      <c r="G2635" t="s">
        <v>523</v>
      </c>
    </row>
    <row r="2636" spans="1:7" x14ac:dyDescent="0.3">
      <c r="A2636">
        <v>2635</v>
      </c>
      <c r="B2636" t="s">
        <v>384</v>
      </c>
      <c r="C2636" t="s">
        <v>46</v>
      </c>
      <c r="D2636">
        <v>21</v>
      </c>
      <c r="E2636">
        <v>10</v>
      </c>
      <c r="F2636" t="s">
        <v>49</v>
      </c>
      <c r="G2636" t="s">
        <v>520</v>
      </c>
    </row>
    <row r="2637" spans="1:7" x14ac:dyDescent="0.3">
      <c r="A2637">
        <v>2636</v>
      </c>
      <c r="B2637" t="s">
        <v>62</v>
      </c>
      <c r="C2637" t="s">
        <v>46</v>
      </c>
      <c r="D2637">
        <v>21</v>
      </c>
      <c r="E2637">
        <v>23</v>
      </c>
      <c r="F2637" t="s">
        <v>60</v>
      </c>
      <c r="G2637" t="s">
        <v>512</v>
      </c>
    </row>
    <row r="2638" spans="1:7" x14ac:dyDescent="0.3">
      <c r="A2638">
        <v>2637</v>
      </c>
      <c r="B2638" t="s">
        <v>61</v>
      </c>
      <c r="C2638" t="s">
        <v>46</v>
      </c>
      <c r="D2638">
        <v>21</v>
      </c>
      <c r="E2638">
        <v>4</v>
      </c>
      <c r="F2638" t="s">
        <v>47</v>
      </c>
      <c r="G2638" t="s">
        <v>516</v>
      </c>
    </row>
    <row r="2639" spans="1:7" x14ac:dyDescent="0.3">
      <c r="A2639">
        <v>2638</v>
      </c>
      <c r="B2639" t="s">
        <v>214</v>
      </c>
      <c r="C2639" t="s">
        <v>42</v>
      </c>
      <c r="D2639">
        <v>24</v>
      </c>
      <c r="E2639">
        <v>10</v>
      </c>
      <c r="F2639" t="s">
        <v>60</v>
      </c>
      <c r="G2639" t="s">
        <v>524</v>
      </c>
    </row>
    <row r="2640" spans="1:7" x14ac:dyDescent="0.3">
      <c r="A2640">
        <v>2639</v>
      </c>
      <c r="B2640" t="s">
        <v>347</v>
      </c>
      <c r="C2640" t="s">
        <v>46</v>
      </c>
      <c r="D2640">
        <v>24</v>
      </c>
      <c r="E2640">
        <v>7</v>
      </c>
      <c r="F2640" t="s">
        <v>47</v>
      </c>
      <c r="G2640" t="s">
        <v>511</v>
      </c>
    </row>
    <row r="2641" spans="1:7" x14ac:dyDescent="0.3">
      <c r="A2641">
        <v>2640</v>
      </c>
      <c r="B2641" t="s">
        <v>386</v>
      </c>
      <c r="C2641" t="s">
        <v>46</v>
      </c>
      <c r="D2641">
        <v>24</v>
      </c>
      <c r="E2641">
        <v>13</v>
      </c>
      <c r="F2641" t="s">
        <v>49</v>
      </c>
      <c r="G2641" t="s">
        <v>509</v>
      </c>
    </row>
    <row r="2642" spans="1:7" x14ac:dyDescent="0.3">
      <c r="A2642">
        <v>2641</v>
      </c>
      <c r="B2642" t="s">
        <v>263</v>
      </c>
      <c r="C2642" t="s">
        <v>46</v>
      </c>
      <c r="D2642">
        <v>24</v>
      </c>
      <c r="E2642">
        <v>15</v>
      </c>
      <c r="F2642" t="s">
        <v>49</v>
      </c>
      <c r="G2642" t="s">
        <v>523</v>
      </c>
    </row>
    <row r="2643" spans="1:7" x14ac:dyDescent="0.3">
      <c r="A2643">
        <v>2642</v>
      </c>
      <c r="B2643" t="s">
        <v>183</v>
      </c>
      <c r="C2643" t="s">
        <v>42</v>
      </c>
      <c r="D2643">
        <v>24</v>
      </c>
      <c r="E2643">
        <v>28</v>
      </c>
      <c r="F2643" t="s">
        <v>60</v>
      </c>
      <c r="G2643" t="s">
        <v>513</v>
      </c>
    </row>
    <row r="2644" spans="1:7" x14ac:dyDescent="0.3">
      <c r="A2644">
        <v>2643</v>
      </c>
      <c r="B2644" t="s">
        <v>429</v>
      </c>
      <c r="C2644" t="s">
        <v>46</v>
      </c>
      <c r="D2644">
        <v>25</v>
      </c>
      <c r="E2644">
        <v>2</v>
      </c>
      <c r="F2644" t="s">
        <v>47</v>
      </c>
      <c r="G2644" t="s">
        <v>511</v>
      </c>
    </row>
    <row r="2645" spans="1:7" x14ac:dyDescent="0.3">
      <c r="A2645">
        <v>2644</v>
      </c>
      <c r="B2645" t="s">
        <v>325</v>
      </c>
      <c r="C2645" t="s">
        <v>46</v>
      </c>
      <c r="D2645">
        <v>26</v>
      </c>
      <c r="E2645">
        <v>4</v>
      </c>
      <c r="F2645" t="s">
        <v>43</v>
      </c>
      <c r="G2645" t="s">
        <v>510</v>
      </c>
    </row>
    <row r="2646" spans="1:7" x14ac:dyDescent="0.3">
      <c r="A2646">
        <v>2645</v>
      </c>
      <c r="B2646" t="s">
        <v>261</v>
      </c>
      <c r="C2646" t="s">
        <v>46</v>
      </c>
      <c r="D2646">
        <v>26</v>
      </c>
      <c r="E2646">
        <v>10</v>
      </c>
      <c r="F2646" t="s">
        <v>49</v>
      </c>
      <c r="G2646" t="s">
        <v>506</v>
      </c>
    </row>
    <row r="2647" spans="1:7" x14ac:dyDescent="0.3">
      <c r="A2647">
        <v>2646</v>
      </c>
      <c r="B2647" t="s">
        <v>185</v>
      </c>
      <c r="C2647" t="s">
        <v>42</v>
      </c>
      <c r="D2647">
        <v>26</v>
      </c>
      <c r="E2647">
        <v>4</v>
      </c>
      <c r="F2647" t="s">
        <v>60</v>
      </c>
      <c r="G2647" t="s">
        <v>523</v>
      </c>
    </row>
    <row r="2648" spans="1:7" x14ac:dyDescent="0.3">
      <c r="A2648">
        <v>2647</v>
      </c>
      <c r="B2648" t="s">
        <v>85</v>
      </c>
      <c r="C2648" t="s">
        <v>46</v>
      </c>
      <c r="D2648">
        <v>27</v>
      </c>
      <c r="E2648">
        <v>10</v>
      </c>
      <c r="F2648" t="s">
        <v>49</v>
      </c>
      <c r="G2648" t="s">
        <v>521</v>
      </c>
    </row>
    <row r="2649" spans="1:7" x14ac:dyDescent="0.3">
      <c r="A2649">
        <v>2648</v>
      </c>
      <c r="B2649" t="s">
        <v>158</v>
      </c>
      <c r="C2649" t="s">
        <v>42</v>
      </c>
      <c r="D2649">
        <v>27</v>
      </c>
      <c r="E2649">
        <v>10</v>
      </c>
      <c r="F2649" t="s">
        <v>60</v>
      </c>
      <c r="G2649" t="s">
        <v>517</v>
      </c>
    </row>
    <row r="2650" spans="1:7" x14ac:dyDescent="0.3">
      <c r="A2650">
        <v>2649</v>
      </c>
      <c r="B2650" t="s">
        <v>86</v>
      </c>
      <c r="C2650" t="s">
        <v>42</v>
      </c>
      <c r="D2650">
        <v>28</v>
      </c>
      <c r="E2650">
        <v>7</v>
      </c>
      <c r="F2650" t="s">
        <v>43</v>
      </c>
      <c r="G2650" t="s">
        <v>506</v>
      </c>
    </row>
    <row r="2651" spans="1:7" x14ac:dyDescent="0.3">
      <c r="A2651">
        <v>2650</v>
      </c>
      <c r="B2651" t="s">
        <v>88</v>
      </c>
      <c r="C2651" t="s">
        <v>42</v>
      </c>
      <c r="D2651">
        <v>28</v>
      </c>
      <c r="E2651">
        <v>4</v>
      </c>
      <c r="F2651" t="s">
        <v>60</v>
      </c>
      <c r="G2651" t="s">
        <v>507</v>
      </c>
    </row>
    <row r="2652" spans="1:7" x14ac:dyDescent="0.3">
      <c r="A2652">
        <v>2651</v>
      </c>
      <c r="B2652" t="s">
        <v>155</v>
      </c>
      <c r="C2652" t="s">
        <v>42</v>
      </c>
      <c r="D2652">
        <v>28</v>
      </c>
      <c r="E2652">
        <v>35</v>
      </c>
      <c r="F2652" t="s">
        <v>53</v>
      </c>
      <c r="G2652" t="s">
        <v>513</v>
      </c>
    </row>
    <row r="2653" spans="1:7" x14ac:dyDescent="0.3">
      <c r="A2653">
        <v>2652</v>
      </c>
      <c r="B2653" t="s">
        <v>292</v>
      </c>
      <c r="C2653" t="s">
        <v>46</v>
      </c>
      <c r="D2653">
        <v>29</v>
      </c>
      <c r="E2653">
        <v>12</v>
      </c>
      <c r="F2653" t="s">
        <v>43</v>
      </c>
      <c r="G2653" t="s">
        <v>510</v>
      </c>
    </row>
    <row r="2654" spans="1:7" x14ac:dyDescent="0.3">
      <c r="A2654">
        <v>2653</v>
      </c>
      <c r="B2654" t="s">
        <v>71</v>
      </c>
      <c r="C2654" t="s">
        <v>42</v>
      </c>
      <c r="D2654">
        <v>29</v>
      </c>
      <c r="E2654">
        <v>10</v>
      </c>
      <c r="F2654" t="s">
        <v>49</v>
      </c>
      <c r="G2654" t="s">
        <v>514</v>
      </c>
    </row>
    <row r="2655" spans="1:7" x14ac:dyDescent="0.3">
      <c r="A2655">
        <v>2654</v>
      </c>
      <c r="B2655" t="s">
        <v>119</v>
      </c>
      <c r="C2655" t="s">
        <v>42</v>
      </c>
      <c r="D2655">
        <v>30</v>
      </c>
      <c r="E2655">
        <v>10</v>
      </c>
      <c r="F2655" t="s">
        <v>60</v>
      </c>
      <c r="G2655" t="s">
        <v>508</v>
      </c>
    </row>
    <row r="2656" spans="1:7" x14ac:dyDescent="0.3">
      <c r="A2656">
        <v>2655</v>
      </c>
      <c r="B2656" t="s">
        <v>185</v>
      </c>
      <c r="C2656" t="s">
        <v>42</v>
      </c>
      <c r="D2656">
        <v>30</v>
      </c>
      <c r="E2656">
        <v>4</v>
      </c>
      <c r="F2656" t="s">
        <v>60</v>
      </c>
      <c r="G2656" t="s">
        <v>509</v>
      </c>
    </row>
    <row r="2657" spans="1:7" x14ac:dyDescent="0.3">
      <c r="A2657">
        <v>2656</v>
      </c>
      <c r="B2657" t="s">
        <v>354</v>
      </c>
      <c r="C2657" t="s">
        <v>42</v>
      </c>
      <c r="D2657">
        <v>31</v>
      </c>
      <c r="E2657">
        <v>26</v>
      </c>
      <c r="F2657" t="s">
        <v>60</v>
      </c>
      <c r="G2657" t="s">
        <v>517</v>
      </c>
    </row>
    <row r="2658" spans="1:7" x14ac:dyDescent="0.3">
      <c r="A2658">
        <v>2657</v>
      </c>
      <c r="B2658" t="s">
        <v>58</v>
      </c>
      <c r="C2658" t="s">
        <v>42</v>
      </c>
      <c r="D2658">
        <v>31</v>
      </c>
      <c r="E2658">
        <v>10</v>
      </c>
      <c r="F2658" t="s">
        <v>47</v>
      </c>
      <c r="G2658" t="s">
        <v>507</v>
      </c>
    </row>
    <row r="2659" spans="1:7" x14ac:dyDescent="0.3">
      <c r="A2659">
        <v>2658</v>
      </c>
      <c r="B2659" t="s">
        <v>321</v>
      </c>
      <c r="C2659" t="s">
        <v>46</v>
      </c>
      <c r="D2659">
        <v>32</v>
      </c>
      <c r="E2659">
        <v>33</v>
      </c>
      <c r="F2659" t="s">
        <v>47</v>
      </c>
      <c r="G2659" t="s">
        <v>506</v>
      </c>
    </row>
    <row r="2660" spans="1:7" x14ac:dyDescent="0.3">
      <c r="A2660">
        <v>2659</v>
      </c>
      <c r="B2660" t="s">
        <v>216</v>
      </c>
      <c r="C2660" t="s">
        <v>46</v>
      </c>
      <c r="D2660">
        <v>33</v>
      </c>
      <c r="E2660">
        <v>27</v>
      </c>
      <c r="F2660" t="s">
        <v>53</v>
      </c>
      <c r="G2660" t="s">
        <v>512</v>
      </c>
    </row>
    <row r="2661" spans="1:7" x14ac:dyDescent="0.3">
      <c r="A2661">
        <v>2660</v>
      </c>
      <c r="B2661" t="s">
        <v>318</v>
      </c>
      <c r="C2661" t="s">
        <v>42</v>
      </c>
      <c r="D2661">
        <v>34</v>
      </c>
      <c r="E2661">
        <v>4</v>
      </c>
      <c r="F2661" t="s">
        <v>43</v>
      </c>
      <c r="G2661" t="s">
        <v>509</v>
      </c>
    </row>
    <row r="2662" spans="1:7" x14ac:dyDescent="0.3">
      <c r="A2662">
        <v>2661</v>
      </c>
      <c r="B2662" t="s">
        <v>365</v>
      </c>
      <c r="C2662" t="s">
        <v>42</v>
      </c>
      <c r="D2662">
        <v>34</v>
      </c>
      <c r="E2662">
        <v>30</v>
      </c>
      <c r="F2662" t="s">
        <v>60</v>
      </c>
      <c r="G2662" t="s">
        <v>509</v>
      </c>
    </row>
    <row r="2663" spans="1:7" x14ac:dyDescent="0.3">
      <c r="A2663">
        <v>2662</v>
      </c>
      <c r="B2663" t="s">
        <v>99</v>
      </c>
      <c r="C2663" t="s">
        <v>46</v>
      </c>
      <c r="D2663">
        <v>34</v>
      </c>
      <c r="E2663">
        <v>4</v>
      </c>
      <c r="F2663" t="s">
        <v>53</v>
      </c>
      <c r="G2663" t="s">
        <v>512</v>
      </c>
    </row>
    <row r="2664" spans="1:7" x14ac:dyDescent="0.3">
      <c r="A2664">
        <v>2663</v>
      </c>
      <c r="B2664" t="s">
        <v>314</v>
      </c>
      <c r="C2664" t="s">
        <v>42</v>
      </c>
      <c r="D2664">
        <v>34</v>
      </c>
      <c r="E2664">
        <v>39</v>
      </c>
      <c r="F2664" t="s">
        <v>53</v>
      </c>
      <c r="G2664" t="s">
        <v>509</v>
      </c>
    </row>
    <row r="2665" spans="1:7" x14ac:dyDescent="0.3">
      <c r="A2665">
        <v>2664</v>
      </c>
      <c r="B2665" t="s">
        <v>277</v>
      </c>
      <c r="C2665" t="s">
        <v>46</v>
      </c>
      <c r="D2665">
        <v>35</v>
      </c>
      <c r="E2665">
        <v>11</v>
      </c>
      <c r="F2665" t="s">
        <v>60</v>
      </c>
      <c r="G2665" t="s">
        <v>512</v>
      </c>
    </row>
    <row r="2666" spans="1:7" x14ac:dyDescent="0.3">
      <c r="A2666">
        <v>2665</v>
      </c>
      <c r="B2666" t="s">
        <v>56</v>
      </c>
      <c r="C2666" t="s">
        <v>46</v>
      </c>
      <c r="D2666">
        <v>36</v>
      </c>
      <c r="E2666">
        <v>19</v>
      </c>
      <c r="F2666" t="s">
        <v>60</v>
      </c>
      <c r="G2666" t="s">
        <v>509</v>
      </c>
    </row>
    <row r="2667" spans="1:7" x14ac:dyDescent="0.3">
      <c r="A2667">
        <v>2666</v>
      </c>
      <c r="B2667" t="s">
        <v>327</v>
      </c>
      <c r="C2667" t="s">
        <v>46</v>
      </c>
      <c r="D2667">
        <v>36</v>
      </c>
      <c r="E2667">
        <v>40</v>
      </c>
      <c r="F2667" t="s">
        <v>53</v>
      </c>
      <c r="G2667" t="s">
        <v>509</v>
      </c>
    </row>
    <row r="2668" spans="1:7" x14ac:dyDescent="0.3">
      <c r="A2668">
        <v>2667</v>
      </c>
      <c r="B2668" t="s">
        <v>176</v>
      </c>
      <c r="C2668" t="s">
        <v>42</v>
      </c>
      <c r="D2668">
        <v>37</v>
      </c>
      <c r="E2668">
        <v>3</v>
      </c>
      <c r="F2668" t="s">
        <v>47</v>
      </c>
      <c r="G2668" t="s">
        <v>506</v>
      </c>
    </row>
    <row r="2669" spans="1:7" x14ac:dyDescent="0.3">
      <c r="A2669">
        <v>2668</v>
      </c>
      <c r="B2669" t="s">
        <v>160</v>
      </c>
      <c r="C2669" t="s">
        <v>42</v>
      </c>
      <c r="D2669">
        <v>37</v>
      </c>
      <c r="E2669">
        <v>4</v>
      </c>
      <c r="F2669" t="s">
        <v>60</v>
      </c>
      <c r="G2669" t="s">
        <v>512</v>
      </c>
    </row>
    <row r="2670" spans="1:7" x14ac:dyDescent="0.3">
      <c r="A2670">
        <v>2669</v>
      </c>
      <c r="B2670" t="s">
        <v>113</v>
      </c>
      <c r="C2670" t="s">
        <v>46</v>
      </c>
      <c r="D2670">
        <v>37</v>
      </c>
      <c r="E2670">
        <v>4</v>
      </c>
      <c r="F2670" t="s">
        <v>60</v>
      </c>
      <c r="G2670" t="s">
        <v>506</v>
      </c>
    </row>
    <row r="2671" spans="1:7" x14ac:dyDescent="0.3">
      <c r="A2671">
        <v>2670</v>
      </c>
      <c r="B2671" t="s">
        <v>394</v>
      </c>
      <c r="C2671" t="s">
        <v>42</v>
      </c>
      <c r="D2671">
        <v>38</v>
      </c>
      <c r="E2671">
        <v>4</v>
      </c>
      <c r="F2671" t="s">
        <v>53</v>
      </c>
      <c r="G2671" t="s">
        <v>507</v>
      </c>
    </row>
    <row r="2672" spans="1:7" x14ac:dyDescent="0.3">
      <c r="A2672">
        <v>2671</v>
      </c>
      <c r="B2672" t="s">
        <v>260</v>
      </c>
      <c r="C2672" t="s">
        <v>42</v>
      </c>
      <c r="D2672">
        <v>38</v>
      </c>
      <c r="E2672">
        <v>3</v>
      </c>
      <c r="F2672" t="s">
        <v>47</v>
      </c>
      <c r="G2672" t="s">
        <v>512</v>
      </c>
    </row>
    <row r="2673" spans="1:7" x14ac:dyDescent="0.3">
      <c r="A2673">
        <v>2672</v>
      </c>
      <c r="B2673" t="s">
        <v>156</v>
      </c>
      <c r="C2673" t="s">
        <v>46</v>
      </c>
      <c r="D2673">
        <v>38</v>
      </c>
      <c r="E2673">
        <v>4</v>
      </c>
      <c r="F2673" t="s">
        <v>43</v>
      </c>
      <c r="G2673" t="s">
        <v>513</v>
      </c>
    </row>
    <row r="2674" spans="1:7" x14ac:dyDescent="0.3">
      <c r="A2674">
        <v>2673</v>
      </c>
      <c r="B2674" t="s">
        <v>67</v>
      </c>
      <c r="C2674" t="s">
        <v>46</v>
      </c>
      <c r="D2674">
        <v>38</v>
      </c>
      <c r="E2674">
        <v>19</v>
      </c>
      <c r="F2674" t="s">
        <v>60</v>
      </c>
      <c r="G2674" t="s">
        <v>513</v>
      </c>
    </row>
    <row r="2675" spans="1:7" x14ac:dyDescent="0.3">
      <c r="A2675">
        <v>2674</v>
      </c>
      <c r="B2675" t="s">
        <v>156</v>
      </c>
      <c r="C2675" t="s">
        <v>42</v>
      </c>
      <c r="D2675">
        <v>38</v>
      </c>
      <c r="E2675">
        <v>4</v>
      </c>
      <c r="F2675" t="s">
        <v>60</v>
      </c>
      <c r="G2675" t="s">
        <v>510</v>
      </c>
    </row>
    <row r="2676" spans="1:7" x14ac:dyDescent="0.3">
      <c r="A2676">
        <v>2675</v>
      </c>
      <c r="B2676" t="s">
        <v>102</v>
      </c>
      <c r="C2676" t="s">
        <v>42</v>
      </c>
      <c r="D2676">
        <v>38</v>
      </c>
      <c r="E2676">
        <v>4</v>
      </c>
      <c r="F2676" t="s">
        <v>60</v>
      </c>
      <c r="G2676" t="s">
        <v>511</v>
      </c>
    </row>
    <row r="2677" spans="1:7" x14ac:dyDescent="0.3">
      <c r="A2677">
        <v>2676</v>
      </c>
      <c r="B2677" t="s">
        <v>165</v>
      </c>
      <c r="C2677" t="s">
        <v>46</v>
      </c>
      <c r="D2677">
        <v>38</v>
      </c>
      <c r="E2677">
        <v>10</v>
      </c>
      <c r="F2677" t="s">
        <v>49</v>
      </c>
      <c r="G2677" t="s">
        <v>514</v>
      </c>
    </row>
    <row r="2678" spans="1:7" x14ac:dyDescent="0.3">
      <c r="A2678">
        <v>2677</v>
      </c>
      <c r="B2678" t="s">
        <v>402</v>
      </c>
      <c r="C2678" t="s">
        <v>42</v>
      </c>
      <c r="D2678">
        <v>38</v>
      </c>
      <c r="E2678">
        <v>33</v>
      </c>
      <c r="F2678" t="s">
        <v>47</v>
      </c>
      <c r="G2678" t="s">
        <v>508</v>
      </c>
    </row>
    <row r="2679" spans="1:7" x14ac:dyDescent="0.3">
      <c r="A2679">
        <v>2678</v>
      </c>
      <c r="B2679" t="s">
        <v>68</v>
      </c>
      <c r="C2679" t="s">
        <v>42</v>
      </c>
      <c r="D2679">
        <v>39</v>
      </c>
      <c r="E2679">
        <v>24</v>
      </c>
      <c r="F2679" t="s">
        <v>47</v>
      </c>
      <c r="G2679" t="s">
        <v>513</v>
      </c>
    </row>
    <row r="2680" spans="1:7" x14ac:dyDescent="0.3">
      <c r="A2680">
        <v>2679</v>
      </c>
      <c r="B2680" t="s">
        <v>130</v>
      </c>
      <c r="C2680" t="s">
        <v>46</v>
      </c>
      <c r="D2680">
        <v>39</v>
      </c>
      <c r="E2680">
        <v>31</v>
      </c>
      <c r="F2680" t="s">
        <v>49</v>
      </c>
      <c r="G2680" t="s">
        <v>513</v>
      </c>
    </row>
    <row r="2681" spans="1:7" x14ac:dyDescent="0.3">
      <c r="A2681">
        <v>2680</v>
      </c>
      <c r="B2681" t="s">
        <v>69</v>
      </c>
      <c r="C2681" t="s">
        <v>42</v>
      </c>
      <c r="D2681">
        <v>39</v>
      </c>
      <c r="E2681">
        <v>34</v>
      </c>
      <c r="F2681" t="s">
        <v>47</v>
      </c>
      <c r="G2681" t="s">
        <v>507</v>
      </c>
    </row>
    <row r="2682" spans="1:7" x14ac:dyDescent="0.3">
      <c r="A2682">
        <v>2681</v>
      </c>
      <c r="B2682" t="s">
        <v>76</v>
      </c>
      <c r="C2682" t="s">
        <v>42</v>
      </c>
      <c r="D2682">
        <v>41</v>
      </c>
      <c r="E2682">
        <v>4</v>
      </c>
      <c r="F2682" t="s">
        <v>49</v>
      </c>
      <c r="G2682" t="s">
        <v>511</v>
      </c>
    </row>
    <row r="2683" spans="1:7" x14ac:dyDescent="0.3">
      <c r="A2683">
        <v>2682</v>
      </c>
      <c r="B2683" t="s">
        <v>310</v>
      </c>
      <c r="C2683" t="s">
        <v>46</v>
      </c>
      <c r="D2683">
        <v>42</v>
      </c>
      <c r="E2683">
        <v>4</v>
      </c>
      <c r="F2683" t="s">
        <v>43</v>
      </c>
      <c r="G2683" t="s">
        <v>513</v>
      </c>
    </row>
    <row r="2684" spans="1:7" x14ac:dyDescent="0.3">
      <c r="A2684">
        <v>2683</v>
      </c>
      <c r="B2684" t="s">
        <v>250</v>
      </c>
      <c r="C2684" t="s">
        <v>46</v>
      </c>
      <c r="D2684">
        <v>42</v>
      </c>
      <c r="E2684">
        <v>11</v>
      </c>
      <c r="F2684" t="s">
        <v>47</v>
      </c>
      <c r="G2684" t="s">
        <v>506</v>
      </c>
    </row>
    <row r="2685" spans="1:7" x14ac:dyDescent="0.3">
      <c r="A2685">
        <v>2684</v>
      </c>
      <c r="B2685" t="s">
        <v>110</v>
      </c>
      <c r="C2685" t="s">
        <v>42</v>
      </c>
      <c r="D2685">
        <v>42</v>
      </c>
      <c r="E2685">
        <v>10</v>
      </c>
      <c r="F2685" t="s">
        <v>49</v>
      </c>
      <c r="G2685" t="s">
        <v>507</v>
      </c>
    </row>
    <row r="2686" spans="1:7" x14ac:dyDescent="0.3">
      <c r="A2686">
        <v>2685</v>
      </c>
      <c r="B2686" t="s">
        <v>299</v>
      </c>
      <c r="C2686" t="s">
        <v>46</v>
      </c>
      <c r="D2686">
        <v>44</v>
      </c>
      <c r="E2686">
        <v>3</v>
      </c>
      <c r="F2686" t="s">
        <v>53</v>
      </c>
      <c r="G2686" t="s">
        <v>508</v>
      </c>
    </row>
    <row r="2687" spans="1:7" x14ac:dyDescent="0.3">
      <c r="A2687">
        <v>2686</v>
      </c>
      <c r="B2687" t="s">
        <v>166</v>
      </c>
      <c r="C2687" t="s">
        <v>46</v>
      </c>
      <c r="D2687">
        <v>44</v>
      </c>
      <c r="E2687">
        <v>3</v>
      </c>
      <c r="F2687" t="s">
        <v>60</v>
      </c>
      <c r="G2687" t="s">
        <v>511</v>
      </c>
    </row>
    <row r="2688" spans="1:7" x14ac:dyDescent="0.3">
      <c r="A2688">
        <v>2687</v>
      </c>
      <c r="B2688" t="s">
        <v>409</v>
      </c>
      <c r="C2688" t="s">
        <v>42</v>
      </c>
      <c r="D2688">
        <v>44</v>
      </c>
      <c r="E2688">
        <v>10</v>
      </c>
      <c r="F2688" t="s">
        <v>53</v>
      </c>
      <c r="G2688" t="s">
        <v>507</v>
      </c>
    </row>
    <row r="2689" spans="1:7" x14ac:dyDescent="0.3">
      <c r="A2689">
        <v>2688</v>
      </c>
      <c r="B2689" t="s">
        <v>155</v>
      </c>
      <c r="C2689" t="s">
        <v>46</v>
      </c>
      <c r="D2689">
        <v>44</v>
      </c>
      <c r="E2689">
        <v>10</v>
      </c>
      <c r="F2689" t="s">
        <v>53</v>
      </c>
      <c r="G2689" t="s">
        <v>507</v>
      </c>
    </row>
    <row r="2690" spans="1:7" x14ac:dyDescent="0.3">
      <c r="A2690">
        <v>2689</v>
      </c>
      <c r="B2690" t="s">
        <v>98</v>
      </c>
      <c r="C2690" t="s">
        <v>46</v>
      </c>
      <c r="D2690">
        <v>45</v>
      </c>
      <c r="E2690">
        <v>24</v>
      </c>
      <c r="F2690" t="s">
        <v>43</v>
      </c>
      <c r="G2690" t="s">
        <v>506</v>
      </c>
    </row>
    <row r="2691" spans="1:7" x14ac:dyDescent="0.3">
      <c r="A2691">
        <v>2690</v>
      </c>
      <c r="B2691" t="s">
        <v>376</v>
      </c>
      <c r="C2691" t="s">
        <v>46</v>
      </c>
      <c r="D2691">
        <v>45</v>
      </c>
      <c r="E2691">
        <v>35</v>
      </c>
      <c r="F2691" t="s">
        <v>47</v>
      </c>
      <c r="G2691" t="s">
        <v>506</v>
      </c>
    </row>
    <row r="2692" spans="1:7" x14ac:dyDescent="0.3">
      <c r="A2692">
        <v>2691</v>
      </c>
      <c r="B2692" t="s">
        <v>112</v>
      </c>
      <c r="C2692" t="s">
        <v>46</v>
      </c>
      <c r="D2692">
        <v>47</v>
      </c>
      <c r="E2692">
        <v>10</v>
      </c>
      <c r="F2692" t="s">
        <v>60</v>
      </c>
      <c r="G2692" t="s">
        <v>512</v>
      </c>
    </row>
    <row r="2693" spans="1:7" x14ac:dyDescent="0.3">
      <c r="A2693">
        <v>2692</v>
      </c>
      <c r="B2693" t="s">
        <v>325</v>
      </c>
      <c r="C2693" t="s">
        <v>42</v>
      </c>
      <c r="D2693">
        <v>48</v>
      </c>
      <c r="E2693">
        <v>32</v>
      </c>
      <c r="F2693" t="s">
        <v>60</v>
      </c>
      <c r="G2693" t="s">
        <v>512</v>
      </c>
    </row>
    <row r="2694" spans="1:7" x14ac:dyDescent="0.3">
      <c r="A2694">
        <v>2693</v>
      </c>
      <c r="B2694" t="s">
        <v>187</v>
      </c>
      <c r="C2694" t="s">
        <v>42</v>
      </c>
      <c r="D2694">
        <v>49</v>
      </c>
      <c r="E2694">
        <v>4</v>
      </c>
      <c r="F2694" t="s">
        <v>43</v>
      </c>
      <c r="G2694" t="s">
        <v>514</v>
      </c>
    </row>
    <row r="2695" spans="1:7" x14ac:dyDescent="0.3">
      <c r="A2695">
        <v>2694</v>
      </c>
      <c r="B2695" t="s">
        <v>85</v>
      </c>
      <c r="C2695" t="s">
        <v>46</v>
      </c>
      <c r="D2695">
        <v>49</v>
      </c>
      <c r="E2695">
        <v>17</v>
      </c>
      <c r="F2695" t="s">
        <v>60</v>
      </c>
      <c r="G2695" t="s">
        <v>512</v>
      </c>
    </row>
    <row r="2696" spans="1:7" x14ac:dyDescent="0.3">
      <c r="A2696">
        <v>2695</v>
      </c>
      <c r="B2696" t="s">
        <v>59</v>
      </c>
      <c r="C2696" t="s">
        <v>46</v>
      </c>
      <c r="D2696">
        <v>49</v>
      </c>
      <c r="E2696">
        <v>40</v>
      </c>
      <c r="F2696" t="s">
        <v>43</v>
      </c>
      <c r="G2696" t="s">
        <v>510</v>
      </c>
    </row>
    <row r="2697" spans="1:7" x14ac:dyDescent="0.3">
      <c r="A2697">
        <v>2696</v>
      </c>
      <c r="B2697" t="s">
        <v>185</v>
      </c>
      <c r="C2697" t="s">
        <v>46</v>
      </c>
      <c r="D2697">
        <v>49</v>
      </c>
      <c r="E2697">
        <v>40</v>
      </c>
      <c r="F2697" t="s">
        <v>60</v>
      </c>
      <c r="G2697" t="s">
        <v>509</v>
      </c>
    </row>
    <row r="2698" spans="1:7" x14ac:dyDescent="0.3">
      <c r="A2698">
        <v>2697</v>
      </c>
      <c r="B2698" t="s">
        <v>428</v>
      </c>
      <c r="C2698" t="s">
        <v>46</v>
      </c>
      <c r="D2698">
        <v>50</v>
      </c>
      <c r="E2698">
        <v>6</v>
      </c>
      <c r="F2698" t="s">
        <v>53</v>
      </c>
      <c r="G2698" t="s">
        <v>508</v>
      </c>
    </row>
    <row r="2699" spans="1:7" x14ac:dyDescent="0.3">
      <c r="A2699">
        <v>2698</v>
      </c>
      <c r="B2699" t="s">
        <v>328</v>
      </c>
      <c r="C2699" t="s">
        <v>42</v>
      </c>
      <c r="D2699">
        <v>50</v>
      </c>
      <c r="E2699">
        <v>4</v>
      </c>
      <c r="F2699" t="s">
        <v>47</v>
      </c>
      <c r="G2699" t="s">
        <v>509</v>
      </c>
    </row>
    <row r="2700" spans="1:7" x14ac:dyDescent="0.3">
      <c r="A2700">
        <v>2699</v>
      </c>
      <c r="B2700" t="s">
        <v>310</v>
      </c>
      <c r="C2700" t="s">
        <v>46</v>
      </c>
      <c r="D2700">
        <v>51</v>
      </c>
      <c r="E2700">
        <v>22</v>
      </c>
      <c r="F2700" t="s">
        <v>43</v>
      </c>
      <c r="G2700" t="s">
        <v>506</v>
      </c>
    </row>
    <row r="2701" spans="1:7" x14ac:dyDescent="0.3">
      <c r="A2701">
        <v>2700</v>
      </c>
      <c r="B2701" t="s">
        <v>98</v>
      </c>
      <c r="C2701" t="s">
        <v>42</v>
      </c>
      <c r="D2701">
        <v>52</v>
      </c>
      <c r="E2701">
        <v>4</v>
      </c>
      <c r="F2701" t="s">
        <v>43</v>
      </c>
      <c r="G2701" t="s">
        <v>513</v>
      </c>
    </row>
    <row r="2702" spans="1:7" x14ac:dyDescent="0.3">
      <c r="A2702">
        <v>2701</v>
      </c>
      <c r="B2702" t="s">
        <v>51</v>
      </c>
      <c r="C2702" t="s">
        <v>42</v>
      </c>
      <c r="D2702">
        <v>52</v>
      </c>
      <c r="E2702">
        <v>17</v>
      </c>
      <c r="F2702" t="s">
        <v>49</v>
      </c>
      <c r="G2702" t="s">
        <v>506</v>
      </c>
    </row>
    <row r="2703" spans="1:7" x14ac:dyDescent="0.3">
      <c r="A2703">
        <v>2702</v>
      </c>
      <c r="B2703" t="s">
        <v>44</v>
      </c>
      <c r="C2703" t="s">
        <v>46</v>
      </c>
      <c r="D2703">
        <v>52</v>
      </c>
      <c r="E2703">
        <v>20</v>
      </c>
      <c r="F2703" t="s">
        <v>60</v>
      </c>
      <c r="G2703" t="s">
        <v>507</v>
      </c>
    </row>
    <row r="2704" spans="1:7" x14ac:dyDescent="0.3">
      <c r="A2704">
        <v>2703</v>
      </c>
      <c r="B2704" t="s">
        <v>239</v>
      </c>
      <c r="C2704" t="s">
        <v>42</v>
      </c>
      <c r="D2704">
        <v>52</v>
      </c>
      <c r="E2704">
        <v>22</v>
      </c>
      <c r="F2704" t="s">
        <v>43</v>
      </c>
      <c r="G2704" t="s">
        <v>514</v>
      </c>
    </row>
    <row r="2705" spans="1:7" x14ac:dyDescent="0.3">
      <c r="A2705">
        <v>2704</v>
      </c>
      <c r="B2705" t="s">
        <v>365</v>
      </c>
      <c r="C2705" t="s">
        <v>46</v>
      </c>
      <c r="D2705">
        <v>53</v>
      </c>
      <c r="E2705">
        <v>6</v>
      </c>
      <c r="F2705" t="s">
        <v>60</v>
      </c>
      <c r="G2705" t="s">
        <v>507</v>
      </c>
    </row>
    <row r="2706" spans="1:7" x14ac:dyDescent="0.3">
      <c r="A2706">
        <v>2705</v>
      </c>
      <c r="B2706" t="s">
        <v>297</v>
      </c>
      <c r="C2706" t="s">
        <v>46</v>
      </c>
      <c r="D2706">
        <v>53</v>
      </c>
      <c r="E2706">
        <v>29</v>
      </c>
      <c r="F2706" t="s">
        <v>47</v>
      </c>
      <c r="G2706" t="s">
        <v>509</v>
      </c>
    </row>
    <row r="2707" spans="1:7" x14ac:dyDescent="0.3">
      <c r="A2707">
        <v>2706</v>
      </c>
      <c r="B2707" t="s">
        <v>294</v>
      </c>
      <c r="C2707" t="s">
        <v>46</v>
      </c>
      <c r="D2707">
        <v>53</v>
      </c>
      <c r="E2707">
        <v>35</v>
      </c>
      <c r="F2707" t="s">
        <v>43</v>
      </c>
      <c r="G2707" t="s">
        <v>511</v>
      </c>
    </row>
    <row r="2708" spans="1:7" x14ac:dyDescent="0.3">
      <c r="A2708">
        <v>2707</v>
      </c>
      <c r="B2708" t="s">
        <v>397</v>
      </c>
      <c r="C2708" t="s">
        <v>42</v>
      </c>
      <c r="D2708">
        <v>55</v>
      </c>
      <c r="E2708">
        <v>4</v>
      </c>
      <c r="F2708" t="s">
        <v>47</v>
      </c>
      <c r="G2708" t="s">
        <v>509</v>
      </c>
    </row>
    <row r="2709" spans="1:7" x14ac:dyDescent="0.3">
      <c r="A2709">
        <v>2708</v>
      </c>
      <c r="B2709" t="s">
        <v>92</v>
      </c>
      <c r="C2709" t="s">
        <v>42</v>
      </c>
      <c r="D2709">
        <v>56</v>
      </c>
      <c r="E2709">
        <v>28</v>
      </c>
      <c r="F2709" t="s">
        <v>49</v>
      </c>
      <c r="G2709" t="s">
        <v>508</v>
      </c>
    </row>
    <row r="2710" spans="1:7" x14ac:dyDescent="0.3">
      <c r="A2710">
        <v>2709</v>
      </c>
      <c r="B2710" t="s">
        <v>151</v>
      </c>
      <c r="C2710" t="s">
        <v>46</v>
      </c>
      <c r="D2710">
        <v>57</v>
      </c>
      <c r="E2710">
        <v>3</v>
      </c>
      <c r="F2710" t="s">
        <v>47</v>
      </c>
      <c r="G2710" t="s">
        <v>506</v>
      </c>
    </row>
    <row r="2711" spans="1:7" x14ac:dyDescent="0.3">
      <c r="A2711">
        <v>2710</v>
      </c>
      <c r="B2711" t="s">
        <v>233</v>
      </c>
      <c r="C2711" t="s">
        <v>42</v>
      </c>
      <c r="D2711">
        <v>57</v>
      </c>
      <c r="E2711">
        <v>4</v>
      </c>
      <c r="F2711" t="s">
        <v>47</v>
      </c>
      <c r="G2711" t="s">
        <v>512</v>
      </c>
    </row>
    <row r="2712" spans="1:7" x14ac:dyDescent="0.3">
      <c r="A2712">
        <v>2711</v>
      </c>
      <c r="B2712" t="s">
        <v>396</v>
      </c>
      <c r="C2712" t="s">
        <v>46</v>
      </c>
      <c r="D2712">
        <v>57</v>
      </c>
      <c r="E2712">
        <v>10</v>
      </c>
      <c r="F2712" t="s">
        <v>47</v>
      </c>
      <c r="G2712" t="s">
        <v>507</v>
      </c>
    </row>
    <row r="2713" spans="1:7" x14ac:dyDescent="0.3">
      <c r="A2713">
        <v>2712</v>
      </c>
      <c r="B2713" t="s">
        <v>180</v>
      </c>
      <c r="C2713" t="s">
        <v>46</v>
      </c>
      <c r="D2713">
        <v>57</v>
      </c>
      <c r="E2713">
        <v>10</v>
      </c>
      <c r="F2713" t="s">
        <v>60</v>
      </c>
      <c r="G2713" t="s">
        <v>508</v>
      </c>
    </row>
    <row r="2714" spans="1:7" x14ac:dyDescent="0.3">
      <c r="A2714">
        <v>2713</v>
      </c>
      <c r="B2714" t="s">
        <v>347</v>
      </c>
      <c r="C2714" t="s">
        <v>42</v>
      </c>
      <c r="D2714">
        <v>58</v>
      </c>
      <c r="E2714">
        <v>3</v>
      </c>
      <c r="F2714" t="s">
        <v>47</v>
      </c>
      <c r="G2714" t="s">
        <v>506</v>
      </c>
    </row>
    <row r="2715" spans="1:7" x14ac:dyDescent="0.3">
      <c r="A2715">
        <v>2714</v>
      </c>
      <c r="B2715" t="s">
        <v>274</v>
      </c>
      <c r="C2715" t="s">
        <v>42</v>
      </c>
      <c r="D2715">
        <v>58</v>
      </c>
      <c r="E2715">
        <v>14</v>
      </c>
      <c r="F2715" t="s">
        <v>53</v>
      </c>
      <c r="G2715" t="s">
        <v>510</v>
      </c>
    </row>
    <row r="2716" spans="1:7" x14ac:dyDescent="0.3">
      <c r="A2716">
        <v>2715</v>
      </c>
      <c r="B2716" t="s">
        <v>323</v>
      </c>
      <c r="C2716" t="s">
        <v>42</v>
      </c>
      <c r="D2716">
        <v>58</v>
      </c>
      <c r="E2716">
        <v>4</v>
      </c>
      <c r="F2716" t="s">
        <v>43</v>
      </c>
      <c r="G2716" t="s">
        <v>512</v>
      </c>
    </row>
    <row r="2717" spans="1:7" x14ac:dyDescent="0.3">
      <c r="A2717">
        <v>2716</v>
      </c>
      <c r="B2717" t="s">
        <v>364</v>
      </c>
      <c r="C2717" t="s">
        <v>42</v>
      </c>
      <c r="D2717">
        <v>58</v>
      </c>
      <c r="E2717">
        <v>24</v>
      </c>
      <c r="F2717" t="s">
        <v>43</v>
      </c>
      <c r="G2717" t="s">
        <v>506</v>
      </c>
    </row>
    <row r="2718" spans="1:7" x14ac:dyDescent="0.3">
      <c r="A2718">
        <v>2717</v>
      </c>
      <c r="B2718" t="s">
        <v>166</v>
      </c>
      <c r="C2718" t="s">
        <v>46</v>
      </c>
      <c r="D2718">
        <v>59</v>
      </c>
      <c r="E2718">
        <v>40</v>
      </c>
      <c r="F2718" t="s">
        <v>43</v>
      </c>
      <c r="G2718" t="s">
        <v>507</v>
      </c>
    </row>
    <row r="2719" spans="1:7" x14ac:dyDescent="0.3">
      <c r="A2719">
        <v>2718</v>
      </c>
      <c r="B2719" t="s">
        <v>420</v>
      </c>
      <c r="C2719" t="s">
        <v>46</v>
      </c>
      <c r="D2719">
        <v>59</v>
      </c>
      <c r="E2719">
        <v>14</v>
      </c>
      <c r="F2719" t="s">
        <v>53</v>
      </c>
      <c r="G2719" t="s">
        <v>506</v>
      </c>
    </row>
    <row r="2720" spans="1:7" x14ac:dyDescent="0.3">
      <c r="A2720">
        <v>2719</v>
      </c>
      <c r="B2720" t="s">
        <v>282</v>
      </c>
      <c r="C2720" t="s">
        <v>42</v>
      </c>
      <c r="D2720">
        <v>59</v>
      </c>
      <c r="E2720">
        <v>4</v>
      </c>
      <c r="F2720" t="s">
        <v>60</v>
      </c>
      <c r="G2720" t="s">
        <v>511</v>
      </c>
    </row>
    <row r="2721" spans="1:7" x14ac:dyDescent="0.3">
      <c r="A2721">
        <v>2720</v>
      </c>
      <c r="B2721" t="s">
        <v>292</v>
      </c>
      <c r="C2721" t="s">
        <v>46</v>
      </c>
      <c r="D2721">
        <v>60</v>
      </c>
      <c r="E2721">
        <v>4</v>
      </c>
      <c r="F2721" t="s">
        <v>60</v>
      </c>
      <c r="G2721" t="s">
        <v>506</v>
      </c>
    </row>
    <row r="2722" spans="1:7" x14ac:dyDescent="0.3">
      <c r="A2722">
        <v>2721</v>
      </c>
      <c r="B2722" t="s">
        <v>398</v>
      </c>
      <c r="C2722" t="s">
        <v>46</v>
      </c>
      <c r="D2722">
        <v>61</v>
      </c>
      <c r="E2722">
        <v>9</v>
      </c>
      <c r="F2722" t="s">
        <v>49</v>
      </c>
      <c r="G2722" t="s">
        <v>513</v>
      </c>
    </row>
    <row r="2723" spans="1:7" x14ac:dyDescent="0.3">
      <c r="A2723">
        <v>2722</v>
      </c>
      <c r="B2723" t="s">
        <v>209</v>
      </c>
      <c r="C2723" t="s">
        <v>46</v>
      </c>
      <c r="D2723">
        <v>61</v>
      </c>
      <c r="E2723">
        <v>32</v>
      </c>
      <c r="F2723" t="s">
        <v>47</v>
      </c>
      <c r="G2723" t="s">
        <v>513</v>
      </c>
    </row>
    <row r="2724" spans="1:7" x14ac:dyDescent="0.3">
      <c r="A2724">
        <v>2723</v>
      </c>
      <c r="B2724" t="s">
        <v>164</v>
      </c>
      <c r="C2724" t="s">
        <v>46</v>
      </c>
      <c r="D2724">
        <v>63</v>
      </c>
      <c r="E2724">
        <v>24</v>
      </c>
      <c r="F2724" t="s">
        <v>47</v>
      </c>
      <c r="G2724" t="s">
        <v>508</v>
      </c>
    </row>
    <row r="2725" spans="1:7" x14ac:dyDescent="0.3">
      <c r="A2725">
        <v>2724</v>
      </c>
      <c r="B2725" t="s">
        <v>215</v>
      </c>
      <c r="C2725" t="s">
        <v>46</v>
      </c>
      <c r="D2725">
        <v>63</v>
      </c>
      <c r="E2725">
        <v>10</v>
      </c>
      <c r="F2725" t="s">
        <v>60</v>
      </c>
      <c r="G2725" t="s">
        <v>506</v>
      </c>
    </row>
    <row r="2726" spans="1:7" x14ac:dyDescent="0.3">
      <c r="A2726">
        <v>2725</v>
      </c>
      <c r="B2726" t="s">
        <v>381</v>
      </c>
      <c r="C2726" t="s">
        <v>42</v>
      </c>
      <c r="D2726">
        <v>64</v>
      </c>
      <c r="E2726">
        <v>30</v>
      </c>
      <c r="F2726" t="s">
        <v>53</v>
      </c>
      <c r="G2726" t="s">
        <v>512</v>
      </c>
    </row>
    <row r="2727" spans="1:7" x14ac:dyDescent="0.3">
      <c r="A2727">
        <v>2726</v>
      </c>
      <c r="B2727" t="s">
        <v>57</v>
      </c>
      <c r="C2727" t="s">
        <v>46</v>
      </c>
      <c r="D2727">
        <v>64</v>
      </c>
      <c r="E2727">
        <v>30</v>
      </c>
      <c r="F2727" t="s">
        <v>60</v>
      </c>
      <c r="G2727" t="s">
        <v>507</v>
      </c>
    </row>
    <row r="2728" spans="1:7" x14ac:dyDescent="0.3">
      <c r="A2728">
        <v>2727</v>
      </c>
      <c r="B2728" t="s">
        <v>241</v>
      </c>
      <c r="C2728" t="s">
        <v>42</v>
      </c>
      <c r="D2728">
        <v>64</v>
      </c>
      <c r="E2728">
        <v>4</v>
      </c>
      <c r="F2728" t="s">
        <v>47</v>
      </c>
      <c r="G2728" t="s">
        <v>506</v>
      </c>
    </row>
    <row r="2729" spans="1:7" x14ac:dyDescent="0.3">
      <c r="A2729">
        <v>2728</v>
      </c>
      <c r="B2729" t="s">
        <v>324</v>
      </c>
      <c r="C2729" t="s">
        <v>46</v>
      </c>
      <c r="D2729">
        <v>65</v>
      </c>
      <c r="E2729">
        <v>10</v>
      </c>
      <c r="F2729" t="s">
        <v>47</v>
      </c>
      <c r="G2729" t="s">
        <v>508</v>
      </c>
    </row>
    <row r="2730" spans="1:7" x14ac:dyDescent="0.3">
      <c r="A2730">
        <v>2729</v>
      </c>
      <c r="B2730" t="s">
        <v>325</v>
      </c>
      <c r="C2730" t="s">
        <v>46</v>
      </c>
      <c r="D2730">
        <v>66</v>
      </c>
      <c r="E2730">
        <v>1</v>
      </c>
      <c r="F2730" t="s">
        <v>43</v>
      </c>
      <c r="G2730" t="s">
        <v>506</v>
      </c>
    </row>
    <row r="2731" spans="1:7" x14ac:dyDescent="0.3">
      <c r="A2731">
        <v>2730</v>
      </c>
      <c r="B2731" t="s">
        <v>392</v>
      </c>
      <c r="C2731" t="s">
        <v>46</v>
      </c>
      <c r="D2731">
        <v>66</v>
      </c>
      <c r="E2731">
        <v>4</v>
      </c>
      <c r="F2731" t="s">
        <v>53</v>
      </c>
      <c r="G2731" t="s">
        <v>512</v>
      </c>
    </row>
    <row r="2732" spans="1:7" x14ac:dyDescent="0.3">
      <c r="A2732">
        <v>2731</v>
      </c>
      <c r="B2732" t="s">
        <v>416</v>
      </c>
      <c r="C2732" t="s">
        <v>46</v>
      </c>
      <c r="D2732">
        <v>66</v>
      </c>
      <c r="E2732">
        <v>4</v>
      </c>
      <c r="F2732" t="s">
        <v>49</v>
      </c>
      <c r="G2732" t="s">
        <v>507</v>
      </c>
    </row>
    <row r="2733" spans="1:7" x14ac:dyDescent="0.3">
      <c r="A2733">
        <v>2732</v>
      </c>
      <c r="B2733" t="s">
        <v>210</v>
      </c>
      <c r="C2733" t="s">
        <v>42</v>
      </c>
      <c r="D2733">
        <v>67</v>
      </c>
      <c r="E2733">
        <v>12</v>
      </c>
      <c r="F2733" t="s">
        <v>49</v>
      </c>
      <c r="G2733" t="s">
        <v>511</v>
      </c>
    </row>
    <row r="2734" spans="1:7" x14ac:dyDescent="0.3">
      <c r="A2734">
        <v>2733</v>
      </c>
      <c r="B2734" t="s">
        <v>109</v>
      </c>
      <c r="C2734" t="s">
        <v>42</v>
      </c>
      <c r="D2734">
        <v>67</v>
      </c>
      <c r="E2734">
        <v>32</v>
      </c>
      <c r="F2734" t="s">
        <v>60</v>
      </c>
      <c r="G2734" t="s">
        <v>514</v>
      </c>
    </row>
    <row r="2735" spans="1:7" x14ac:dyDescent="0.3">
      <c r="A2735">
        <v>2734</v>
      </c>
      <c r="B2735" t="s">
        <v>268</v>
      </c>
      <c r="C2735" t="s">
        <v>42</v>
      </c>
      <c r="D2735">
        <v>67</v>
      </c>
      <c r="E2735">
        <v>38</v>
      </c>
      <c r="F2735" t="s">
        <v>53</v>
      </c>
      <c r="G2735" t="s">
        <v>506</v>
      </c>
    </row>
    <row r="2736" spans="1:7" x14ac:dyDescent="0.3">
      <c r="A2736">
        <v>2735</v>
      </c>
      <c r="B2736" t="s">
        <v>293</v>
      </c>
      <c r="C2736" t="s">
        <v>42</v>
      </c>
      <c r="D2736">
        <v>68</v>
      </c>
      <c r="E2736">
        <v>4</v>
      </c>
      <c r="F2736" t="s">
        <v>53</v>
      </c>
      <c r="G2736" t="s">
        <v>511</v>
      </c>
    </row>
    <row r="2737" spans="1:7" x14ac:dyDescent="0.3">
      <c r="A2737">
        <v>2736</v>
      </c>
      <c r="B2737" t="s">
        <v>315</v>
      </c>
      <c r="C2737" t="s">
        <v>42</v>
      </c>
      <c r="D2737">
        <v>68</v>
      </c>
      <c r="E2737">
        <v>9</v>
      </c>
      <c r="F2737" t="s">
        <v>49</v>
      </c>
      <c r="G2737" t="s">
        <v>508</v>
      </c>
    </row>
    <row r="2738" spans="1:7" x14ac:dyDescent="0.3">
      <c r="A2738">
        <v>2737</v>
      </c>
      <c r="B2738" t="s">
        <v>249</v>
      </c>
      <c r="C2738" t="s">
        <v>42</v>
      </c>
      <c r="D2738">
        <v>69</v>
      </c>
      <c r="E2738">
        <v>10</v>
      </c>
      <c r="F2738" t="s">
        <v>49</v>
      </c>
      <c r="G2738" t="s">
        <v>511</v>
      </c>
    </row>
    <row r="2739" spans="1:7" x14ac:dyDescent="0.3">
      <c r="A2739">
        <v>2738</v>
      </c>
      <c r="B2739" t="s">
        <v>128</v>
      </c>
      <c r="C2739" t="s">
        <v>42</v>
      </c>
      <c r="D2739">
        <v>70</v>
      </c>
      <c r="E2739">
        <v>14</v>
      </c>
      <c r="F2739" t="s">
        <v>43</v>
      </c>
      <c r="G2739" t="s">
        <v>508</v>
      </c>
    </row>
    <row r="2740" spans="1:7" x14ac:dyDescent="0.3">
      <c r="A2740">
        <v>2739</v>
      </c>
      <c r="B2740" t="s">
        <v>324</v>
      </c>
      <c r="C2740" t="s">
        <v>42</v>
      </c>
      <c r="D2740">
        <v>72</v>
      </c>
      <c r="E2740">
        <v>4</v>
      </c>
      <c r="F2740" t="s">
        <v>47</v>
      </c>
      <c r="G2740" t="s">
        <v>510</v>
      </c>
    </row>
    <row r="2741" spans="1:7" x14ac:dyDescent="0.3">
      <c r="A2741">
        <v>2740</v>
      </c>
      <c r="B2741" t="s">
        <v>293</v>
      </c>
      <c r="C2741" t="s">
        <v>46</v>
      </c>
      <c r="D2741">
        <v>72</v>
      </c>
      <c r="E2741">
        <v>9</v>
      </c>
      <c r="F2741" t="s">
        <v>53</v>
      </c>
      <c r="G2741" t="s">
        <v>507</v>
      </c>
    </row>
    <row r="2742" spans="1:7" x14ac:dyDescent="0.3">
      <c r="A2742">
        <v>2741</v>
      </c>
      <c r="B2742" t="s">
        <v>261</v>
      </c>
      <c r="C2742" t="s">
        <v>46</v>
      </c>
      <c r="D2742">
        <v>72</v>
      </c>
      <c r="E2742">
        <v>31</v>
      </c>
      <c r="F2742" t="s">
        <v>49</v>
      </c>
      <c r="G2742" t="s">
        <v>506</v>
      </c>
    </row>
    <row r="2743" spans="1:7" x14ac:dyDescent="0.3">
      <c r="A2743">
        <v>2742</v>
      </c>
      <c r="B2743" t="s">
        <v>192</v>
      </c>
      <c r="C2743" t="s">
        <v>46</v>
      </c>
      <c r="D2743">
        <v>72</v>
      </c>
      <c r="E2743">
        <v>40</v>
      </c>
      <c r="F2743" t="s">
        <v>60</v>
      </c>
      <c r="G2743" t="s">
        <v>506</v>
      </c>
    </row>
    <row r="2744" spans="1:7" x14ac:dyDescent="0.3">
      <c r="A2744">
        <v>2743</v>
      </c>
      <c r="B2744" t="s">
        <v>63</v>
      </c>
      <c r="C2744" t="s">
        <v>42</v>
      </c>
      <c r="D2744">
        <v>73</v>
      </c>
      <c r="E2744">
        <v>40</v>
      </c>
      <c r="F2744" t="s">
        <v>49</v>
      </c>
      <c r="G2744" t="s">
        <v>510</v>
      </c>
    </row>
    <row r="2745" spans="1:7" x14ac:dyDescent="0.3">
      <c r="A2745">
        <v>2744</v>
      </c>
      <c r="B2745" t="s">
        <v>349</v>
      </c>
      <c r="C2745" t="s">
        <v>46</v>
      </c>
      <c r="D2745">
        <v>74</v>
      </c>
      <c r="E2745">
        <v>26</v>
      </c>
      <c r="F2745" t="s">
        <v>43</v>
      </c>
      <c r="G2745" t="s">
        <v>507</v>
      </c>
    </row>
    <row r="2746" spans="1:7" x14ac:dyDescent="0.3">
      <c r="A2746">
        <v>2745</v>
      </c>
      <c r="B2746" t="s">
        <v>93</v>
      </c>
      <c r="C2746" t="s">
        <v>46</v>
      </c>
      <c r="D2746">
        <v>75</v>
      </c>
      <c r="E2746">
        <v>6</v>
      </c>
      <c r="F2746" t="s">
        <v>60</v>
      </c>
      <c r="G2746" t="s">
        <v>506</v>
      </c>
    </row>
    <row r="2747" spans="1:7" x14ac:dyDescent="0.3">
      <c r="A2747">
        <v>2746</v>
      </c>
      <c r="B2747" t="s">
        <v>120</v>
      </c>
      <c r="C2747" t="s">
        <v>46</v>
      </c>
      <c r="D2747">
        <v>75</v>
      </c>
      <c r="E2747">
        <v>19</v>
      </c>
      <c r="F2747" t="s">
        <v>47</v>
      </c>
      <c r="G2747" t="s">
        <v>513</v>
      </c>
    </row>
    <row r="2748" spans="1:7" x14ac:dyDescent="0.3">
      <c r="A2748">
        <v>2747</v>
      </c>
      <c r="B2748" t="s">
        <v>122</v>
      </c>
      <c r="C2748" t="s">
        <v>42</v>
      </c>
      <c r="D2748">
        <v>75</v>
      </c>
      <c r="E2748">
        <v>19</v>
      </c>
      <c r="F2748" t="s">
        <v>60</v>
      </c>
      <c r="G2748" t="s">
        <v>509</v>
      </c>
    </row>
    <row r="2749" spans="1:7" x14ac:dyDescent="0.3">
      <c r="A2749">
        <v>2748</v>
      </c>
      <c r="B2749" t="s">
        <v>392</v>
      </c>
      <c r="C2749" t="s">
        <v>46</v>
      </c>
      <c r="D2749">
        <v>75</v>
      </c>
      <c r="E2749">
        <v>30</v>
      </c>
      <c r="F2749" t="s">
        <v>53</v>
      </c>
      <c r="G2749" t="s">
        <v>512</v>
      </c>
    </row>
    <row r="2750" spans="1:7" x14ac:dyDescent="0.3">
      <c r="A2750">
        <v>2749</v>
      </c>
      <c r="B2750" t="s">
        <v>147</v>
      </c>
      <c r="C2750" t="s">
        <v>46</v>
      </c>
      <c r="D2750">
        <v>76</v>
      </c>
      <c r="E2750">
        <v>4</v>
      </c>
      <c r="F2750" t="s">
        <v>60</v>
      </c>
      <c r="G2750" t="s">
        <v>508</v>
      </c>
    </row>
    <row r="2751" spans="1:7" x14ac:dyDescent="0.3">
      <c r="A2751">
        <v>2750</v>
      </c>
      <c r="B2751" t="s">
        <v>244</v>
      </c>
      <c r="C2751" t="s">
        <v>46</v>
      </c>
      <c r="D2751">
        <v>76</v>
      </c>
      <c r="E2751">
        <v>9</v>
      </c>
      <c r="F2751" t="s">
        <v>53</v>
      </c>
      <c r="G2751" t="s">
        <v>513</v>
      </c>
    </row>
    <row r="2752" spans="1:7" x14ac:dyDescent="0.3">
      <c r="A2752">
        <v>2751</v>
      </c>
      <c r="B2752" t="s">
        <v>364</v>
      </c>
      <c r="C2752" t="s">
        <v>46</v>
      </c>
      <c r="D2752">
        <v>77</v>
      </c>
      <c r="E2752">
        <v>1</v>
      </c>
      <c r="F2752" t="s">
        <v>60</v>
      </c>
      <c r="G2752" t="s">
        <v>506</v>
      </c>
    </row>
    <row r="2753" spans="1:7" x14ac:dyDescent="0.3">
      <c r="A2753">
        <v>2752</v>
      </c>
      <c r="B2753" t="s">
        <v>238</v>
      </c>
      <c r="C2753" t="s">
        <v>42</v>
      </c>
      <c r="D2753">
        <v>77</v>
      </c>
      <c r="E2753">
        <v>10</v>
      </c>
      <c r="F2753" t="s">
        <v>43</v>
      </c>
      <c r="G2753" t="s">
        <v>508</v>
      </c>
    </row>
    <row r="2754" spans="1:7" x14ac:dyDescent="0.3">
      <c r="A2754">
        <v>2753</v>
      </c>
      <c r="B2754" t="s">
        <v>321</v>
      </c>
      <c r="C2754" t="s">
        <v>46</v>
      </c>
      <c r="D2754">
        <v>77</v>
      </c>
      <c r="E2754">
        <v>4</v>
      </c>
      <c r="F2754" t="s">
        <v>47</v>
      </c>
      <c r="G2754" t="s">
        <v>514</v>
      </c>
    </row>
    <row r="2755" spans="1:7" x14ac:dyDescent="0.3">
      <c r="A2755">
        <v>2754</v>
      </c>
      <c r="B2755" t="s">
        <v>96</v>
      </c>
      <c r="C2755" t="s">
        <v>42</v>
      </c>
      <c r="D2755">
        <v>77</v>
      </c>
      <c r="E2755">
        <v>4</v>
      </c>
      <c r="F2755" t="s">
        <v>49</v>
      </c>
      <c r="G2755" t="s">
        <v>517</v>
      </c>
    </row>
    <row r="2756" spans="1:7" x14ac:dyDescent="0.3">
      <c r="A2756">
        <v>2755</v>
      </c>
      <c r="B2756" t="s">
        <v>166</v>
      </c>
      <c r="C2756" t="s">
        <v>46</v>
      </c>
      <c r="D2756">
        <v>77</v>
      </c>
      <c r="E2756">
        <v>4</v>
      </c>
      <c r="F2756" t="s">
        <v>43</v>
      </c>
      <c r="G2756" t="s">
        <v>524</v>
      </c>
    </row>
    <row r="2757" spans="1:7" x14ac:dyDescent="0.3">
      <c r="A2757">
        <v>2756</v>
      </c>
      <c r="B2757" t="s">
        <v>272</v>
      </c>
      <c r="C2757" t="s">
        <v>46</v>
      </c>
      <c r="D2757">
        <v>78</v>
      </c>
      <c r="E2757">
        <v>4</v>
      </c>
      <c r="F2757" t="s">
        <v>60</v>
      </c>
      <c r="G2757" t="s">
        <v>521</v>
      </c>
    </row>
    <row r="2758" spans="1:7" x14ac:dyDescent="0.3">
      <c r="A2758">
        <v>2757</v>
      </c>
      <c r="B2758" t="s">
        <v>272</v>
      </c>
      <c r="C2758" t="s">
        <v>42</v>
      </c>
      <c r="D2758">
        <v>18</v>
      </c>
      <c r="E2758">
        <v>4</v>
      </c>
      <c r="F2758" t="s">
        <v>43</v>
      </c>
      <c r="G2758" t="s">
        <v>518</v>
      </c>
    </row>
    <row r="2759" spans="1:7" x14ac:dyDescent="0.3">
      <c r="A2759">
        <v>2758</v>
      </c>
      <c r="B2759" t="s">
        <v>266</v>
      </c>
      <c r="C2759" t="s">
        <v>42</v>
      </c>
      <c r="D2759">
        <v>18</v>
      </c>
      <c r="E2759">
        <v>15</v>
      </c>
      <c r="F2759" t="s">
        <v>43</v>
      </c>
      <c r="G2759" t="s">
        <v>516</v>
      </c>
    </row>
    <row r="2760" spans="1:7" x14ac:dyDescent="0.3">
      <c r="A2760">
        <v>2759</v>
      </c>
      <c r="B2760" t="s">
        <v>308</v>
      </c>
      <c r="C2760" t="s">
        <v>46</v>
      </c>
      <c r="D2760">
        <v>18</v>
      </c>
      <c r="E2760">
        <v>28</v>
      </c>
      <c r="F2760" t="s">
        <v>53</v>
      </c>
      <c r="G2760" t="s">
        <v>515</v>
      </c>
    </row>
    <row r="2761" spans="1:7" x14ac:dyDescent="0.3">
      <c r="A2761">
        <v>2760</v>
      </c>
      <c r="B2761" t="s">
        <v>307</v>
      </c>
      <c r="C2761" t="s">
        <v>46</v>
      </c>
      <c r="D2761">
        <v>18</v>
      </c>
      <c r="E2761">
        <v>10</v>
      </c>
      <c r="F2761" t="s">
        <v>47</v>
      </c>
      <c r="G2761" t="s">
        <v>515</v>
      </c>
    </row>
    <row r="2762" spans="1:7" x14ac:dyDescent="0.3">
      <c r="A2762">
        <v>2761</v>
      </c>
      <c r="B2762" t="s">
        <v>52</v>
      </c>
      <c r="C2762" t="s">
        <v>46</v>
      </c>
      <c r="D2762">
        <v>19</v>
      </c>
      <c r="E2762">
        <v>10</v>
      </c>
      <c r="F2762" t="s">
        <v>53</v>
      </c>
      <c r="G2762" t="s">
        <v>518</v>
      </c>
    </row>
    <row r="2763" spans="1:7" x14ac:dyDescent="0.3">
      <c r="A2763">
        <v>2762</v>
      </c>
      <c r="B2763" t="s">
        <v>59</v>
      </c>
      <c r="C2763" t="s">
        <v>46</v>
      </c>
      <c r="D2763">
        <v>19</v>
      </c>
      <c r="E2763">
        <v>10</v>
      </c>
      <c r="F2763" t="s">
        <v>60</v>
      </c>
      <c r="G2763" t="s">
        <v>517</v>
      </c>
    </row>
    <row r="2764" spans="1:7" x14ac:dyDescent="0.3">
      <c r="A2764">
        <v>2763</v>
      </c>
      <c r="B2764" t="s">
        <v>445</v>
      </c>
      <c r="C2764" t="s">
        <v>46</v>
      </c>
      <c r="D2764">
        <v>21</v>
      </c>
      <c r="E2764">
        <v>23</v>
      </c>
      <c r="F2764" t="s">
        <v>47</v>
      </c>
      <c r="G2764" t="s">
        <v>524</v>
      </c>
    </row>
    <row r="2765" spans="1:7" x14ac:dyDescent="0.3">
      <c r="A2765">
        <v>2764</v>
      </c>
      <c r="B2765" t="s">
        <v>346</v>
      </c>
      <c r="C2765" t="s">
        <v>42</v>
      </c>
      <c r="D2765">
        <v>21</v>
      </c>
      <c r="E2765">
        <v>4</v>
      </c>
      <c r="F2765" t="s">
        <v>60</v>
      </c>
      <c r="G2765" t="s">
        <v>521</v>
      </c>
    </row>
    <row r="2766" spans="1:7" x14ac:dyDescent="0.3">
      <c r="A2766">
        <v>2765</v>
      </c>
      <c r="B2766" t="s">
        <v>387</v>
      </c>
      <c r="C2766" t="s">
        <v>46</v>
      </c>
      <c r="D2766">
        <v>22</v>
      </c>
      <c r="E2766">
        <v>4</v>
      </c>
      <c r="F2766" t="s">
        <v>49</v>
      </c>
      <c r="G2766" t="s">
        <v>515</v>
      </c>
    </row>
    <row r="2767" spans="1:7" x14ac:dyDescent="0.3">
      <c r="A2767">
        <v>2766</v>
      </c>
      <c r="B2767" t="s">
        <v>142</v>
      </c>
      <c r="C2767" t="s">
        <v>46</v>
      </c>
      <c r="D2767">
        <v>23</v>
      </c>
      <c r="E2767">
        <v>4</v>
      </c>
      <c r="F2767" t="s">
        <v>47</v>
      </c>
      <c r="G2767" t="s">
        <v>520</v>
      </c>
    </row>
    <row r="2768" spans="1:7" x14ac:dyDescent="0.3">
      <c r="A2768">
        <v>2767</v>
      </c>
      <c r="B2768" t="s">
        <v>366</v>
      </c>
      <c r="C2768" t="s">
        <v>42</v>
      </c>
      <c r="D2768">
        <v>24</v>
      </c>
      <c r="E2768">
        <v>4</v>
      </c>
      <c r="F2768" t="s">
        <v>53</v>
      </c>
      <c r="G2768" t="s">
        <v>520</v>
      </c>
    </row>
    <row r="2769" spans="1:7" x14ac:dyDescent="0.3">
      <c r="A2769">
        <v>2768</v>
      </c>
      <c r="B2769" t="s">
        <v>354</v>
      </c>
      <c r="C2769" t="s">
        <v>46</v>
      </c>
      <c r="D2769">
        <v>24</v>
      </c>
      <c r="E2769">
        <v>10</v>
      </c>
      <c r="F2769" t="s">
        <v>43</v>
      </c>
      <c r="G2769" t="s">
        <v>522</v>
      </c>
    </row>
    <row r="2770" spans="1:7" x14ac:dyDescent="0.3">
      <c r="A2770">
        <v>2769</v>
      </c>
      <c r="B2770" t="s">
        <v>222</v>
      </c>
      <c r="C2770" t="s">
        <v>46</v>
      </c>
      <c r="D2770">
        <v>25</v>
      </c>
      <c r="E2770">
        <v>4</v>
      </c>
      <c r="F2770" t="s">
        <v>43</v>
      </c>
      <c r="G2770" t="s">
        <v>515</v>
      </c>
    </row>
    <row r="2771" spans="1:7" x14ac:dyDescent="0.3">
      <c r="A2771">
        <v>2770</v>
      </c>
      <c r="B2771" t="s">
        <v>179</v>
      </c>
      <c r="C2771" t="s">
        <v>42</v>
      </c>
      <c r="D2771">
        <v>26</v>
      </c>
      <c r="E2771">
        <v>2</v>
      </c>
      <c r="F2771" t="s">
        <v>60</v>
      </c>
      <c r="G2771" t="s">
        <v>522</v>
      </c>
    </row>
    <row r="2772" spans="1:7" x14ac:dyDescent="0.3">
      <c r="A2772">
        <v>2771</v>
      </c>
      <c r="B2772" t="s">
        <v>433</v>
      </c>
      <c r="C2772" t="s">
        <v>42</v>
      </c>
      <c r="D2772">
        <v>27</v>
      </c>
      <c r="E2772">
        <v>10</v>
      </c>
      <c r="F2772" t="s">
        <v>47</v>
      </c>
      <c r="G2772" t="s">
        <v>516</v>
      </c>
    </row>
    <row r="2773" spans="1:7" x14ac:dyDescent="0.3">
      <c r="A2773">
        <v>2772</v>
      </c>
      <c r="B2773" t="s">
        <v>443</v>
      </c>
      <c r="C2773" t="s">
        <v>42</v>
      </c>
      <c r="D2773">
        <v>27</v>
      </c>
      <c r="E2773">
        <v>18</v>
      </c>
      <c r="F2773" t="s">
        <v>49</v>
      </c>
      <c r="G2773" t="s">
        <v>519</v>
      </c>
    </row>
    <row r="2774" spans="1:7" x14ac:dyDescent="0.3">
      <c r="A2774">
        <v>2773</v>
      </c>
      <c r="B2774" t="s">
        <v>266</v>
      </c>
      <c r="C2774" t="s">
        <v>42</v>
      </c>
      <c r="D2774">
        <v>28</v>
      </c>
      <c r="E2774">
        <v>19</v>
      </c>
      <c r="F2774" t="s">
        <v>60</v>
      </c>
      <c r="G2774" t="s">
        <v>521</v>
      </c>
    </row>
    <row r="2775" spans="1:7" x14ac:dyDescent="0.3">
      <c r="A2775">
        <v>2774</v>
      </c>
      <c r="B2775" t="s">
        <v>367</v>
      </c>
      <c r="C2775" t="s">
        <v>42</v>
      </c>
      <c r="D2775">
        <v>28</v>
      </c>
      <c r="E2775">
        <v>10</v>
      </c>
      <c r="F2775" t="s">
        <v>60</v>
      </c>
      <c r="G2775" t="s">
        <v>523</v>
      </c>
    </row>
    <row r="2776" spans="1:7" x14ac:dyDescent="0.3">
      <c r="A2776">
        <v>2775</v>
      </c>
      <c r="B2776" t="s">
        <v>329</v>
      </c>
      <c r="C2776" t="s">
        <v>42</v>
      </c>
      <c r="D2776">
        <v>28</v>
      </c>
      <c r="E2776">
        <v>31</v>
      </c>
      <c r="F2776" t="s">
        <v>53</v>
      </c>
      <c r="G2776" t="s">
        <v>523</v>
      </c>
    </row>
    <row r="2777" spans="1:7" x14ac:dyDescent="0.3">
      <c r="A2777">
        <v>2776</v>
      </c>
      <c r="B2777" t="s">
        <v>307</v>
      </c>
      <c r="C2777" t="s">
        <v>46</v>
      </c>
      <c r="D2777">
        <v>29</v>
      </c>
      <c r="E2777">
        <v>10</v>
      </c>
      <c r="F2777" t="s">
        <v>47</v>
      </c>
      <c r="G2777" t="s">
        <v>515</v>
      </c>
    </row>
    <row r="2778" spans="1:7" x14ac:dyDescent="0.3">
      <c r="A2778">
        <v>2777</v>
      </c>
      <c r="B2778" t="s">
        <v>338</v>
      </c>
      <c r="C2778" t="s">
        <v>42</v>
      </c>
      <c r="D2778">
        <v>29</v>
      </c>
      <c r="E2778">
        <v>6</v>
      </c>
      <c r="F2778" t="s">
        <v>53</v>
      </c>
      <c r="G2778" t="s">
        <v>516</v>
      </c>
    </row>
    <row r="2779" spans="1:7" x14ac:dyDescent="0.3">
      <c r="A2779">
        <v>2778</v>
      </c>
      <c r="B2779" t="s">
        <v>94</v>
      </c>
      <c r="C2779" t="s">
        <v>46</v>
      </c>
      <c r="D2779">
        <v>29</v>
      </c>
      <c r="E2779">
        <v>10</v>
      </c>
      <c r="F2779" t="s">
        <v>53</v>
      </c>
      <c r="G2779" t="s">
        <v>522</v>
      </c>
    </row>
    <row r="2780" spans="1:7" x14ac:dyDescent="0.3">
      <c r="A2780">
        <v>2779</v>
      </c>
      <c r="B2780" t="s">
        <v>82</v>
      </c>
      <c r="C2780" t="s">
        <v>46</v>
      </c>
      <c r="D2780">
        <v>29</v>
      </c>
      <c r="E2780">
        <v>10</v>
      </c>
      <c r="F2780" t="s">
        <v>53</v>
      </c>
      <c r="G2780" t="s">
        <v>523</v>
      </c>
    </row>
    <row r="2781" spans="1:7" x14ac:dyDescent="0.3">
      <c r="A2781">
        <v>2780</v>
      </c>
      <c r="B2781" t="s">
        <v>59</v>
      </c>
      <c r="C2781" t="s">
        <v>42</v>
      </c>
      <c r="D2781">
        <v>29</v>
      </c>
      <c r="E2781">
        <v>4</v>
      </c>
      <c r="F2781" t="s">
        <v>43</v>
      </c>
      <c r="G2781" t="s">
        <v>522</v>
      </c>
    </row>
    <row r="2782" spans="1:7" x14ac:dyDescent="0.3">
      <c r="A2782">
        <v>2781</v>
      </c>
      <c r="B2782" t="s">
        <v>238</v>
      </c>
      <c r="C2782" t="s">
        <v>42</v>
      </c>
      <c r="D2782">
        <v>30</v>
      </c>
      <c r="E2782">
        <v>10</v>
      </c>
      <c r="F2782" t="s">
        <v>60</v>
      </c>
      <c r="G2782" t="s">
        <v>524</v>
      </c>
    </row>
    <row r="2783" spans="1:7" x14ac:dyDescent="0.3">
      <c r="A2783">
        <v>2782</v>
      </c>
      <c r="B2783" t="s">
        <v>397</v>
      </c>
      <c r="C2783" t="s">
        <v>42</v>
      </c>
      <c r="D2783">
        <v>30</v>
      </c>
      <c r="E2783">
        <v>38</v>
      </c>
      <c r="F2783" t="s">
        <v>47</v>
      </c>
      <c r="G2783" t="s">
        <v>516</v>
      </c>
    </row>
    <row r="2784" spans="1:7" x14ac:dyDescent="0.3">
      <c r="A2784">
        <v>2783</v>
      </c>
      <c r="B2784" t="s">
        <v>185</v>
      </c>
      <c r="C2784" t="s">
        <v>42</v>
      </c>
      <c r="D2784">
        <v>31</v>
      </c>
      <c r="E2784">
        <v>6</v>
      </c>
      <c r="F2784" t="s">
        <v>43</v>
      </c>
      <c r="G2784" t="s">
        <v>524</v>
      </c>
    </row>
    <row r="2785" spans="1:7" x14ac:dyDescent="0.3">
      <c r="A2785">
        <v>2784</v>
      </c>
      <c r="B2785" t="s">
        <v>296</v>
      </c>
      <c r="C2785" t="s">
        <v>46</v>
      </c>
      <c r="D2785">
        <v>32</v>
      </c>
      <c r="E2785">
        <v>10</v>
      </c>
      <c r="F2785" t="s">
        <v>49</v>
      </c>
      <c r="G2785" t="s">
        <v>516</v>
      </c>
    </row>
    <row r="2786" spans="1:7" x14ac:dyDescent="0.3">
      <c r="A2786">
        <v>2785</v>
      </c>
      <c r="B2786" t="s">
        <v>134</v>
      </c>
      <c r="C2786" t="s">
        <v>42</v>
      </c>
      <c r="D2786">
        <v>32</v>
      </c>
      <c r="E2786">
        <v>10</v>
      </c>
      <c r="F2786" t="s">
        <v>53</v>
      </c>
      <c r="G2786" t="s">
        <v>520</v>
      </c>
    </row>
    <row r="2787" spans="1:7" x14ac:dyDescent="0.3">
      <c r="A2787">
        <v>2786</v>
      </c>
      <c r="B2787" t="s">
        <v>310</v>
      </c>
      <c r="C2787" t="s">
        <v>42</v>
      </c>
      <c r="D2787">
        <v>32</v>
      </c>
      <c r="E2787">
        <v>14</v>
      </c>
      <c r="F2787" t="s">
        <v>43</v>
      </c>
      <c r="G2787" t="s">
        <v>521</v>
      </c>
    </row>
    <row r="2788" spans="1:7" x14ac:dyDescent="0.3">
      <c r="A2788">
        <v>2787</v>
      </c>
      <c r="B2788" t="s">
        <v>435</v>
      </c>
      <c r="C2788" t="s">
        <v>42</v>
      </c>
      <c r="D2788">
        <v>32</v>
      </c>
      <c r="E2788">
        <v>4</v>
      </c>
      <c r="F2788" t="s">
        <v>53</v>
      </c>
      <c r="G2788" t="s">
        <v>518</v>
      </c>
    </row>
    <row r="2789" spans="1:7" x14ac:dyDescent="0.3">
      <c r="A2789">
        <v>2788</v>
      </c>
      <c r="B2789" t="s">
        <v>391</v>
      </c>
      <c r="C2789" t="s">
        <v>46</v>
      </c>
      <c r="D2789">
        <v>32</v>
      </c>
      <c r="E2789">
        <v>27</v>
      </c>
      <c r="F2789" t="s">
        <v>49</v>
      </c>
      <c r="G2789" t="s">
        <v>521</v>
      </c>
    </row>
    <row r="2790" spans="1:7" x14ac:dyDescent="0.3">
      <c r="A2790">
        <v>2789</v>
      </c>
      <c r="B2790" t="s">
        <v>222</v>
      </c>
      <c r="C2790" t="s">
        <v>46</v>
      </c>
      <c r="D2790">
        <v>32</v>
      </c>
      <c r="E2790">
        <v>40</v>
      </c>
      <c r="F2790" t="s">
        <v>43</v>
      </c>
      <c r="G2790" t="s">
        <v>523</v>
      </c>
    </row>
    <row r="2791" spans="1:7" x14ac:dyDescent="0.3">
      <c r="A2791">
        <v>2790</v>
      </c>
      <c r="B2791" t="s">
        <v>294</v>
      </c>
      <c r="C2791" t="s">
        <v>42</v>
      </c>
      <c r="D2791">
        <v>33</v>
      </c>
      <c r="E2791">
        <v>9</v>
      </c>
      <c r="F2791" t="s">
        <v>43</v>
      </c>
      <c r="G2791" t="s">
        <v>519</v>
      </c>
    </row>
    <row r="2792" spans="1:7" x14ac:dyDescent="0.3">
      <c r="A2792">
        <v>2791</v>
      </c>
      <c r="B2792" t="s">
        <v>345</v>
      </c>
      <c r="C2792" t="s">
        <v>42</v>
      </c>
      <c r="D2792">
        <v>33</v>
      </c>
      <c r="E2792">
        <v>10</v>
      </c>
      <c r="F2792" t="s">
        <v>53</v>
      </c>
      <c r="G2792" t="s">
        <v>516</v>
      </c>
    </row>
    <row r="2793" spans="1:7" x14ac:dyDescent="0.3">
      <c r="A2793">
        <v>2792</v>
      </c>
      <c r="B2793" t="s">
        <v>256</v>
      </c>
      <c r="C2793" t="s">
        <v>42</v>
      </c>
      <c r="D2793">
        <v>33</v>
      </c>
      <c r="E2793">
        <v>31</v>
      </c>
      <c r="F2793" t="s">
        <v>49</v>
      </c>
      <c r="G2793" t="s">
        <v>521</v>
      </c>
    </row>
    <row r="2794" spans="1:7" x14ac:dyDescent="0.3">
      <c r="A2794">
        <v>2793</v>
      </c>
      <c r="B2794" t="s">
        <v>58</v>
      </c>
      <c r="C2794" t="s">
        <v>42</v>
      </c>
      <c r="D2794">
        <v>34</v>
      </c>
      <c r="E2794">
        <v>5</v>
      </c>
      <c r="F2794" t="s">
        <v>47</v>
      </c>
      <c r="G2794" t="s">
        <v>521</v>
      </c>
    </row>
    <row r="2795" spans="1:7" x14ac:dyDescent="0.3">
      <c r="A2795">
        <v>2794</v>
      </c>
      <c r="B2795" t="s">
        <v>375</v>
      </c>
      <c r="C2795" t="s">
        <v>46</v>
      </c>
      <c r="D2795">
        <v>35</v>
      </c>
      <c r="E2795">
        <v>16</v>
      </c>
      <c r="F2795" t="s">
        <v>49</v>
      </c>
      <c r="G2795" t="s">
        <v>515</v>
      </c>
    </row>
    <row r="2796" spans="1:7" x14ac:dyDescent="0.3">
      <c r="A2796">
        <v>2795</v>
      </c>
      <c r="B2796" t="s">
        <v>374</v>
      </c>
      <c r="C2796" t="s">
        <v>42</v>
      </c>
      <c r="D2796">
        <v>35</v>
      </c>
      <c r="E2796">
        <v>40</v>
      </c>
      <c r="F2796" t="s">
        <v>49</v>
      </c>
      <c r="G2796" t="s">
        <v>519</v>
      </c>
    </row>
    <row r="2797" spans="1:7" x14ac:dyDescent="0.3">
      <c r="A2797">
        <v>2796</v>
      </c>
      <c r="B2797" t="s">
        <v>239</v>
      </c>
      <c r="C2797" t="s">
        <v>42</v>
      </c>
      <c r="D2797">
        <v>36</v>
      </c>
      <c r="E2797">
        <v>4</v>
      </c>
      <c r="F2797" t="s">
        <v>43</v>
      </c>
      <c r="G2797" t="s">
        <v>518</v>
      </c>
    </row>
    <row r="2798" spans="1:7" x14ac:dyDescent="0.3">
      <c r="A2798">
        <v>2797</v>
      </c>
      <c r="B2798" t="s">
        <v>192</v>
      </c>
      <c r="C2798" t="s">
        <v>46</v>
      </c>
      <c r="D2798">
        <v>36</v>
      </c>
      <c r="E2798">
        <v>4</v>
      </c>
      <c r="F2798" t="s">
        <v>60</v>
      </c>
      <c r="G2798" t="s">
        <v>523</v>
      </c>
    </row>
    <row r="2799" spans="1:7" x14ac:dyDescent="0.3">
      <c r="A2799">
        <v>2798</v>
      </c>
      <c r="B2799" t="s">
        <v>84</v>
      </c>
      <c r="C2799" t="s">
        <v>42</v>
      </c>
      <c r="D2799">
        <v>36</v>
      </c>
      <c r="E2799">
        <v>32</v>
      </c>
      <c r="F2799" t="s">
        <v>49</v>
      </c>
      <c r="G2799" t="s">
        <v>523</v>
      </c>
    </row>
    <row r="2800" spans="1:7" x14ac:dyDescent="0.3">
      <c r="A2800">
        <v>2799</v>
      </c>
      <c r="B2800" t="s">
        <v>105</v>
      </c>
      <c r="C2800" t="s">
        <v>46</v>
      </c>
      <c r="D2800">
        <v>37</v>
      </c>
      <c r="E2800">
        <v>10</v>
      </c>
      <c r="F2800" t="s">
        <v>53</v>
      </c>
      <c r="G2800" t="s">
        <v>520</v>
      </c>
    </row>
    <row r="2801" spans="1:7" x14ac:dyDescent="0.3">
      <c r="A2801">
        <v>2800</v>
      </c>
      <c r="B2801" t="s">
        <v>292</v>
      </c>
      <c r="C2801" t="s">
        <v>42</v>
      </c>
      <c r="D2801">
        <v>37</v>
      </c>
      <c r="E2801">
        <v>9</v>
      </c>
      <c r="F2801" t="s">
        <v>60</v>
      </c>
      <c r="G2801" t="s">
        <v>516</v>
      </c>
    </row>
    <row r="2802" spans="1:7" x14ac:dyDescent="0.3">
      <c r="A2802">
        <v>2801</v>
      </c>
      <c r="B2802" t="s">
        <v>218</v>
      </c>
      <c r="C2802" t="s">
        <v>46</v>
      </c>
      <c r="D2802">
        <v>37</v>
      </c>
      <c r="E2802">
        <v>22</v>
      </c>
      <c r="F2802" t="s">
        <v>53</v>
      </c>
      <c r="G2802" t="s">
        <v>516</v>
      </c>
    </row>
    <row r="2803" spans="1:7" x14ac:dyDescent="0.3">
      <c r="A2803">
        <v>2802</v>
      </c>
      <c r="B2803" t="s">
        <v>447</v>
      </c>
      <c r="C2803" t="s">
        <v>42</v>
      </c>
      <c r="D2803">
        <v>37</v>
      </c>
      <c r="E2803">
        <v>4</v>
      </c>
      <c r="F2803" t="s">
        <v>47</v>
      </c>
      <c r="G2803" t="s">
        <v>522</v>
      </c>
    </row>
    <row r="2804" spans="1:7" x14ac:dyDescent="0.3">
      <c r="A2804">
        <v>2803</v>
      </c>
      <c r="B2804" t="s">
        <v>370</v>
      </c>
      <c r="C2804" t="s">
        <v>42</v>
      </c>
      <c r="D2804">
        <v>37</v>
      </c>
      <c r="E2804">
        <v>39</v>
      </c>
      <c r="F2804" t="s">
        <v>53</v>
      </c>
      <c r="G2804" t="s">
        <v>522</v>
      </c>
    </row>
    <row r="2805" spans="1:7" x14ac:dyDescent="0.3">
      <c r="A2805">
        <v>2804</v>
      </c>
      <c r="B2805" t="s">
        <v>190</v>
      </c>
      <c r="C2805" t="s">
        <v>46</v>
      </c>
      <c r="D2805">
        <v>39</v>
      </c>
      <c r="E2805">
        <v>10</v>
      </c>
      <c r="F2805" t="s">
        <v>53</v>
      </c>
      <c r="G2805" t="s">
        <v>519</v>
      </c>
    </row>
    <row r="2806" spans="1:7" x14ac:dyDescent="0.3">
      <c r="A2806">
        <v>2805</v>
      </c>
      <c r="B2806" t="s">
        <v>437</v>
      </c>
      <c r="C2806" t="s">
        <v>46</v>
      </c>
      <c r="D2806">
        <v>40</v>
      </c>
      <c r="E2806">
        <v>23</v>
      </c>
      <c r="F2806" t="s">
        <v>49</v>
      </c>
      <c r="G2806" t="s">
        <v>517</v>
      </c>
    </row>
    <row r="2807" spans="1:7" x14ac:dyDescent="0.3">
      <c r="A2807">
        <v>2806</v>
      </c>
      <c r="B2807" t="s">
        <v>190</v>
      </c>
      <c r="C2807" t="s">
        <v>46</v>
      </c>
      <c r="D2807">
        <v>41</v>
      </c>
      <c r="E2807">
        <v>10</v>
      </c>
      <c r="F2807" t="s">
        <v>53</v>
      </c>
      <c r="G2807" t="s">
        <v>519</v>
      </c>
    </row>
    <row r="2808" spans="1:7" x14ac:dyDescent="0.3">
      <c r="A2808">
        <v>2807</v>
      </c>
      <c r="B2808" t="s">
        <v>186</v>
      </c>
      <c r="C2808" t="s">
        <v>42</v>
      </c>
      <c r="D2808">
        <v>41</v>
      </c>
      <c r="E2808">
        <v>9</v>
      </c>
      <c r="F2808" t="s">
        <v>60</v>
      </c>
      <c r="G2808" t="s">
        <v>515</v>
      </c>
    </row>
    <row r="2809" spans="1:7" x14ac:dyDescent="0.3">
      <c r="A2809">
        <v>2808</v>
      </c>
      <c r="B2809" t="s">
        <v>78</v>
      </c>
      <c r="C2809" t="s">
        <v>46</v>
      </c>
      <c r="D2809">
        <v>41</v>
      </c>
      <c r="E2809">
        <v>36</v>
      </c>
      <c r="F2809" t="s">
        <v>60</v>
      </c>
      <c r="G2809" t="s">
        <v>518</v>
      </c>
    </row>
    <row r="2810" spans="1:7" x14ac:dyDescent="0.3">
      <c r="A2810">
        <v>2809</v>
      </c>
      <c r="B2810" t="s">
        <v>415</v>
      </c>
      <c r="C2810" t="s">
        <v>42</v>
      </c>
      <c r="D2810">
        <v>42</v>
      </c>
      <c r="E2810">
        <v>4</v>
      </c>
      <c r="F2810" t="s">
        <v>53</v>
      </c>
      <c r="G2810" t="s">
        <v>520</v>
      </c>
    </row>
    <row r="2811" spans="1:7" x14ac:dyDescent="0.3">
      <c r="A2811">
        <v>2810</v>
      </c>
      <c r="B2811" t="s">
        <v>263</v>
      </c>
      <c r="C2811" t="s">
        <v>46</v>
      </c>
      <c r="D2811">
        <v>42</v>
      </c>
      <c r="E2811">
        <v>4</v>
      </c>
      <c r="F2811" t="s">
        <v>49</v>
      </c>
      <c r="G2811" t="s">
        <v>520</v>
      </c>
    </row>
    <row r="2812" spans="1:7" x14ac:dyDescent="0.3">
      <c r="A2812">
        <v>2811</v>
      </c>
      <c r="B2812" t="s">
        <v>409</v>
      </c>
      <c r="C2812" t="s">
        <v>46</v>
      </c>
      <c r="D2812">
        <v>43</v>
      </c>
      <c r="E2812">
        <v>3</v>
      </c>
      <c r="F2812" t="s">
        <v>53</v>
      </c>
      <c r="G2812" t="s">
        <v>515</v>
      </c>
    </row>
    <row r="2813" spans="1:7" x14ac:dyDescent="0.3">
      <c r="A2813">
        <v>2812</v>
      </c>
      <c r="B2813" t="s">
        <v>348</v>
      </c>
      <c r="C2813" t="s">
        <v>46</v>
      </c>
      <c r="D2813">
        <v>43</v>
      </c>
      <c r="E2813">
        <v>9</v>
      </c>
      <c r="F2813" t="s">
        <v>60</v>
      </c>
      <c r="G2813" t="s">
        <v>515</v>
      </c>
    </row>
    <row r="2814" spans="1:7" x14ac:dyDescent="0.3">
      <c r="A2814">
        <v>2813</v>
      </c>
      <c r="B2814" t="s">
        <v>202</v>
      </c>
      <c r="C2814" t="s">
        <v>42</v>
      </c>
      <c r="D2814">
        <v>43</v>
      </c>
      <c r="E2814">
        <v>10</v>
      </c>
      <c r="F2814" t="s">
        <v>43</v>
      </c>
      <c r="G2814" t="s">
        <v>523</v>
      </c>
    </row>
    <row r="2815" spans="1:7" x14ac:dyDescent="0.3">
      <c r="A2815">
        <v>2814</v>
      </c>
      <c r="B2815" t="s">
        <v>306</v>
      </c>
      <c r="C2815" t="s">
        <v>42</v>
      </c>
      <c r="D2815">
        <v>43</v>
      </c>
      <c r="E2815">
        <v>10</v>
      </c>
      <c r="F2815" t="s">
        <v>47</v>
      </c>
      <c r="G2815" t="s">
        <v>519</v>
      </c>
    </row>
    <row r="2816" spans="1:7" x14ac:dyDescent="0.3">
      <c r="A2816">
        <v>2815</v>
      </c>
      <c r="B2816" t="s">
        <v>245</v>
      </c>
      <c r="C2816" t="s">
        <v>42</v>
      </c>
      <c r="D2816">
        <v>43</v>
      </c>
      <c r="E2816">
        <v>14</v>
      </c>
      <c r="F2816" t="s">
        <v>47</v>
      </c>
      <c r="G2816" t="s">
        <v>521</v>
      </c>
    </row>
    <row r="2817" spans="1:7" x14ac:dyDescent="0.3">
      <c r="A2817">
        <v>2816</v>
      </c>
      <c r="B2817" t="s">
        <v>343</v>
      </c>
      <c r="C2817" t="s">
        <v>42</v>
      </c>
      <c r="D2817">
        <v>44</v>
      </c>
      <c r="E2817">
        <v>21</v>
      </c>
      <c r="F2817" t="s">
        <v>47</v>
      </c>
      <c r="G2817" t="s">
        <v>519</v>
      </c>
    </row>
    <row r="2818" spans="1:7" x14ac:dyDescent="0.3">
      <c r="A2818">
        <v>2817</v>
      </c>
      <c r="B2818" t="s">
        <v>402</v>
      </c>
      <c r="C2818" t="s">
        <v>42</v>
      </c>
      <c r="D2818">
        <v>45</v>
      </c>
      <c r="E2818">
        <v>26</v>
      </c>
      <c r="F2818" t="s">
        <v>47</v>
      </c>
      <c r="G2818" t="s">
        <v>520</v>
      </c>
    </row>
    <row r="2819" spans="1:7" x14ac:dyDescent="0.3">
      <c r="A2819">
        <v>2818</v>
      </c>
      <c r="B2819" t="s">
        <v>290</v>
      </c>
      <c r="C2819" t="s">
        <v>46</v>
      </c>
      <c r="D2819">
        <v>46</v>
      </c>
      <c r="E2819">
        <v>4</v>
      </c>
      <c r="F2819" t="s">
        <v>47</v>
      </c>
      <c r="G2819" t="s">
        <v>520</v>
      </c>
    </row>
    <row r="2820" spans="1:7" x14ac:dyDescent="0.3">
      <c r="A2820">
        <v>2819</v>
      </c>
      <c r="B2820" t="s">
        <v>347</v>
      </c>
      <c r="C2820" t="s">
        <v>42</v>
      </c>
      <c r="D2820">
        <v>47</v>
      </c>
      <c r="E2820">
        <v>4</v>
      </c>
      <c r="F2820" t="s">
        <v>47</v>
      </c>
      <c r="G2820" t="s">
        <v>524</v>
      </c>
    </row>
    <row r="2821" spans="1:7" x14ac:dyDescent="0.3">
      <c r="A2821">
        <v>2820</v>
      </c>
      <c r="B2821" t="s">
        <v>260</v>
      </c>
      <c r="C2821" t="s">
        <v>42</v>
      </c>
      <c r="D2821">
        <v>47</v>
      </c>
      <c r="E2821">
        <v>16</v>
      </c>
      <c r="F2821" t="s">
        <v>47</v>
      </c>
      <c r="G2821" t="s">
        <v>521</v>
      </c>
    </row>
    <row r="2822" spans="1:7" x14ac:dyDescent="0.3">
      <c r="A2822">
        <v>2821</v>
      </c>
      <c r="B2822" t="s">
        <v>405</v>
      </c>
      <c r="C2822" t="s">
        <v>42</v>
      </c>
      <c r="D2822">
        <v>49</v>
      </c>
      <c r="E2822">
        <v>9</v>
      </c>
      <c r="F2822" t="s">
        <v>49</v>
      </c>
      <c r="G2822" t="s">
        <v>523</v>
      </c>
    </row>
    <row r="2823" spans="1:7" x14ac:dyDescent="0.3">
      <c r="A2823">
        <v>2822</v>
      </c>
      <c r="B2823" t="s">
        <v>404</v>
      </c>
      <c r="C2823" t="s">
        <v>46</v>
      </c>
      <c r="D2823">
        <v>49</v>
      </c>
      <c r="E2823">
        <v>40</v>
      </c>
      <c r="F2823" t="s">
        <v>49</v>
      </c>
      <c r="G2823" t="s">
        <v>519</v>
      </c>
    </row>
    <row r="2824" spans="1:7" x14ac:dyDescent="0.3">
      <c r="A2824">
        <v>2823</v>
      </c>
      <c r="B2824" t="s">
        <v>130</v>
      </c>
      <c r="C2824" t="s">
        <v>46</v>
      </c>
      <c r="D2824">
        <v>50</v>
      </c>
      <c r="E2824">
        <v>22</v>
      </c>
      <c r="F2824" t="s">
        <v>49</v>
      </c>
      <c r="G2824" t="s">
        <v>522</v>
      </c>
    </row>
    <row r="2825" spans="1:7" x14ac:dyDescent="0.3">
      <c r="A2825">
        <v>2824</v>
      </c>
      <c r="B2825" t="s">
        <v>327</v>
      </c>
      <c r="C2825" t="s">
        <v>46</v>
      </c>
      <c r="D2825">
        <v>50</v>
      </c>
      <c r="E2825">
        <v>26</v>
      </c>
      <c r="F2825" t="s">
        <v>53</v>
      </c>
      <c r="G2825" t="s">
        <v>517</v>
      </c>
    </row>
    <row r="2826" spans="1:7" x14ac:dyDescent="0.3">
      <c r="A2826">
        <v>2825</v>
      </c>
      <c r="B2826" t="s">
        <v>225</v>
      </c>
      <c r="C2826" t="s">
        <v>42</v>
      </c>
      <c r="D2826">
        <v>50</v>
      </c>
      <c r="E2826">
        <v>40</v>
      </c>
      <c r="F2826" t="s">
        <v>60</v>
      </c>
      <c r="G2826" t="s">
        <v>524</v>
      </c>
    </row>
    <row r="2827" spans="1:7" x14ac:dyDescent="0.3">
      <c r="A2827">
        <v>2826</v>
      </c>
      <c r="B2827" t="s">
        <v>426</v>
      </c>
      <c r="C2827" t="s">
        <v>46</v>
      </c>
      <c r="D2827">
        <v>51</v>
      </c>
      <c r="E2827">
        <v>23</v>
      </c>
      <c r="F2827" t="s">
        <v>49</v>
      </c>
      <c r="G2827" t="s">
        <v>522</v>
      </c>
    </row>
    <row r="2828" spans="1:7" x14ac:dyDescent="0.3">
      <c r="A2828">
        <v>2827</v>
      </c>
      <c r="B2828" t="s">
        <v>122</v>
      </c>
      <c r="C2828" t="s">
        <v>46</v>
      </c>
      <c r="D2828">
        <v>52</v>
      </c>
      <c r="E2828">
        <v>3</v>
      </c>
      <c r="F2828" t="s">
        <v>60</v>
      </c>
      <c r="G2828" t="s">
        <v>522</v>
      </c>
    </row>
    <row r="2829" spans="1:7" x14ac:dyDescent="0.3">
      <c r="A2829">
        <v>2828</v>
      </c>
      <c r="B2829" t="s">
        <v>416</v>
      </c>
      <c r="C2829" t="s">
        <v>42</v>
      </c>
      <c r="D2829">
        <v>52</v>
      </c>
      <c r="E2829">
        <v>40</v>
      </c>
      <c r="F2829" t="s">
        <v>49</v>
      </c>
      <c r="G2829" t="s">
        <v>524</v>
      </c>
    </row>
    <row r="2830" spans="1:7" x14ac:dyDescent="0.3">
      <c r="A2830">
        <v>2829</v>
      </c>
      <c r="B2830" t="s">
        <v>51</v>
      </c>
      <c r="C2830" t="s">
        <v>42</v>
      </c>
      <c r="D2830">
        <v>52</v>
      </c>
      <c r="E2830">
        <v>14</v>
      </c>
      <c r="F2830" t="s">
        <v>49</v>
      </c>
      <c r="G2830" t="s">
        <v>517</v>
      </c>
    </row>
    <row r="2831" spans="1:7" x14ac:dyDescent="0.3">
      <c r="A2831">
        <v>2830</v>
      </c>
      <c r="B2831" t="s">
        <v>398</v>
      </c>
      <c r="C2831" t="s">
        <v>42</v>
      </c>
      <c r="D2831">
        <v>52</v>
      </c>
      <c r="E2831">
        <v>10</v>
      </c>
      <c r="F2831" t="s">
        <v>49</v>
      </c>
      <c r="G2831" t="s">
        <v>524</v>
      </c>
    </row>
    <row r="2832" spans="1:7" x14ac:dyDescent="0.3">
      <c r="A2832">
        <v>2831</v>
      </c>
      <c r="B2832" t="s">
        <v>271</v>
      </c>
      <c r="C2832" t="s">
        <v>46</v>
      </c>
      <c r="D2832">
        <v>52</v>
      </c>
      <c r="E2832">
        <v>10</v>
      </c>
      <c r="F2832" t="s">
        <v>49</v>
      </c>
      <c r="G2832" t="s">
        <v>520</v>
      </c>
    </row>
    <row r="2833" spans="1:7" x14ac:dyDescent="0.3">
      <c r="A2833">
        <v>2832</v>
      </c>
      <c r="B2833" t="s">
        <v>125</v>
      </c>
      <c r="C2833" t="s">
        <v>42</v>
      </c>
      <c r="D2833">
        <v>53</v>
      </c>
      <c r="E2833">
        <v>17</v>
      </c>
      <c r="F2833" t="s">
        <v>53</v>
      </c>
      <c r="G2833" t="s">
        <v>518</v>
      </c>
    </row>
    <row r="2834" spans="1:7" x14ac:dyDescent="0.3">
      <c r="A2834">
        <v>2833</v>
      </c>
      <c r="B2834" t="s">
        <v>290</v>
      </c>
      <c r="C2834" t="s">
        <v>46</v>
      </c>
      <c r="D2834">
        <v>53</v>
      </c>
      <c r="E2834">
        <v>4</v>
      </c>
      <c r="F2834" t="s">
        <v>47</v>
      </c>
      <c r="G2834" t="s">
        <v>515</v>
      </c>
    </row>
    <row r="2835" spans="1:7" x14ac:dyDescent="0.3">
      <c r="A2835">
        <v>2834</v>
      </c>
      <c r="B2835" t="s">
        <v>199</v>
      </c>
      <c r="C2835" t="s">
        <v>46</v>
      </c>
      <c r="D2835">
        <v>54</v>
      </c>
      <c r="E2835">
        <v>18</v>
      </c>
      <c r="F2835" t="s">
        <v>53</v>
      </c>
      <c r="G2835" t="s">
        <v>515</v>
      </c>
    </row>
    <row r="2836" spans="1:7" x14ac:dyDescent="0.3">
      <c r="A2836">
        <v>2835</v>
      </c>
      <c r="B2836" t="s">
        <v>219</v>
      </c>
      <c r="C2836" t="s">
        <v>42</v>
      </c>
      <c r="D2836">
        <v>54</v>
      </c>
      <c r="E2836">
        <v>19</v>
      </c>
      <c r="F2836" t="s">
        <v>47</v>
      </c>
      <c r="G2836" t="s">
        <v>523</v>
      </c>
    </row>
    <row r="2837" spans="1:7" x14ac:dyDescent="0.3">
      <c r="A2837">
        <v>2836</v>
      </c>
      <c r="B2837" t="s">
        <v>365</v>
      </c>
      <c r="C2837" t="s">
        <v>42</v>
      </c>
      <c r="D2837">
        <v>54</v>
      </c>
      <c r="E2837">
        <v>4</v>
      </c>
      <c r="F2837" t="s">
        <v>43</v>
      </c>
      <c r="G2837" t="s">
        <v>523</v>
      </c>
    </row>
    <row r="2838" spans="1:7" x14ac:dyDescent="0.3">
      <c r="A2838">
        <v>2837</v>
      </c>
      <c r="B2838" t="s">
        <v>303</v>
      </c>
      <c r="C2838" t="s">
        <v>46</v>
      </c>
      <c r="D2838">
        <v>54</v>
      </c>
      <c r="E2838">
        <v>10</v>
      </c>
      <c r="F2838" t="s">
        <v>53</v>
      </c>
      <c r="G2838" t="s">
        <v>522</v>
      </c>
    </row>
    <row r="2839" spans="1:7" x14ac:dyDescent="0.3">
      <c r="A2839">
        <v>2838</v>
      </c>
      <c r="B2839" t="s">
        <v>317</v>
      </c>
      <c r="C2839" t="s">
        <v>46</v>
      </c>
      <c r="D2839">
        <v>55</v>
      </c>
      <c r="E2839">
        <v>27</v>
      </c>
      <c r="F2839" t="s">
        <v>47</v>
      </c>
      <c r="G2839" t="s">
        <v>518</v>
      </c>
    </row>
    <row r="2840" spans="1:7" x14ac:dyDescent="0.3">
      <c r="A2840">
        <v>2839</v>
      </c>
      <c r="B2840" t="s">
        <v>399</v>
      </c>
      <c r="C2840" t="s">
        <v>42</v>
      </c>
      <c r="D2840">
        <v>56</v>
      </c>
      <c r="E2840">
        <v>40</v>
      </c>
      <c r="F2840" t="s">
        <v>60</v>
      </c>
      <c r="G2840" t="s">
        <v>517</v>
      </c>
    </row>
    <row r="2841" spans="1:7" x14ac:dyDescent="0.3">
      <c r="A2841">
        <v>2840</v>
      </c>
      <c r="B2841" t="s">
        <v>108</v>
      </c>
      <c r="C2841" t="s">
        <v>42</v>
      </c>
      <c r="D2841">
        <v>56</v>
      </c>
      <c r="E2841">
        <v>10</v>
      </c>
      <c r="F2841" t="s">
        <v>47</v>
      </c>
      <c r="G2841" t="s">
        <v>524</v>
      </c>
    </row>
    <row r="2842" spans="1:7" x14ac:dyDescent="0.3">
      <c r="A2842">
        <v>2841</v>
      </c>
      <c r="B2842" t="s">
        <v>97</v>
      </c>
      <c r="C2842" t="s">
        <v>46</v>
      </c>
      <c r="D2842">
        <v>57</v>
      </c>
      <c r="E2842">
        <v>7</v>
      </c>
      <c r="F2842" t="s">
        <v>60</v>
      </c>
      <c r="G2842" t="s">
        <v>524</v>
      </c>
    </row>
    <row r="2843" spans="1:7" x14ac:dyDescent="0.3">
      <c r="A2843">
        <v>2842</v>
      </c>
      <c r="B2843" t="s">
        <v>414</v>
      </c>
      <c r="C2843" t="s">
        <v>42</v>
      </c>
      <c r="D2843">
        <v>57</v>
      </c>
      <c r="E2843">
        <v>10</v>
      </c>
      <c r="F2843" t="s">
        <v>60</v>
      </c>
      <c r="G2843" t="s">
        <v>515</v>
      </c>
    </row>
    <row r="2844" spans="1:7" x14ac:dyDescent="0.3">
      <c r="A2844">
        <v>2843</v>
      </c>
      <c r="B2844" t="s">
        <v>443</v>
      </c>
      <c r="C2844" t="s">
        <v>42</v>
      </c>
      <c r="D2844">
        <v>58</v>
      </c>
      <c r="E2844">
        <v>22</v>
      </c>
      <c r="F2844" t="s">
        <v>49</v>
      </c>
      <c r="G2844" t="s">
        <v>516</v>
      </c>
    </row>
    <row r="2845" spans="1:7" x14ac:dyDescent="0.3">
      <c r="A2845">
        <v>2844</v>
      </c>
      <c r="B2845" t="s">
        <v>68</v>
      </c>
      <c r="C2845" t="s">
        <v>46</v>
      </c>
      <c r="D2845">
        <v>58</v>
      </c>
      <c r="E2845">
        <v>40</v>
      </c>
      <c r="F2845" t="s">
        <v>47</v>
      </c>
      <c r="G2845" t="s">
        <v>524</v>
      </c>
    </row>
    <row r="2846" spans="1:7" x14ac:dyDescent="0.3">
      <c r="A2846">
        <v>2845</v>
      </c>
      <c r="B2846" t="s">
        <v>203</v>
      </c>
      <c r="C2846" t="s">
        <v>46</v>
      </c>
      <c r="D2846">
        <v>59</v>
      </c>
      <c r="E2846">
        <v>10</v>
      </c>
      <c r="F2846" t="s">
        <v>43</v>
      </c>
      <c r="G2846" t="s">
        <v>524</v>
      </c>
    </row>
    <row r="2847" spans="1:7" x14ac:dyDescent="0.3">
      <c r="A2847">
        <v>2846</v>
      </c>
      <c r="B2847" t="s">
        <v>222</v>
      </c>
      <c r="C2847" t="s">
        <v>42</v>
      </c>
      <c r="D2847">
        <v>60</v>
      </c>
      <c r="E2847">
        <v>4</v>
      </c>
      <c r="F2847" t="s">
        <v>43</v>
      </c>
      <c r="G2847" t="s">
        <v>516</v>
      </c>
    </row>
    <row r="2848" spans="1:7" x14ac:dyDescent="0.3">
      <c r="A2848">
        <v>2847</v>
      </c>
      <c r="B2848" t="s">
        <v>91</v>
      </c>
      <c r="C2848" t="s">
        <v>42</v>
      </c>
      <c r="D2848">
        <v>61</v>
      </c>
      <c r="E2848">
        <v>9</v>
      </c>
      <c r="F2848" t="s">
        <v>53</v>
      </c>
      <c r="G2848" t="s">
        <v>524</v>
      </c>
    </row>
    <row r="2849" spans="1:7" x14ac:dyDescent="0.3">
      <c r="A2849">
        <v>2848</v>
      </c>
      <c r="B2849" t="s">
        <v>304</v>
      </c>
      <c r="C2849" t="s">
        <v>46</v>
      </c>
      <c r="D2849">
        <v>61</v>
      </c>
      <c r="E2849">
        <v>27</v>
      </c>
      <c r="F2849" t="s">
        <v>60</v>
      </c>
      <c r="G2849" t="s">
        <v>522</v>
      </c>
    </row>
    <row r="2850" spans="1:7" x14ac:dyDescent="0.3">
      <c r="A2850">
        <v>2849</v>
      </c>
      <c r="B2850" t="s">
        <v>264</v>
      </c>
      <c r="C2850" t="s">
        <v>46</v>
      </c>
      <c r="D2850">
        <v>61</v>
      </c>
      <c r="E2850">
        <v>29</v>
      </c>
      <c r="F2850" t="s">
        <v>60</v>
      </c>
      <c r="G2850" t="s">
        <v>521</v>
      </c>
    </row>
    <row r="2851" spans="1:7" x14ac:dyDescent="0.3">
      <c r="A2851">
        <v>2850</v>
      </c>
      <c r="B2851" t="s">
        <v>440</v>
      </c>
      <c r="C2851" t="s">
        <v>46</v>
      </c>
      <c r="D2851">
        <v>62</v>
      </c>
      <c r="E2851">
        <v>4</v>
      </c>
      <c r="F2851" t="s">
        <v>53</v>
      </c>
      <c r="G2851" t="s">
        <v>524</v>
      </c>
    </row>
    <row r="2852" spans="1:7" x14ac:dyDescent="0.3">
      <c r="A2852">
        <v>2851</v>
      </c>
      <c r="B2852" t="s">
        <v>319</v>
      </c>
      <c r="C2852" t="s">
        <v>42</v>
      </c>
      <c r="D2852">
        <v>62</v>
      </c>
      <c r="E2852">
        <v>40</v>
      </c>
      <c r="F2852" t="s">
        <v>47</v>
      </c>
      <c r="G2852" t="s">
        <v>515</v>
      </c>
    </row>
    <row r="2853" spans="1:7" x14ac:dyDescent="0.3">
      <c r="A2853">
        <v>2852</v>
      </c>
      <c r="B2853" t="s">
        <v>288</v>
      </c>
      <c r="C2853" t="s">
        <v>46</v>
      </c>
      <c r="D2853">
        <v>64</v>
      </c>
      <c r="E2853">
        <v>4</v>
      </c>
      <c r="F2853" t="s">
        <v>43</v>
      </c>
      <c r="G2853" t="s">
        <v>517</v>
      </c>
    </row>
    <row r="2854" spans="1:7" x14ac:dyDescent="0.3">
      <c r="A2854">
        <v>2853</v>
      </c>
      <c r="B2854" t="s">
        <v>64</v>
      </c>
      <c r="C2854" t="s">
        <v>42</v>
      </c>
      <c r="D2854">
        <v>64</v>
      </c>
      <c r="E2854">
        <v>10</v>
      </c>
      <c r="F2854" t="s">
        <v>49</v>
      </c>
      <c r="G2854" t="s">
        <v>516</v>
      </c>
    </row>
    <row r="2855" spans="1:7" x14ac:dyDescent="0.3">
      <c r="A2855">
        <v>2854</v>
      </c>
      <c r="B2855" t="s">
        <v>425</v>
      </c>
      <c r="C2855" t="s">
        <v>46</v>
      </c>
      <c r="D2855">
        <v>64</v>
      </c>
      <c r="E2855">
        <v>4</v>
      </c>
      <c r="F2855" t="s">
        <v>47</v>
      </c>
      <c r="G2855" t="s">
        <v>522</v>
      </c>
    </row>
    <row r="2856" spans="1:7" x14ac:dyDescent="0.3">
      <c r="A2856">
        <v>2855</v>
      </c>
      <c r="B2856" t="s">
        <v>330</v>
      </c>
      <c r="C2856" t="s">
        <v>42</v>
      </c>
      <c r="D2856">
        <v>64</v>
      </c>
      <c r="E2856">
        <v>16</v>
      </c>
      <c r="F2856" t="s">
        <v>49</v>
      </c>
      <c r="G2856" t="s">
        <v>517</v>
      </c>
    </row>
    <row r="2857" spans="1:7" x14ac:dyDescent="0.3">
      <c r="A2857">
        <v>2856</v>
      </c>
      <c r="B2857" t="s">
        <v>397</v>
      </c>
      <c r="C2857" t="s">
        <v>46</v>
      </c>
      <c r="D2857">
        <v>65</v>
      </c>
      <c r="E2857">
        <v>15</v>
      </c>
      <c r="F2857" t="s">
        <v>47</v>
      </c>
      <c r="G2857" t="s">
        <v>523</v>
      </c>
    </row>
    <row r="2858" spans="1:7" x14ac:dyDescent="0.3">
      <c r="A2858">
        <v>2857</v>
      </c>
      <c r="B2858" t="s">
        <v>419</v>
      </c>
      <c r="C2858" t="s">
        <v>42</v>
      </c>
      <c r="D2858">
        <v>65</v>
      </c>
      <c r="E2858">
        <v>34</v>
      </c>
      <c r="F2858" t="s">
        <v>53</v>
      </c>
      <c r="G2858" t="s">
        <v>520</v>
      </c>
    </row>
    <row r="2859" spans="1:7" x14ac:dyDescent="0.3">
      <c r="A2859">
        <v>2858</v>
      </c>
      <c r="B2859" t="s">
        <v>305</v>
      </c>
      <c r="C2859" t="s">
        <v>42</v>
      </c>
      <c r="D2859">
        <v>66</v>
      </c>
      <c r="E2859">
        <v>8</v>
      </c>
      <c r="F2859" t="s">
        <v>53</v>
      </c>
      <c r="G2859" t="s">
        <v>507</v>
      </c>
    </row>
    <row r="2860" spans="1:7" x14ac:dyDescent="0.3">
      <c r="A2860">
        <v>2859</v>
      </c>
      <c r="B2860" t="s">
        <v>136</v>
      </c>
      <c r="C2860" t="s">
        <v>42</v>
      </c>
      <c r="D2860">
        <v>66</v>
      </c>
      <c r="E2860">
        <v>26</v>
      </c>
      <c r="F2860" t="s">
        <v>60</v>
      </c>
      <c r="G2860" t="s">
        <v>512</v>
      </c>
    </row>
    <row r="2861" spans="1:7" x14ac:dyDescent="0.3">
      <c r="A2861">
        <v>2860</v>
      </c>
      <c r="B2861" t="s">
        <v>375</v>
      </c>
      <c r="C2861" t="s">
        <v>46</v>
      </c>
      <c r="D2861">
        <v>68</v>
      </c>
      <c r="E2861">
        <v>19</v>
      </c>
      <c r="F2861" t="s">
        <v>49</v>
      </c>
      <c r="G2861" t="s">
        <v>522</v>
      </c>
    </row>
    <row r="2862" spans="1:7" x14ac:dyDescent="0.3">
      <c r="A2862">
        <v>2861</v>
      </c>
      <c r="B2862" t="s">
        <v>406</v>
      </c>
      <c r="C2862" t="s">
        <v>42</v>
      </c>
      <c r="D2862">
        <v>69</v>
      </c>
      <c r="E2862">
        <v>10</v>
      </c>
      <c r="F2862" t="s">
        <v>47</v>
      </c>
      <c r="G2862" t="s">
        <v>515</v>
      </c>
    </row>
    <row r="2863" spans="1:7" x14ac:dyDescent="0.3">
      <c r="A2863">
        <v>2862</v>
      </c>
      <c r="B2863" t="s">
        <v>303</v>
      </c>
      <c r="C2863" t="s">
        <v>46</v>
      </c>
      <c r="D2863">
        <v>69</v>
      </c>
      <c r="E2863">
        <v>10</v>
      </c>
      <c r="F2863" t="s">
        <v>53</v>
      </c>
      <c r="G2863" t="s">
        <v>515</v>
      </c>
    </row>
    <row r="2864" spans="1:7" x14ac:dyDescent="0.3">
      <c r="A2864">
        <v>2863</v>
      </c>
      <c r="B2864" t="s">
        <v>48</v>
      </c>
      <c r="C2864" t="s">
        <v>46</v>
      </c>
      <c r="D2864">
        <v>70</v>
      </c>
      <c r="E2864">
        <v>4</v>
      </c>
      <c r="F2864" t="s">
        <v>49</v>
      </c>
      <c r="G2864" t="s">
        <v>524</v>
      </c>
    </row>
    <row r="2865" spans="1:7" x14ac:dyDescent="0.3">
      <c r="A2865">
        <v>2864</v>
      </c>
      <c r="B2865" t="s">
        <v>134</v>
      </c>
      <c r="C2865" t="s">
        <v>46</v>
      </c>
      <c r="D2865">
        <v>70</v>
      </c>
      <c r="E2865">
        <v>24</v>
      </c>
      <c r="F2865" t="s">
        <v>53</v>
      </c>
      <c r="G2865" t="s">
        <v>507</v>
      </c>
    </row>
    <row r="2866" spans="1:7" x14ac:dyDescent="0.3">
      <c r="A2866">
        <v>2865</v>
      </c>
      <c r="B2866" t="s">
        <v>174</v>
      </c>
      <c r="C2866" t="s">
        <v>42</v>
      </c>
      <c r="D2866">
        <v>71</v>
      </c>
      <c r="E2866">
        <v>12</v>
      </c>
      <c r="F2866" t="s">
        <v>43</v>
      </c>
      <c r="G2866" t="s">
        <v>521</v>
      </c>
    </row>
    <row r="2867" spans="1:7" x14ac:dyDescent="0.3">
      <c r="A2867">
        <v>2866</v>
      </c>
      <c r="B2867" t="s">
        <v>278</v>
      </c>
      <c r="C2867" t="s">
        <v>42</v>
      </c>
      <c r="D2867">
        <v>71</v>
      </c>
      <c r="E2867">
        <v>13</v>
      </c>
      <c r="F2867" t="s">
        <v>43</v>
      </c>
      <c r="G2867" t="s">
        <v>506</v>
      </c>
    </row>
    <row r="2868" spans="1:7" x14ac:dyDescent="0.3">
      <c r="A2868">
        <v>2867</v>
      </c>
      <c r="B2868" t="s">
        <v>171</v>
      </c>
      <c r="C2868" t="s">
        <v>46</v>
      </c>
      <c r="D2868">
        <v>71</v>
      </c>
      <c r="E2868">
        <v>4</v>
      </c>
      <c r="F2868" t="s">
        <v>43</v>
      </c>
      <c r="G2868" t="s">
        <v>506</v>
      </c>
    </row>
    <row r="2869" spans="1:7" x14ac:dyDescent="0.3">
      <c r="A2869">
        <v>2868</v>
      </c>
      <c r="B2869" t="s">
        <v>367</v>
      </c>
      <c r="C2869" t="s">
        <v>42</v>
      </c>
      <c r="D2869">
        <v>72</v>
      </c>
      <c r="E2869">
        <v>4</v>
      </c>
      <c r="F2869" t="s">
        <v>43</v>
      </c>
      <c r="G2869" t="s">
        <v>519</v>
      </c>
    </row>
    <row r="2870" spans="1:7" x14ac:dyDescent="0.3">
      <c r="A2870">
        <v>2869</v>
      </c>
      <c r="B2870" t="s">
        <v>122</v>
      </c>
      <c r="C2870" t="s">
        <v>42</v>
      </c>
      <c r="D2870">
        <v>74</v>
      </c>
      <c r="E2870">
        <v>40</v>
      </c>
      <c r="F2870" t="s">
        <v>43</v>
      </c>
      <c r="G2870" t="s">
        <v>521</v>
      </c>
    </row>
    <row r="2871" spans="1:7" x14ac:dyDescent="0.3">
      <c r="A2871">
        <v>2870</v>
      </c>
      <c r="B2871" t="s">
        <v>304</v>
      </c>
      <c r="C2871" t="s">
        <v>42</v>
      </c>
      <c r="D2871">
        <v>74</v>
      </c>
      <c r="E2871">
        <v>40</v>
      </c>
      <c r="F2871" t="s">
        <v>43</v>
      </c>
      <c r="G2871" t="s">
        <v>507</v>
      </c>
    </row>
    <row r="2872" spans="1:7" x14ac:dyDescent="0.3">
      <c r="A2872">
        <v>2871</v>
      </c>
      <c r="B2872" t="s">
        <v>103</v>
      </c>
      <c r="C2872" t="s">
        <v>42</v>
      </c>
      <c r="D2872">
        <v>74</v>
      </c>
      <c r="E2872">
        <v>9</v>
      </c>
      <c r="F2872" t="s">
        <v>60</v>
      </c>
      <c r="G2872" t="s">
        <v>515</v>
      </c>
    </row>
    <row r="2873" spans="1:7" x14ac:dyDescent="0.3">
      <c r="A2873">
        <v>2872</v>
      </c>
      <c r="B2873" t="s">
        <v>307</v>
      </c>
      <c r="C2873" t="s">
        <v>46</v>
      </c>
      <c r="D2873">
        <v>74</v>
      </c>
      <c r="E2873">
        <v>26</v>
      </c>
      <c r="F2873" t="s">
        <v>47</v>
      </c>
      <c r="G2873" t="s">
        <v>514</v>
      </c>
    </row>
    <row r="2874" spans="1:7" x14ac:dyDescent="0.3">
      <c r="A2874">
        <v>2873</v>
      </c>
      <c r="B2874" t="s">
        <v>138</v>
      </c>
      <c r="C2874" t="s">
        <v>42</v>
      </c>
      <c r="D2874">
        <v>75</v>
      </c>
      <c r="E2874">
        <v>14</v>
      </c>
      <c r="F2874" t="s">
        <v>53</v>
      </c>
      <c r="G2874" t="s">
        <v>515</v>
      </c>
    </row>
    <row r="2875" spans="1:7" x14ac:dyDescent="0.3">
      <c r="A2875">
        <v>2874</v>
      </c>
      <c r="B2875" t="s">
        <v>197</v>
      </c>
      <c r="C2875" t="s">
        <v>46</v>
      </c>
      <c r="D2875">
        <v>75</v>
      </c>
      <c r="E2875">
        <v>4</v>
      </c>
      <c r="F2875" t="s">
        <v>49</v>
      </c>
      <c r="G2875" t="s">
        <v>513</v>
      </c>
    </row>
    <row r="2876" spans="1:7" x14ac:dyDescent="0.3">
      <c r="A2876">
        <v>2875</v>
      </c>
      <c r="B2876" t="s">
        <v>364</v>
      </c>
      <c r="C2876" t="s">
        <v>46</v>
      </c>
      <c r="D2876">
        <v>76</v>
      </c>
      <c r="E2876">
        <v>17</v>
      </c>
      <c r="F2876" t="s">
        <v>60</v>
      </c>
      <c r="G2876" t="s">
        <v>511</v>
      </c>
    </row>
    <row r="2877" spans="1:7" x14ac:dyDescent="0.3">
      <c r="A2877">
        <v>2876</v>
      </c>
      <c r="B2877" t="s">
        <v>127</v>
      </c>
      <c r="C2877" t="s">
        <v>42</v>
      </c>
      <c r="D2877">
        <v>76</v>
      </c>
      <c r="E2877">
        <v>4</v>
      </c>
      <c r="F2877" t="s">
        <v>43</v>
      </c>
      <c r="G2877" t="s">
        <v>509</v>
      </c>
    </row>
    <row r="2878" spans="1:7" x14ac:dyDescent="0.3">
      <c r="A2878">
        <v>2877</v>
      </c>
      <c r="B2878" t="s">
        <v>45</v>
      </c>
      <c r="C2878" t="s">
        <v>42</v>
      </c>
      <c r="D2878">
        <v>77</v>
      </c>
      <c r="E2878">
        <v>9</v>
      </c>
      <c r="F2878" t="s">
        <v>47</v>
      </c>
      <c r="G2878" t="s">
        <v>509</v>
      </c>
    </row>
    <row r="2879" spans="1:7" x14ac:dyDescent="0.3">
      <c r="A2879">
        <v>2878</v>
      </c>
      <c r="B2879" t="s">
        <v>404</v>
      </c>
      <c r="C2879" t="s">
        <v>46</v>
      </c>
      <c r="D2879">
        <v>77</v>
      </c>
      <c r="E2879">
        <v>10</v>
      </c>
      <c r="F2879" t="s">
        <v>49</v>
      </c>
      <c r="G2879" t="s">
        <v>518</v>
      </c>
    </row>
    <row r="2880" spans="1:7" x14ac:dyDescent="0.3">
      <c r="A2880">
        <v>2879</v>
      </c>
      <c r="B2880" t="s">
        <v>128</v>
      </c>
      <c r="C2880" t="s">
        <v>42</v>
      </c>
      <c r="D2880">
        <v>78</v>
      </c>
      <c r="E2880">
        <v>4</v>
      </c>
      <c r="F2880" t="s">
        <v>60</v>
      </c>
      <c r="G2880" t="s">
        <v>517</v>
      </c>
    </row>
    <row r="2881" spans="1:7" x14ac:dyDescent="0.3">
      <c r="A2881">
        <v>2880</v>
      </c>
      <c r="B2881" t="s">
        <v>75</v>
      </c>
      <c r="C2881" t="s">
        <v>42</v>
      </c>
      <c r="D2881">
        <v>78</v>
      </c>
      <c r="E2881">
        <v>34</v>
      </c>
      <c r="F2881" t="s">
        <v>53</v>
      </c>
      <c r="G2881" t="s">
        <v>524</v>
      </c>
    </row>
    <row r="2882" spans="1:7" x14ac:dyDescent="0.3">
      <c r="A2882">
        <v>2881</v>
      </c>
      <c r="B2882" t="s">
        <v>95</v>
      </c>
      <c r="C2882" t="s">
        <v>46</v>
      </c>
      <c r="D2882">
        <v>79</v>
      </c>
      <c r="E2882">
        <v>1</v>
      </c>
      <c r="F2882" t="s">
        <v>60</v>
      </c>
      <c r="G2882" t="s">
        <v>524</v>
      </c>
    </row>
    <row r="2883" spans="1:7" x14ac:dyDescent="0.3">
      <c r="A2883">
        <v>2882</v>
      </c>
      <c r="B2883" t="s">
        <v>115</v>
      </c>
      <c r="C2883" t="s">
        <v>42</v>
      </c>
      <c r="D2883">
        <v>79</v>
      </c>
      <c r="E2883">
        <v>26</v>
      </c>
      <c r="F2883" t="s">
        <v>47</v>
      </c>
      <c r="G2883" t="s">
        <v>513</v>
      </c>
    </row>
    <row r="2884" spans="1:7" x14ac:dyDescent="0.3">
      <c r="A2884">
        <v>2883</v>
      </c>
      <c r="B2884" t="s">
        <v>291</v>
      </c>
      <c r="C2884" t="s">
        <v>42</v>
      </c>
      <c r="D2884">
        <v>79</v>
      </c>
      <c r="E2884">
        <v>28</v>
      </c>
      <c r="F2884" t="s">
        <v>43</v>
      </c>
      <c r="G2884" t="s">
        <v>511</v>
      </c>
    </row>
    <row r="2885" spans="1:7" x14ac:dyDescent="0.3">
      <c r="A2885">
        <v>2884</v>
      </c>
      <c r="B2885" t="s">
        <v>50</v>
      </c>
      <c r="C2885" t="s">
        <v>42</v>
      </c>
      <c r="D2885">
        <v>79</v>
      </c>
      <c r="E2885">
        <v>4</v>
      </c>
      <c r="F2885" t="s">
        <v>47</v>
      </c>
      <c r="G2885" t="s">
        <v>524</v>
      </c>
    </row>
    <row r="2886" spans="1:7" x14ac:dyDescent="0.3">
      <c r="A2886">
        <v>2885</v>
      </c>
      <c r="B2886" t="s">
        <v>216</v>
      </c>
      <c r="C2886" t="s">
        <v>42</v>
      </c>
      <c r="D2886">
        <v>18</v>
      </c>
      <c r="E2886">
        <v>10</v>
      </c>
      <c r="F2886" t="s">
        <v>53</v>
      </c>
      <c r="G2886" t="s">
        <v>523</v>
      </c>
    </row>
    <row r="2887" spans="1:7" x14ac:dyDescent="0.3">
      <c r="A2887">
        <v>2886</v>
      </c>
      <c r="B2887" t="s">
        <v>242</v>
      </c>
      <c r="C2887" t="s">
        <v>42</v>
      </c>
      <c r="D2887">
        <v>19</v>
      </c>
      <c r="E2887">
        <v>14</v>
      </c>
      <c r="F2887" t="s">
        <v>43</v>
      </c>
      <c r="G2887" t="s">
        <v>519</v>
      </c>
    </row>
    <row r="2888" spans="1:7" x14ac:dyDescent="0.3">
      <c r="A2888">
        <v>2887</v>
      </c>
      <c r="B2888" t="s">
        <v>210</v>
      </c>
      <c r="C2888" t="s">
        <v>46</v>
      </c>
      <c r="D2888">
        <v>19</v>
      </c>
      <c r="E2888">
        <v>40</v>
      </c>
      <c r="F2888" t="s">
        <v>49</v>
      </c>
      <c r="G2888" t="s">
        <v>507</v>
      </c>
    </row>
    <row r="2889" spans="1:7" x14ac:dyDescent="0.3">
      <c r="A2889">
        <v>2888</v>
      </c>
      <c r="B2889" t="s">
        <v>392</v>
      </c>
      <c r="C2889" t="s">
        <v>42</v>
      </c>
      <c r="D2889">
        <v>19</v>
      </c>
      <c r="E2889">
        <v>28</v>
      </c>
      <c r="F2889" t="s">
        <v>53</v>
      </c>
      <c r="G2889" t="s">
        <v>523</v>
      </c>
    </row>
    <row r="2890" spans="1:7" x14ac:dyDescent="0.3">
      <c r="A2890">
        <v>2889</v>
      </c>
      <c r="B2890" t="s">
        <v>157</v>
      </c>
      <c r="C2890" t="s">
        <v>46</v>
      </c>
      <c r="D2890">
        <v>19</v>
      </c>
      <c r="E2890">
        <v>38</v>
      </c>
      <c r="F2890" t="s">
        <v>43</v>
      </c>
      <c r="G2890" t="s">
        <v>522</v>
      </c>
    </row>
    <row r="2891" spans="1:7" x14ac:dyDescent="0.3">
      <c r="A2891">
        <v>2890</v>
      </c>
      <c r="B2891" t="s">
        <v>378</v>
      </c>
      <c r="C2891" t="s">
        <v>46</v>
      </c>
      <c r="D2891">
        <v>20</v>
      </c>
      <c r="E2891">
        <v>38</v>
      </c>
      <c r="F2891" t="s">
        <v>47</v>
      </c>
      <c r="G2891" t="s">
        <v>519</v>
      </c>
    </row>
    <row r="2892" spans="1:7" x14ac:dyDescent="0.3">
      <c r="A2892">
        <v>2891</v>
      </c>
      <c r="B2892" t="s">
        <v>344</v>
      </c>
      <c r="C2892" t="s">
        <v>46</v>
      </c>
      <c r="D2892">
        <v>20</v>
      </c>
      <c r="E2892">
        <v>40</v>
      </c>
      <c r="F2892" t="s">
        <v>49</v>
      </c>
      <c r="G2892" t="s">
        <v>506</v>
      </c>
    </row>
    <row r="2893" spans="1:7" x14ac:dyDescent="0.3">
      <c r="A2893">
        <v>2892</v>
      </c>
      <c r="B2893" t="s">
        <v>128</v>
      </c>
      <c r="C2893" t="s">
        <v>46</v>
      </c>
      <c r="D2893">
        <v>21</v>
      </c>
      <c r="E2893">
        <v>4</v>
      </c>
      <c r="F2893" t="s">
        <v>43</v>
      </c>
      <c r="G2893" t="s">
        <v>518</v>
      </c>
    </row>
    <row r="2894" spans="1:7" x14ac:dyDescent="0.3">
      <c r="A2894">
        <v>2893</v>
      </c>
      <c r="B2894" t="s">
        <v>174</v>
      </c>
      <c r="C2894" t="s">
        <v>42</v>
      </c>
      <c r="D2894">
        <v>21</v>
      </c>
      <c r="E2894">
        <v>10</v>
      </c>
      <c r="F2894" t="s">
        <v>60</v>
      </c>
      <c r="G2894" t="s">
        <v>509</v>
      </c>
    </row>
    <row r="2895" spans="1:7" x14ac:dyDescent="0.3">
      <c r="A2895">
        <v>2894</v>
      </c>
      <c r="B2895" t="s">
        <v>225</v>
      </c>
      <c r="C2895" t="s">
        <v>46</v>
      </c>
      <c r="D2895">
        <v>22</v>
      </c>
      <c r="E2895">
        <v>40</v>
      </c>
      <c r="F2895" t="s">
        <v>43</v>
      </c>
      <c r="G2895" t="s">
        <v>507</v>
      </c>
    </row>
    <row r="2896" spans="1:7" x14ac:dyDescent="0.3">
      <c r="A2896">
        <v>2895</v>
      </c>
      <c r="B2896" t="s">
        <v>257</v>
      </c>
      <c r="C2896" t="s">
        <v>46</v>
      </c>
      <c r="D2896">
        <v>23</v>
      </c>
      <c r="E2896">
        <v>14</v>
      </c>
      <c r="F2896" t="s">
        <v>60</v>
      </c>
      <c r="G2896" t="s">
        <v>521</v>
      </c>
    </row>
    <row r="2897" spans="1:7" x14ac:dyDescent="0.3">
      <c r="A2897">
        <v>2896</v>
      </c>
      <c r="B2897" t="s">
        <v>86</v>
      </c>
      <c r="C2897" t="s">
        <v>46</v>
      </c>
      <c r="D2897">
        <v>23</v>
      </c>
      <c r="E2897">
        <v>33</v>
      </c>
      <c r="F2897" t="s">
        <v>47</v>
      </c>
      <c r="G2897" t="s">
        <v>523</v>
      </c>
    </row>
    <row r="2898" spans="1:7" x14ac:dyDescent="0.3">
      <c r="A2898">
        <v>2897</v>
      </c>
      <c r="B2898" t="s">
        <v>219</v>
      </c>
      <c r="C2898" t="s">
        <v>42</v>
      </c>
      <c r="D2898">
        <v>23</v>
      </c>
      <c r="E2898">
        <v>39</v>
      </c>
      <c r="F2898" t="s">
        <v>47</v>
      </c>
      <c r="G2898" t="s">
        <v>516</v>
      </c>
    </row>
    <row r="2899" spans="1:7" x14ac:dyDescent="0.3">
      <c r="A2899">
        <v>2898</v>
      </c>
      <c r="B2899" t="s">
        <v>429</v>
      </c>
      <c r="C2899" t="s">
        <v>46</v>
      </c>
      <c r="D2899">
        <v>24</v>
      </c>
      <c r="E2899">
        <v>4</v>
      </c>
      <c r="F2899" t="s">
        <v>47</v>
      </c>
      <c r="G2899" t="s">
        <v>507</v>
      </c>
    </row>
    <row r="2900" spans="1:7" x14ac:dyDescent="0.3">
      <c r="A2900">
        <v>2899</v>
      </c>
      <c r="B2900" t="s">
        <v>403</v>
      </c>
      <c r="C2900" t="s">
        <v>42</v>
      </c>
      <c r="D2900">
        <v>24</v>
      </c>
      <c r="E2900">
        <v>6</v>
      </c>
      <c r="F2900" t="s">
        <v>43</v>
      </c>
      <c r="G2900" t="s">
        <v>510</v>
      </c>
    </row>
    <row r="2901" spans="1:7" x14ac:dyDescent="0.3">
      <c r="A2901">
        <v>2900</v>
      </c>
      <c r="B2901" t="s">
        <v>432</v>
      </c>
      <c r="C2901" t="s">
        <v>46</v>
      </c>
      <c r="D2901">
        <v>24</v>
      </c>
      <c r="E2901">
        <v>9</v>
      </c>
      <c r="F2901" t="s">
        <v>49</v>
      </c>
      <c r="G2901" t="s">
        <v>514</v>
      </c>
    </row>
    <row r="2902" spans="1:7" x14ac:dyDescent="0.3">
      <c r="A2902">
        <v>2901</v>
      </c>
      <c r="B2902" t="s">
        <v>332</v>
      </c>
      <c r="C2902" t="s">
        <v>46</v>
      </c>
      <c r="D2902">
        <v>25</v>
      </c>
      <c r="E2902">
        <v>9</v>
      </c>
      <c r="F2902" t="s">
        <v>49</v>
      </c>
      <c r="G2902" t="s">
        <v>510</v>
      </c>
    </row>
    <row r="2903" spans="1:7" x14ac:dyDescent="0.3">
      <c r="A2903">
        <v>2902</v>
      </c>
      <c r="B2903" t="s">
        <v>344</v>
      </c>
      <c r="C2903" t="s">
        <v>46</v>
      </c>
      <c r="D2903">
        <v>25</v>
      </c>
      <c r="E2903">
        <v>15</v>
      </c>
      <c r="F2903" t="s">
        <v>49</v>
      </c>
      <c r="G2903" t="s">
        <v>508</v>
      </c>
    </row>
    <row r="2904" spans="1:7" x14ac:dyDescent="0.3">
      <c r="A2904">
        <v>2903</v>
      </c>
      <c r="B2904" t="s">
        <v>254</v>
      </c>
      <c r="C2904" t="s">
        <v>46</v>
      </c>
      <c r="D2904">
        <v>26</v>
      </c>
      <c r="E2904">
        <v>16</v>
      </c>
      <c r="F2904" t="s">
        <v>53</v>
      </c>
      <c r="G2904" t="s">
        <v>508</v>
      </c>
    </row>
    <row r="2905" spans="1:7" x14ac:dyDescent="0.3">
      <c r="A2905">
        <v>2904</v>
      </c>
      <c r="B2905" t="s">
        <v>67</v>
      </c>
      <c r="C2905" t="s">
        <v>46</v>
      </c>
      <c r="D2905">
        <v>26</v>
      </c>
      <c r="E2905">
        <v>4</v>
      </c>
      <c r="F2905" t="s">
        <v>43</v>
      </c>
      <c r="G2905" t="s">
        <v>522</v>
      </c>
    </row>
    <row r="2906" spans="1:7" x14ac:dyDescent="0.3">
      <c r="A2906">
        <v>2905</v>
      </c>
      <c r="B2906" t="s">
        <v>162</v>
      </c>
      <c r="C2906" t="s">
        <v>46</v>
      </c>
      <c r="D2906">
        <v>27</v>
      </c>
      <c r="E2906">
        <v>14</v>
      </c>
      <c r="F2906" t="s">
        <v>60</v>
      </c>
      <c r="G2906" t="s">
        <v>511</v>
      </c>
    </row>
    <row r="2907" spans="1:7" x14ac:dyDescent="0.3">
      <c r="A2907">
        <v>2906</v>
      </c>
      <c r="B2907" t="s">
        <v>436</v>
      </c>
      <c r="C2907" t="s">
        <v>42</v>
      </c>
      <c r="D2907">
        <v>27</v>
      </c>
      <c r="E2907">
        <v>19</v>
      </c>
      <c r="F2907" t="s">
        <v>60</v>
      </c>
      <c r="G2907" t="s">
        <v>514</v>
      </c>
    </row>
    <row r="2908" spans="1:7" x14ac:dyDescent="0.3">
      <c r="A2908">
        <v>2907</v>
      </c>
      <c r="B2908" t="s">
        <v>118</v>
      </c>
      <c r="C2908" t="s">
        <v>46</v>
      </c>
      <c r="D2908">
        <v>28</v>
      </c>
      <c r="E2908">
        <v>20</v>
      </c>
      <c r="F2908" t="s">
        <v>49</v>
      </c>
      <c r="G2908" t="s">
        <v>509</v>
      </c>
    </row>
    <row r="2909" spans="1:7" x14ac:dyDescent="0.3">
      <c r="A2909">
        <v>2908</v>
      </c>
      <c r="B2909" t="s">
        <v>426</v>
      </c>
      <c r="C2909" t="s">
        <v>46</v>
      </c>
      <c r="D2909">
        <v>30</v>
      </c>
      <c r="E2909">
        <v>40</v>
      </c>
      <c r="F2909" t="s">
        <v>49</v>
      </c>
      <c r="G2909" t="s">
        <v>512</v>
      </c>
    </row>
    <row r="2910" spans="1:7" x14ac:dyDescent="0.3">
      <c r="A2910">
        <v>2909</v>
      </c>
      <c r="B2910" t="s">
        <v>277</v>
      </c>
      <c r="C2910" t="s">
        <v>42</v>
      </c>
      <c r="D2910">
        <v>30</v>
      </c>
      <c r="E2910">
        <v>10</v>
      </c>
      <c r="F2910" t="s">
        <v>43</v>
      </c>
      <c r="G2910" t="s">
        <v>523</v>
      </c>
    </row>
    <row r="2911" spans="1:7" x14ac:dyDescent="0.3">
      <c r="A2911">
        <v>2910</v>
      </c>
      <c r="B2911" t="s">
        <v>242</v>
      </c>
      <c r="C2911" t="s">
        <v>42</v>
      </c>
      <c r="D2911">
        <v>31</v>
      </c>
      <c r="E2911">
        <v>4</v>
      </c>
      <c r="F2911" t="s">
        <v>60</v>
      </c>
      <c r="G2911" t="s">
        <v>510</v>
      </c>
    </row>
    <row r="2912" spans="1:7" x14ac:dyDescent="0.3">
      <c r="A2912">
        <v>2911</v>
      </c>
      <c r="B2912" t="s">
        <v>215</v>
      </c>
      <c r="C2912" t="s">
        <v>42</v>
      </c>
      <c r="D2912">
        <v>31</v>
      </c>
      <c r="E2912">
        <v>4</v>
      </c>
      <c r="F2912" t="s">
        <v>60</v>
      </c>
      <c r="G2912" t="s">
        <v>506</v>
      </c>
    </row>
    <row r="2913" spans="1:7" x14ac:dyDescent="0.3">
      <c r="A2913">
        <v>2912</v>
      </c>
      <c r="B2913" t="s">
        <v>108</v>
      </c>
      <c r="C2913" t="s">
        <v>46</v>
      </c>
      <c r="D2913">
        <v>31</v>
      </c>
      <c r="E2913">
        <v>10</v>
      </c>
      <c r="F2913" t="s">
        <v>47</v>
      </c>
      <c r="G2913" t="s">
        <v>519</v>
      </c>
    </row>
    <row r="2914" spans="1:7" x14ac:dyDescent="0.3">
      <c r="A2914">
        <v>2913</v>
      </c>
      <c r="B2914" t="s">
        <v>291</v>
      </c>
      <c r="C2914" t="s">
        <v>42</v>
      </c>
      <c r="D2914">
        <v>31</v>
      </c>
      <c r="E2914">
        <v>10</v>
      </c>
      <c r="F2914" t="s">
        <v>43</v>
      </c>
      <c r="G2914" t="s">
        <v>522</v>
      </c>
    </row>
    <row r="2915" spans="1:7" x14ac:dyDescent="0.3">
      <c r="A2915">
        <v>2914</v>
      </c>
      <c r="B2915" t="s">
        <v>401</v>
      </c>
      <c r="C2915" t="s">
        <v>42</v>
      </c>
      <c r="D2915">
        <v>32</v>
      </c>
      <c r="E2915">
        <v>14</v>
      </c>
      <c r="F2915" t="s">
        <v>47</v>
      </c>
      <c r="G2915" t="s">
        <v>506</v>
      </c>
    </row>
    <row r="2916" spans="1:7" x14ac:dyDescent="0.3">
      <c r="A2916">
        <v>2915</v>
      </c>
      <c r="B2916" t="s">
        <v>159</v>
      </c>
      <c r="C2916" t="s">
        <v>46</v>
      </c>
      <c r="D2916">
        <v>33</v>
      </c>
      <c r="E2916">
        <v>11</v>
      </c>
      <c r="F2916" t="s">
        <v>49</v>
      </c>
      <c r="G2916" t="s">
        <v>516</v>
      </c>
    </row>
    <row r="2917" spans="1:7" x14ac:dyDescent="0.3">
      <c r="A2917">
        <v>2916</v>
      </c>
      <c r="B2917" t="s">
        <v>64</v>
      </c>
      <c r="C2917" t="s">
        <v>42</v>
      </c>
      <c r="D2917">
        <v>33</v>
      </c>
      <c r="E2917">
        <v>10</v>
      </c>
      <c r="F2917" t="s">
        <v>49</v>
      </c>
      <c r="G2917" t="s">
        <v>518</v>
      </c>
    </row>
    <row r="2918" spans="1:7" x14ac:dyDescent="0.3">
      <c r="A2918">
        <v>2917</v>
      </c>
      <c r="B2918" t="s">
        <v>82</v>
      </c>
      <c r="C2918" t="s">
        <v>42</v>
      </c>
      <c r="D2918">
        <v>34</v>
      </c>
      <c r="E2918">
        <v>4</v>
      </c>
      <c r="F2918" t="s">
        <v>53</v>
      </c>
      <c r="G2918" t="s">
        <v>507</v>
      </c>
    </row>
    <row r="2919" spans="1:7" x14ac:dyDescent="0.3">
      <c r="A2919">
        <v>2918</v>
      </c>
      <c r="B2919" t="s">
        <v>354</v>
      </c>
      <c r="C2919" t="s">
        <v>46</v>
      </c>
      <c r="D2919">
        <v>35</v>
      </c>
      <c r="E2919">
        <v>21</v>
      </c>
      <c r="F2919" t="s">
        <v>43</v>
      </c>
      <c r="G2919" t="s">
        <v>524</v>
      </c>
    </row>
    <row r="2920" spans="1:7" x14ac:dyDescent="0.3">
      <c r="A2920">
        <v>2919</v>
      </c>
      <c r="B2920" t="s">
        <v>199</v>
      </c>
      <c r="C2920" t="s">
        <v>42</v>
      </c>
      <c r="D2920">
        <v>35</v>
      </c>
      <c r="E2920">
        <v>35</v>
      </c>
      <c r="F2920" t="s">
        <v>47</v>
      </c>
      <c r="G2920" t="s">
        <v>507</v>
      </c>
    </row>
    <row r="2921" spans="1:7" x14ac:dyDescent="0.3">
      <c r="A2921">
        <v>2920</v>
      </c>
      <c r="B2921" t="s">
        <v>108</v>
      </c>
      <c r="C2921" t="s">
        <v>46</v>
      </c>
      <c r="D2921">
        <v>36</v>
      </c>
      <c r="E2921">
        <v>8</v>
      </c>
      <c r="F2921" t="s">
        <v>47</v>
      </c>
      <c r="G2921" t="s">
        <v>521</v>
      </c>
    </row>
    <row r="2922" spans="1:7" x14ac:dyDescent="0.3">
      <c r="A2922">
        <v>2921</v>
      </c>
      <c r="B2922" t="s">
        <v>313</v>
      </c>
      <c r="C2922" t="s">
        <v>46</v>
      </c>
      <c r="D2922">
        <v>37</v>
      </c>
      <c r="E2922">
        <v>24</v>
      </c>
      <c r="F2922" t="s">
        <v>49</v>
      </c>
      <c r="G2922" t="s">
        <v>513</v>
      </c>
    </row>
    <row r="2923" spans="1:7" x14ac:dyDescent="0.3">
      <c r="A2923">
        <v>2922</v>
      </c>
      <c r="B2923" t="s">
        <v>242</v>
      </c>
      <c r="C2923" t="s">
        <v>46</v>
      </c>
      <c r="D2923">
        <v>37</v>
      </c>
      <c r="E2923">
        <v>31</v>
      </c>
      <c r="F2923" t="s">
        <v>60</v>
      </c>
      <c r="G2923" t="s">
        <v>524</v>
      </c>
    </row>
    <row r="2924" spans="1:7" x14ac:dyDescent="0.3">
      <c r="A2924">
        <v>2923</v>
      </c>
      <c r="B2924" t="s">
        <v>219</v>
      </c>
      <c r="C2924" t="s">
        <v>42</v>
      </c>
      <c r="D2924">
        <v>38</v>
      </c>
      <c r="E2924">
        <v>10</v>
      </c>
      <c r="F2924" t="s">
        <v>47</v>
      </c>
      <c r="G2924" t="s">
        <v>506</v>
      </c>
    </row>
    <row r="2925" spans="1:7" x14ac:dyDescent="0.3">
      <c r="A2925">
        <v>2924</v>
      </c>
      <c r="B2925" t="s">
        <v>41</v>
      </c>
      <c r="C2925" t="s">
        <v>42</v>
      </c>
      <c r="D2925">
        <v>38</v>
      </c>
      <c r="E2925">
        <v>18</v>
      </c>
      <c r="F2925" t="s">
        <v>43</v>
      </c>
      <c r="G2925" t="s">
        <v>509</v>
      </c>
    </row>
    <row r="2926" spans="1:7" x14ac:dyDescent="0.3">
      <c r="A2926">
        <v>2925</v>
      </c>
      <c r="B2926" t="s">
        <v>320</v>
      </c>
      <c r="C2926" t="s">
        <v>46</v>
      </c>
      <c r="D2926">
        <v>38</v>
      </c>
      <c r="E2926">
        <v>9</v>
      </c>
      <c r="F2926" t="s">
        <v>47</v>
      </c>
      <c r="G2926" t="s">
        <v>518</v>
      </c>
    </row>
    <row r="2927" spans="1:7" x14ac:dyDescent="0.3">
      <c r="A2927">
        <v>2926</v>
      </c>
      <c r="B2927" t="s">
        <v>320</v>
      </c>
      <c r="C2927" t="s">
        <v>42</v>
      </c>
      <c r="D2927">
        <v>39</v>
      </c>
      <c r="E2927">
        <v>10</v>
      </c>
      <c r="F2927" t="s">
        <v>47</v>
      </c>
      <c r="G2927" t="s">
        <v>506</v>
      </c>
    </row>
    <row r="2928" spans="1:7" x14ac:dyDescent="0.3">
      <c r="A2928">
        <v>2927</v>
      </c>
      <c r="B2928" t="s">
        <v>159</v>
      </c>
      <c r="C2928" t="s">
        <v>46</v>
      </c>
      <c r="D2928">
        <v>40</v>
      </c>
      <c r="E2928">
        <v>10</v>
      </c>
      <c r="F2928" t="s">
        <v>49</v>
      </c>
      <c r="G2928" t="s">
        <v>510</v>
      </c>
    </row>
    <row r="2929" spans="1:7" x14ac:dyDescent="0.3">
      <c r="A2929">
        <v>2928</v>
      </c>
      <c r="B2929" t="s">
        <v>364</v>
      </c>
      <c r="C2929" t="s">
        <v>42</v>
      </c>
      <c r="D2929">
        <v>40</v>
      </c>
      <c r="E2929">
        <v>4</v>
      </c>
      <c r="F2929" t="s">
        <v>60</v>
      </c>
      <c r="G2929" t="s">
        <v>520</v>
      </c>
    </row>
    <row r="2930" spans="1:7" x14ac:dyDescent="0.3">
      <c r="A2930">
        <v>2929</v>
      </c>
      <c r="B2930" t="s">
        <v>130</v>
      </c>
      <c r="C2930" t="s">
        <v>42</v>
      </c>
      <c r="D2930">
        <v>41</v>
      </c>
      <c r="E2930">
        <v>23</v>
      </c>
      <c r="F2930" t="s">
        <v>49</v>
      </c>
      <c r="G2930" t="s">
        <v>523</v>
      </c>
    </row>
    <row r="2931" spans="1:7" x14ac:dyDescent="0.3">
      <c r="A2931">
        <v>2930</v>
      </c>
      <c r="B2931" t="s">
        <v>404</v>
      </c>
      <c r="C2931" t="s">
        <v>46</v>
      </c>
      <c r="D2931">
        <v>42</v>
      </c>
      <c r="E2931">
        <v>4</v>
      </c>
      <c r="F2931" t="s">
        <v>49</v>
      </c>
      <c r="G2931" t="s">
        <v>509</v>
      </c>
    </row>
    <row r="2932" spans="1:7" x14ac:dyDescent="0.3">
      <c r="A2932">
        <v>2931</v>
      </c>
      <c r="B2932" t="s">
        <v>209</v>
      </c>
      <c r="C2932" t="s">
        <v>46</v>
      </c>
      <c r="D2932">
        <v>45</v>
      </c>
      <c r="E2932">
        <v>9</v>
      </c>
      <c r="F2932" t="s">
        <v>47</v>
      </c>
      <c r="G2932" t="s">
        <v>514</v>
      </c>
    </row>
    <row r="2933" spans="1:7" x14ac:dyDescent="0.3">
      <c r="A2933">
        <v>2932</v>
      </c>
      <c r="B2933" t="s">
        <v>380</v>
      </c>
      <c r="C2933" t="s">
        <v>46</v>
      </c>
      <c r="D2933">
        <v>45</v>
      </c>
      <c r="E2933">
        <v>4</v>
      </c>
      <c r="F2933" t="s">
        <v>49</v>
      </c>
      <c r="G2933" t="s">
        <v>508</v>
      </c>
    </row>
    <row r="2934" spans="1:7" x14ac:dyDescent="0.3">
      <c r="A2934">
        <v>2933</v>
      </c>
      <c r="B2934" t="s">
        <v>326</v>
      </c>
      <c r="C2934" t="s">
        <v>42</v>
      </c>
      <c r="D2934">
        <v>48</v>
      </c>
      <c r="E2934">
        <v>11</v>
      </c>
      <c r="F2934" t="s">
        <v>53</v>
      </c>
      <c r="G2934" t="s">
        <v>507</v>
      </c>
    </row>
    <row r="2935" spans="1:7" x14ac:dyDescent="0.3">
      <c r="A2935">
        <v>2934</v>
      </c>
      <c r="B2935" t="s">
        <v>68</v>
      </c>
      <c r="C2935" t="s">
        <v>46</v>
      </c>
      <c r="D2935">
        <v>48</v>
      </c>
      <c r="E2935">
        <v>12</v>
      </c>
      <c r="F2935" t="s">
        <v>49</v>
      </c>
      <c r="G2935" t="s">
        <v>509</v>
      </c>
    </row>
    <row r="2936" spans="1:7" x14ac:dyDescent="0.3">
      <c r="A2936">
        <v>2935</v>
      </c>
      <c r="B2936" t="s">
        <v>137</v>
      </c>
      <c r="C2936" t="s">
        <v>42</v>
      </c>
      <c r="D2936">
        <v>48</v>
      </c>
      <c r="E2936">
        <v>25</v>
      </c>
      <c r="F2936" t="s">
        <v>47</v>
      </c>
      <c r="G2936" t="s">
        <v>524</v>
      </c>
    </row>
    <row r="2937" spans="1:7" x14ac:dyDescent="0.3">
      <c r="A2937">
        <v>2936</v>
      </c>
      <c r="B2937" t="s">
        <v>235</v>
      </c>
      <c r="C2937" t="s">
        <v>42</v>
      </c>
      <c r="D2937">
        <v>48</v>
      </c>
      <c r="E2937">
        <v>29</v>
      </c>
      <c r="F2937" t="s">
        <v>49</v>
      </c>
      <c r="G2937" t="s">
        <v>521</v>
      </c>
    </row>
    <row r="2938" spans="1:7" x14ac:dyDescent="0.3">
      <c r="A2938">
        <v>2937</v>
      </c>
      <c r="B2938" t="s">
        <v>436</v>
      </c>
      <c r="C2938" t="s">
        <v>46</v>
      </c>
      <c r="D2938">
        <v>49</v>
      </c>
      <c r="E2938">
        <v>13</v>
      </c>
      <c r="F2938" t="s">
        <v>43</v>
      </c>
      <c r="G2938" t="s">
        <v>517</v>
      </c>
    </row>
    <row r="2939" spans="1:7" x14ac:dyDescent="0.3">
      <c r="A2939">
        <v>2938</v>
      </c>
      <c r="B2939" t="s">
        <v>93</v>
      </c>
      <c r="C2939" t="s">
        <v>46</v>
      </c>
      <c r="D2939">
        <v>50</v>
      </c>
      <c r="E2939">
        <v>10</v>
      </c>
      <c r="F2939" t="s">
        <v>43</v>
      </c>
      <c r="G2939" t="s">
        <v>509</v>
      </c>
    </row>
    <row r="2940" spans="1:7" x14ac:dyDescent="0.3">
      <c r="A2940">
        <v>2939</v>
      </c>
      <c r="B2940" t="s">
        <v>369</v>
      </c>
      <c r="C2940" t="s">
        <v>46</v>
      </c>
      <c r="D2940">
        <v>50</v>
      </c>
      <c r="E2940">
        <v>9</v>
      </c>
      <c r="F2940" t="s">
        <v>53</v>
      </c>
      <c r="G2940" t="s">
        <v>510</v>
      </c>
    </row>
    <row r="2941" spans="1:7" x14ac:dyDescent="0.3">
      <c r="A2941">
        <v>2940</v>
      </c>
      <c r="B2941" t="s">
        <v>51</v>
      </c>
      <c r="C2941" t="s">
        <v>42</v>
      </c>
      <c r="D2941">
        <v>52</v>
      </c>
      <c r="E2941">
        <v>4</v>
      </c>
      <c r="F2941" t="s">
        <v>49</v>
      </c>
      <c r="G2941" t="s">
        <v>517</v>
      </c>
    </row>
    <row r="2942" spans="1:7" x14ac:dyDescent="0.3">
      <c r="A2942">
        <v>2941</v>
      </c>
      <c r="B2942" t="s">
        <v>158</v>
      </c>
      <c r="C2942" t="s">
        <v>46</v>
      </c>
      <c r="D2942">
        <v>52</v>
      </c>
      <c r="E2942">
        <v>9</v>
      </c>
      <c r="F2942" t="s">
        <v>60</v>
      </c>
      <c r="G2942" t="s">
        <v>518</v>
      </c>
    </row>
    <row r="2943" spans="1:7" x14ac:dyDescent="0.3">
      <c r="A2943">
        <v>2942</v>
      </c>
      <c r="B2943" t="s">
        <v>179</v>
      </c>
      <c r="C2943" t="s">
        <v>42</v>
      </c>
      <c r="D2943">
        <v>52</v>
      </c>
      <c r="E2943">
        <v>14</v>
      </c>
      <c r="F2943" t="s">
        <v>43</v>
      </c>
      <c r="G2943" t="s">
        <v>524</v>
      </c>
    </row>
    <row r="2944" spans="1:7" x14ac:dyDescent="0.3">
      <c r="A2944">
        <v>2943</v>
      </c>
      <c r="B2944" t="s">
        <v>334</v>
      </c>
      <c r="C2944" t="s">
        <v>46</v>
      </c>
      <c r="D2944">
        <v>52</v>
      </c>
      <c r="E2944">
        <v>38</v>
      </c>
      <c r="F2944" t="s">
        <v>53</v>
      </c>
      <c r="G2944" t="s">
        <v>523</v>
      </c>
    </row>
    <row r="2945" spans="1:7" x14ac:dyDescent="0.3">
      <c r="A2945">
        <v>2944</v>
      </c>
      <c r="B2945" t="s">
        <v>389</v>
      </c>
      <c r="C2945" t="s">
        <v>46</v>
      </c>
      <c r="D2945">
        <v>53</v>
      </c>
      <c r="E2945">
        <v>9</v>
      </c>
      <c r="F2945" t="s">
        <v>53</v>
      </c>
      <c r="G2945" t="s">
        <v>523</v>
      </c>
    </row>
    <row r="2946" spans="1:7" x14ac:dyDescent="0.3">
      <c r="A2946">
        <v>2945</v>
      </c>
      <c r="B2946" t="s">
        <v>183</v>
      </c>
      <c r="C2946" t="s">
        <v>46</v>
      </c>
      <c r="D2946">
        <v>53</v>
      </c>
      <c r="E2946">
        <v>40</v>
      </c>
      <c r="F2946" t="s">
        <v>60</v>
      </c>
      <c r="G2946" t="s">
        <v>520</v>
      </c>
    </row>
    <row r="2947" spans="1:7" x14ac:dyDescent="0.3">
      <c r="A2947">
        <v>2946</v>
      </c>
      <c r="B2947" t="s">
        <v>315</v>
      </c>
      <c r="C2947" t="s">
        <v>46</v>
      </c>
      <c r="D2947">
        <v>54</v>
      </c>
      <c r="E2947">
        <v>4</v>
      </c>
      <c r="F2947" t="s">
        <v>49</v>
      </c>
      <c r="G2947" t="s">
        <v>516</v>
      </c>
    </row>
    <row r="2948" spans="1:7" x14ac:dyDescent="0.3">
      <c r="A2948">
        <v>2947</v>
      </c>
      <c r="B2948" t="s">
        <v>173</v>
      </c>
      <c r="C2948" t="s">
        <v>46</v>
      </c>
      <c r="D2948">
        <v>54</v>
      </c>
      <c r="E2948">
        <v>26</v>
      </c>
      <c r="F2948" t="s">
        <v>49</v>
      </c>
      <c r="G2948" t="s">
        <v>506</v>
      </c>
    </row>
    <row r="2949" spans="1:7" x14ac:dyDescent="0.3">
      <c r="A2949">
        <v>2948</v>
      </c>
      <c r="B2949" t="s">
        <v>237</v>
      </c>
      <c r="C2949" t="s">
        <v>46</v>
      </c>
      <c r="D2949">
        <v>54</v>
      </c>
      <c r="E2949">
        <v>39</v>
      </c>
      <c r="F2949" t="s">
        <v>47</v>
      </c>
      <c r="G2949" t="s">
        <v>517</v>
      </c>
    </row>
    <row r="2950" spans="1:7" x14ac:dyDescent="0.3">
      <c r="A2950">
        <v>2949</v>
      </c>
      <c r="B2950" t="s">
        <v>349</v>
      </c>
      <c r="C2950" t="s">
        <v>42</v>
      </c>
      <c r="D2950">
        <v>56</v>
      </c>
      <c r="E2950">
        <v>29</v>
      </c>
      <c r="F2950" t="s">
        <v>43</v>
      </c>
      <c r="G2950" t="s">
        <v>508</v>
      </c>
    </row>
    <row r="2951" spans="1:7" x14ac:dyDescent="0.3">
      <c r="A2951">
        <v>2950</v>
      </c>
      <c r="B2951" t="s">
        <v>295</v>
      </c>
      <c r="C2951" t="s">
        <v>46</v>
      </c>
      <c r="D2951">
        <v>56</v>
      </c>
      <c r="E2951">
        <v>39</v>
      </c>
      <c r="F2951" t="s">
        <v>53</v>
      </c>
      <c r="G2951" t="s">
        <v>518</v>
      </c>
    </row>
    <row r="2952" spans="1:7" x14ac:dyDescent="0.3">
      <c r="A2952">
        <v>2951</v>
      </c>
      <c r="B2952" t="s">
        <v>90</v>
      </c>
      <c r="C2952" t="s">
        <v>46</v>
      </c>
      <c r="D2952">
        <v>58</v>
      </c>
      <c r="E2952">
        <v>10</v>
      </c>
      <c r="F2952" t="s">
        <v>60</v>
      </c>
      <c r="G2952" t="s">
        <v>506</v>
      </c>
    </row>
    <row r="2953" spans="1:7" x14ac:dyDescent="0.3">
      <c r="A2953">
        <v>2952</v>
      </c>
      <c r="B2953" t="s">
        <v>59</v>
      </c>
      <c r="C2953" t="s">
        <v>46</v>
      </c>
      <c r="D2953">
        <v>58</v>
      </c>
      <c r="E2953">
        <v>10</v>
      </c>
      <c r="F2953" t="s">
        <v>60</v>
      </c>
      <c r="G2953" t="s">
        <v>522</v>
      </c>
    </row>
    <row r="2954" spans="1:7" x14ac:dyDescent="0.3">
      <c r="A2954">
        <v>2953</v>
      </c>
      <c r="B2954" t="s">
        <v>331</v>
      </c>
      <c r="C2954" t="s">
        <v>46</v>
      </c>
      <c r="D2954">
        <v>59</v>
      </c>
      <c r="E2954">
        <v>4</v>
      </c>
      <c r="F2954" t="s">
        <v>49</v>
      </c>
      <c r="G2954" t="s">
        <v>506</v>
      </c>
    </row>
    <row r="2955" spans="1:7" x14ac:dyDescent="0.3">
      <c r="A2955">
        <v>2954</v>
      </c>
      <c r="B2955" t="s">
        <v>332</v>
      </c>
      <c r="C2955" t="s">
        <v>46</v>
      </c>
      <c r="D2955">
        <v>59</v>
      </c>
      <c r="E2955">
        <v>10</v>
      </c>
      <c r="F2955" t="s">
        <v>49</v>
      </c>
      <c r="G2955" t="s">
        <v>514</v>
      </c>
    </row>
    <row r="2956" spans="1:7" x14ac:dyDescent="0.3">
      <c r="A2956">
        <v>2955</v>
      </c>
      <c r="B2956" t="s">
        <v>137</v>
      </c>
      <c r="C2956" t="s">
        <v>46</v>
      </c>
      <c r="D2956">
        <v>59</v>
      </c>
      <c r="E2956">
        <v>4</v>
      </c>
      <c r="F2956" t="s">
        <v>47</v>
      </c>
      <c r="G2956" t="s">
        <v>508</v>
      </c>
    </row>
    <row r="2957" spans="1:7" x14ac:dyDescent="0.3">
      <c r="A2957">
        <v>2956</v>
      </c>
      <c r="B2957" t="s">
        <v>296</v>
      </c>
      <c r="C2957" t="s">
        <v>46</v>
      </c>
      <c r="D2957">
        <v>59</v>
      </c>
      <c r="E2957">
        <v>9</v>
      </c>
      <c r="F2957" t="s">
        <v>49</v>
      </c>
      <c r="G2957" t="s">
        <v>511</v>
      </c>
    </row>
    <row r="2958" spans="1:7" x14ac:dyDescent="0.3">
      <c r="A2958">
        <v>2957</v>
      </c>
      <c r="B2958" t="s">
        <v>126</v>
      </c>
      <c r="C2958" t="s">
        <v>46</v>
      </c>
      <c r="D2958">
        <v>59</v>
      </c>
      <c r="E2958">
        <v>10</v>
      </c>
      <c r="F2958" t="s">
        <v>47</v>
      </c>
      <c r="G2958" t="s">
        <v>511</v>
      </c>
    </row>
    <row r="2959" spans="1:7" x14ac:dyDescent="0.3">
      <c r="A2959">
        <v>2958</v>
      </c>
      <c r="B2959" t="s">
        <v>117</v>
      </c>
      <c r="C2959" t="s">
        <v>46</v>
      </c>
      <c r="D2959">
        <v>59</v>
      </c>
      <c r="E2959">
        <v>40</v>
      </c>
      <c r="F2959" t="s">
        <v>60</v>
      </c>
      <c r="G2959" t="s">
        <v>524</v>
      </c>
    </row>
    <row r="2960" spans="1:7" x14ac:dyDescent="0.3">
      <c r="A2960">
        <v>2959</v>
      </c>
      <c r="B2960" t="s">
        <v>399</v>
      </c>
      <c r="C2960" t="s">
        <v>46</v>
      </c>
      <c r="D2960">
        <v>61</v>
      </c>
      <c r="E2960">
        <v>10</v>
      </c>
      <c r="F2960" t="s">
        <v>43</v>
      </c>
      <c r="G2960" t="s">
        <v>521</v>
      </c>
    </row>
    <row r="2961" spans="1:7" x14ac:dyDescent="0.3">
      <c r="A2961">
        <v>2960</v>
      </c>
      <c r="B2961" t="s">
        <v>87</v>
      </c>
      <c r="C2961" t="s">
        <v>42</v>
      </c>
      <c r="D2961">
        <v>62</v>
      </c>
      <c r="E2961">
        <v>12</v>
      </c>
      <c r="F2961" t="s">
        <v>43</v>
      </c>
      <c r="G2961" t="s">
        <v>511</v>
      </c>
    </row>
    <row r="2962" spans="1:7" x14ac:dyDescent="0.3">
      <c r="A2962">
        <v>2961</v>
      </c>
      <c r="B2962" t="s">
        <v>388</v>
      </c>
      <c r="C2962" t="s">
        <v>42</v>
      </c>
      <c r="D2962">
        <v>62</v>
      </c>
      <c r="E2962">
        <v>4</v>
      </c>
      <c r="F2962" t="s">
        <v>49</v>
      </c>
      <c r="G2962" t="s">
        <v>514</v>
      </c>
    </row>
    <row r="2963" spans="1:7" x14ac:dyDescent="0.3">
      <c r="A2963">
        <v>2962</v>
      </c>
      <c r="B2963" t="s">
        <v>420</v>
      </c>
      <c r="C2963" t="s">
        <v>46</v>
      </c>
      <c r="D2963">
        <v>62</v>
      </c>
      <c r="E2963">
        <v>4</v>
      </c>
      <c r="F2963" t="s">
        <v>53</v>
      </c>
      <c r="G2963" t="s">
        <v>509</v>
      </c>
    </row>
    <row r="2964" spans="1:7" x14ac:dyDescent="0.3">
      <c r="A2964">
        <v>2963</v>
      </c>
      <c r="B2964" t="s">
        <v>161</v>
      </c>
      <c r="C2964" t="s">
        <v>46</v>
      </c>
      <c r="D2964">
        <v>63</v>
      </c>
      <c r="E2964">
        <v>10</v>
      </c>
      <c r="F2964" t="s">
        <v>47</v>
      </c>
      <c r="G2964" t="s">
        <v>511</v>
      </c>
    </row>
    <row r="2965" spans="1:7" x14ac:dyDescent="0.3">
      <c r="A2965">
        <v>2964</v>
      </c>
      <c r="B2965" t="s">
        <v>171</v>
      </c>
      <c r="C2965" t="s">
        <v>42</v>
      </c>
      <c r="D2965">
        <v>63</v>
      </c>
      <c r="E2965">
        <v>10</v>
      </c>
      <c r="F2965" t="s">
        <v>60</v>
      </c>
      <c r="G2965" t="s">
        <v>517</v>
      </c>
    </row>
    <row r="2966" spans="1:7" x14ac:dyDescent="0.3">
      <c r="A2966">
        <v>2965</v>
      </c>
      <c r="B2966" t="s">
        <v>122</v>
      </c>
      <c r="C2966" t="s">
        <v>46</v>
      </c>
      <c r="D2966">
        <v>63</v>
      </c>
      <c r="E2966">
        <v>4</v>
      </c>
      <c r="F2966" t="s">
        <v>60</v>
      </c>
      <c r="G2966" t="s">
        <v>512</v>
      </c>
    </row>
    <row r="2967" spans="1:7" x14ac:dyDescent="0.3">
      <c r="A2967">
        <v>2966</v>
      </c>
      <c r="B2967" t="s">
        <v>230</v>
      </c>
      <c r="C2967" t="s">
        <v>46</v>
      </c>
      <c r="D2967">
        <v>64</v>
      </c>
      <c r="E2967">
        <v>8</v>
      </c>
      <c r="F2967" t="s">
        <v>49</v>
      </c>
      <c r="G2967" t="s">
        <v>522</v>
      </c>
    </row>
    <row r="2968" spans="1:7" x14ac:dyDescent="0.3">
      <c r="A2968">
        <v>2967</v>
      </c>
      <c r="B2968" t="s">
        <v>358</v>
      </c>
      <c r="C2968" t="s">
        <v>46</v>
      </c>
      <c r="D2968">
        <v>64</v>
      </c>
      <c r="E2968">
        <v>9</v>
      </c>
      <c r="F2968" t="s">
        <v>53</v>
      </c>
      <c r="G2968" t="s">
        <v>506</v>
      </c>
    </row>
    <row r="2969" spans="1:7" x14ac:dyDescent="0.3">
      <c r="A2969">
        <v>2968</v>
      </c>
      <c r="B2969" t="s">
        <v>147</v>
      </c>
      <c r="C2969" t="s">
        <v>42</v>
      </c>
      <c r="D2969">
        <v>64</v>
      </c>
      <c r="E2969">
        <v>10</v>
      </c>
      <c r="F2969" t="s">
        <v>60</v>
      </c>
      <c r="G2969" t="s">
        <v>506</v>
      </c>
    </row>
    <row r="2970" spans="1:7" x14ac:dyDescent="0.3">
      <c r="A2970">
        <v>2969</v>
      </c>
      <c r="B2970" t="s">
        <v>58</v>
      </c>
      <c r="C2970" t="s">
        <v>42</v>
      </c>
      <c r="D2970">
        <v>64</v>
      </c>
      <c r="E2970">
        <v>24</v>
      </c>
      <c r="F2970" t="s">
        <v>47</v>
      </c>
      <c r="G2970" t="s">
        <v>524</v>
      </c>
    </row>
    <row r="2971" spans="1:7" x14ac:dyDescent="0.3">
      <c r="A2971">
        <v>2970</v>
      </c>
      <c r="B2971" t="s">
        <v>345</v>
      </c>
      <c r="C2971" t="s">
        <v>42</v>
      </c>
      <c r="D2971">
        <v>65</v>
      </c>
      <c r="E2971">
        <v>22</v>
      </c>
      <c r="F2971" t="s">
        <v>53</v>
      </c>
      <c r="G2971" t="s">
        <v>513</v>
      </c>
    </row>
    <row r="2972" spans="1:7" x14ac:dyDescent="0.3">
      <c r="A2972">
        <v>2971</v>
      </c>
      <c r="B2972" t="s">
        <v>167</v>
      </c>
      <c r="C2972" t="s">
        <v>46</v>
      </c>
      <c r="D2972">
        <v>65</v>
      </c>
      <c r="E2972">
        <v>9</v>
      </c>
      <c r="F2972" t="s">
        <v>53</v>
      </c>
      <c r="G2972" t="s">
        <v>510</v>
      </c>
    </row>
    <row r="2973" spans="1:7" x14ac:dyDescent="0.3">
      <c r="A2973">
        <v>2972</v>
      </c>
      <c r="B2973" t="s">
        <v>389</v>
      </c>
      <c r="C2973" t="s">
        <v>46</v>
      </c>
      <c r="D2973">
        <v>66</v>
      </c>
      <c r="E2973">
        <v>9</v>
      </c>
      <c r="F2973" t="s">
        <v>53</v>
      </c>
      <c r="G2973" t="s">
        <v>516</v>
      </c>
    </row>
    <row r="2974" spans="1:7" x14ac:dyDescent="0.3">
      <c r="A2974">
        <v>2973</v>
      </c>
      <c r="B2974" t="s">
        <v>422</v>
      </c>
      <c r="C2974" t="s">
        <v>46</v>
      </c>
      <c r="D2974">
        <v>66</v>
      </c>
      <c r="E2974">
        <v>24</v>
      </c>
      <c r="F2974" t="s">
        <v>53</v>
      </c>
      <c r="G2974" t="s">
        <v>507</v>
      </c>
    </row>
    <row r="2975" spans="1:7" x14ac:dyDescent="0.3">
      <c r="A2975">
        <v>2974</v>
      </c>
      <c r="B2975" t="s">
        <v>353</v>
      </c>
      <c r="C2975" t="s">
        <v>42</v>
      </c>
      <c r="D2975">
        <v>66</v>
      </c>
      <c r="E2975">
        <v>32</v>
      </c>
      <c r="F2975" t="s">
        <v>49</v>
      </c>
      <c r="G2975" t="s">
        <v>508</v>
      </c>
    </row>
    <row r="2976" spans="1:7" x14ac:dyDescent="0.3">
      <c r="A2976">
        <v>2975</v>
      </c>
      <c r="B2976" t="s">
        <v>169</v>
      </c>
      <c r="C2976" t="s">
        <v>46</v>
      </c>
      <c r="D2976">
        <v>66</v>
      </c>
      <c r="E2976">
        <v>37</v>
      </c>
      <c r="F2976" t="s">
        <v>43</v>
      </c>
      <c r="G2976" t="s">
        <v>518</v>
      </c>
    </row>
    <row r="2977" spans="1:7" x14ac:dyDescent="0.3">
      <c r="A2977">
        <v>2976</v>
      </c>
      <c r="B2977" t="s">
        <v>364</v>
      </c>
      <c r="C2977" t="s">
        <v>46</v>
      </c>
      <c r="D2977">
        <v>68</v>
      </c>
      <c r="E2977">
        <v>38</v>
      </c>
      <c r="F2977" t="s">
        <v>43</v>
      </c>
      <c r="G2977" t="s">
        <v>516</v>
      </c>
    </row>
    <row r="2978" spans="1:7" x14ac:dyDescent="0.3">
      <c r="A2978">
        <v>2977</v>
      </c>
      <c r="B2978" t="s">
        <v>429</v>
      </c>
      <c r="C2978" t="s">
        <v>42</v>
      </c>
      <c r="D2978">
        <v>69</v>
      </c>
      <c r="E2978">
        <v>4</v>
      </c>
      <c r="F2978" t="s">
        <v>47</v>
      </c>
      <c r="G2978" t="s">
        <v>507</v>
      </c>
    </row>
    <row r="2979" spans="1:7" x14ac:dyDescent="0.3">
      <c r="A2979">
        <v>2978</v>
      </c>
      <c r="B2979" t="s">
        <v>253</v>
      </c>
      <c r="C2979" t="s">
        <v>42</v>
      </c>
      <c r="D2979">
        <v>69</v>
      </c>
      <c r="E2979">
        <v>4</v>
      </c>
      <c r="F2979" t="s">
        <v>53</v>
      </c>
      <c r="G2979" t="s">
        <v>509</v>
      </c>
    </row>
    <row r="2980" spans="1:7" x14ac:dyDescent="0.3">
      <c r="A2980">
        <v>2979</v>
      </c>
      <c r="B2980" t="s">
        <v>98</v>
      </c>
      <c r="C2980" t="s">
        <v>46</v>
      </c>
      <c r="D2980">
        <v>71</v>
      </c>
      <c r="E2980">
        <v>40</v>
      </c>
      <c r="F2980" t="s">
        <v>43</v>
      </c>
      <c r="G2980" t="s">
        <v>521</v>
      </c>
    </row>
    <row r="2981" spans="1:7" x14ac:dyDescent="0.3">
      <c r="A2981">
        <v>2980</v>
      </c>
      <c r="B2981" t="s">
        <v>86</v>
      </c>
      <c r="C2981" t="s">
        <v>42</v>
      </c>
      <c r="D2981">
        <v>71</v>
      </c>
      <c r="E2981">
        <v>9</v>
      </c>
      <c r="F2981" t="s">
        <v>43</v>
      </c>
      <c r="G2981" t="s">
        <v>506</v>
      </c>
    </row>
    <row r="2982" spans="1:7" x14ac:dyDescent="0.3">
      <c r="A2982">
        <v>2981</v>
      </c>
      <c r="B2982" t="s">
        <v>414</v>
      </c>
      <c r="C2982" t="s">
        <v>42</v>
      </c>
      <c r="D2982">
        <v>71</v>
      </c>
      <c r="E2982">
        <v>11</v>
      </c>
      <c r="F2982" t="s">
        <v>43</v>
      </c>
      <c r="G2982" t="s">
        <v>506</v>
      </c>
    </row>
    <row r="2983" spans="1:7" x14ac:dyDescent="0.3">
      <c r="A2983">
        <v>2982</v>
      </c>
      <c r="B2983" t="s">
        <v>87</v>
      </c>
      <c r="C2983" t="s">
        <v>46</v>
      </c>
      <c r="D2983">
        <v>71</v>
      </c>
      <c r="E2983">
        <v>36</v>
      </c>
      <c r="F2983" t="s">
        <v>43</v>
      </c>
      <c r="G2983" t="s">
        <v>520</v>
      </c>
    </row>
    <row r="2984" spans="1:7" x14ac:dyDescent="0.3">
      <c r="A2984">
        <v>2983</v>
      </c>
      <c r="B2984" t="s">
        <v>230</v>
      </c>
      <c r="C2984" t="s">
        <v>46</v>
      </c>
      <c r="D2984">
        <v>72</v>
      </c>
      <c r="E2984">
        <v>10</v>
      </c>
      <c r="F2984" t="s">
        <v>49</v>
      </c>
      <c r="G2984" t="s">
        <v>507</v>
      </c>
    </row>
    <row r="2985" spans="1:7" x14ac:dyDescent="0.3">
      <c r="A2985">
        <v>2984</v>
      </c>
      <c r="B2985" t="s">
        <v>136</v>
      </c>
      <c r="C2985" t="s">
        <v>42</v>
      </c>
      <c r="D2985">
        <v>72</v>
      </c>
      <c r="E2985">
        <v>11</v>
      </c>
      <c r="F2985" t="s">
        <v>43</v>
      </c>
      <c r="G2985" t="s">
        <v>521</v>
      </c>
    </row>
    <row r="2986" spans="1:7" x14ac:dyDescent="0.3">
      <c r="A2986">
        <v>2985</v>
      </c>
      <c r="B2986" t="s">
        <v>84</v>
      </c>
      <c r="C2986" t="s">
        <v>42</v>
      </c>
      <c r="D2986">
        <v>73</v>
      </c>
      <c r="E2986">
        <v>2</v>
      </c>
      <c r="F2986" t="s">
        <v>49</v>
      </c>
      <c r="G2986" t="s">
        <v>517</v>
      </c>
    </row>
    <row r="2987" spans="1:7" x14ac:dyDescent="0.3">
      <c r="A2987">
        <v>2986</v>
      </c>
      <c r="B2987" t="s">
        <v>261</v>
      </c>
      <c r="C2987" t="s">
        <v>46</v>
      </c>
      <c r="D2987">
        <v>73</v>
      </c>
      <c r="E2987">
        <v>4</v>
      </c>
      <c r="F2987" t="s">
        <v>49</v>
      </c>
      <c r="G2987" t="s">
        <v>509</v>
      </c>
    </row>
    <row r="2988" spans="1:7" x14ac:dyDescent="0.3">
      <c r="A2988">
        <v>2987</v>
      </c>
      <c r="B2988" t="s">
        <v>84</v>
      </c>
      <c r="C2988" t="s">
        <v>46</v>
      </c>
      <c r="D2988">
        <v>73</v>
      </c>
      <c r="E2988">
        <v>21</v>
      </c>
      <c r="F2988" t="s">
        <v>49</v>
      </c>
      <c r="G2988" t="s">
        <v>506</v>
      </c>
    </row>
    <row r="2989" spans="1:7" x14ac:dyDescent="0.3">
      <c r="A2989">
        <v>2988</v>
      </c>
      <c r="B2989" t="s">
        <v>152</v>
      </c>
      <c r="C2989" t="s">
        <v>42</v>
      </c>
      <c r="D2989">
        <v>73</v>
      </c>
      <c r="E2989">
        <v>30</v>
      </c>
      <c r="F2989" t="s">
        <v>49</v>
      </c>
      <c r="G2989" t="s">
        <v>514</v>
      </c>
    </row>
    <row r="2990" spans="1:7" x14ac:dyDescent="0.3">
      <c r="A2990">
        <v>2989</v>
      </c>
      <c r="B2990" t="s">
        <v>77</v>
      </c>
      <c r="C2990" t="s">
        <v>42</v>
      </c>
      <c r="D2990">
        <v>74</v>
      </c>
      <c r="E2990">
        <v>2</v>
      </c>
      <c r="F2990" t="s">
        <v>47</v>
      </c>
      <c r="G2990" t="s">
        <v>516</v>
      </c>
    </row>
    <row r="2991" spans="1:7" x14ac:dyDescent="0.3">
      <c r="A2991">
        <v>2990</v>
      </c>
      <c r="B2991" t="s">
        <v>51</v>
      </c>
      <c r="C2991" t="s">
        <v>46</v>
      </c>
      <c r="D2991">
        <v>74</v>
      </c>
      <c r="E2991">
        <v>4</v>
      </c>
      <c r="F2991" t="s">
        <v>49</v>
      </c>
      <c r="G2991" t="s">
        <v>519</v>
      </c>
    </row>
    <row r="2992" spans="1:7" x14ac:dyDescent="0.3">
      <c r="A2992">
        <v>2991</v>
      </c>
      <c r="B2992" t="s">
        <v>387</v>
      </c>
      <c r="C2992" t="s">
        <v>46</v>
      </c>
      <c r="D2992">
        <v>74</v>
      </c>
      <c r="E2992">
        <v>4</v>
      </c>
      <c r="F2992" t="s">
        <v>49</v>
      </c>
      <c r="G2992" t="s">
        <v>518</v>
      </c>
    </row>
    <row r="2993" spans="1:7" x14ac:dyDescent="0.3">
      <c r="A2993">
        <v>2992</v>
      </c>
      <c r="B2993" t="s">
        <v>156</v>
      </c>
      <c r="C2993" t="s">
        <v>46</v>
      </c>
      <c r="D2993">
        <v>75</v>
      </c>
      <c r="E2993">
        <v>10</v>
      </c>
      <c r="F2993" t="s">
        <v>43</v>
      </c>
      <c r="G2993" t="s">
        <v>509</v>
      </c>
    </row>
    <row r="2994" spans="1:7" x14ac:dyDescent="0.3">
      <c r="A2994">
        <v>2993</v>
      </c>
      <c r="B2994" t="s">
        <v>292</v>
      </c>
      <c r="C2994" t="s">
        <v>42</v>
      </c>
      <c r="D2994">
        <v>75</v>
      </c>
      <c r="E2994">
        <v>3</v>
      </c>
      <c r="F2994" t="s">
        <v>60</v>
      </c>
      <c r="G2994" t="s">
        <v>523</v>
      </c>
    </row>
    <row r="2995" spans="1:7" x14ac:dyDescent="0.3">
      <c r="A2995">
        <v>2994</v>
      </c>
      <c r="B2995" t="s">
        <v>377</v>
      </c>
      <c r="C2995" t="s">
        <v>46</v>
      </c>
      <c r="D2995">
        <v>76</v>
      </c>
      <c r="E2995">
        <v>9</v>
      </c>
      <c r="F2995" t="s">
        <v>47</v>
      </c>
      <c r="G2995" t="s">
        <v>510</v>
      </c>
    </row>
    <row r="2996" spans="1:7" x14ac:dyDescent="0.3">
      <c r="A2996">
        <v>2995</v>
      </c>
      <c r="B2996" t="s">
        <v>332</v>
      </c>
      <c r="C2996" t="s">
        <v>46</v>
      </c>
      <c r="D2996">
        <v>76</v>
      </c>
      <c r="E2996">
        <v>34</v>
      </c>
      <c r="F2996" t="s">
        <v>49</v>
      </c>
      <c r="G2996" t="s">
        <v>509</v>
      </c>
    </row>
    <row r="2997" spans="1:7" x14ac:dyDescent="0.3">
      <c r="A2997">
        <v>2996</v>
      </c>
      <c r="B2997" t="s">
        <v>219</v>
      </c>
      <c r="C2997" t="s">
        <v>46</v>
      </c>
      <c r="D2997">
        <v>77</v>
      </c>
      <c r="E2997">
        <v>15</v>
      </c>
      <c r="F2997" t="s">
        <v>47</v>
      </c>
      <c r="G2997" t="s">
        <v>522</v>
      </c>
    </row>
    <row r="2998" spans="1:7" x14ac:dyDescent="0.3">
      <c r="A2998">
        <v>2997</v>
      </c>
      <c r="B2998" t="s">
        <v>330</v>
      </c>
      <c r="C2998" t="s">
        <v>46</v>
      </c>
      <c r="D2998">
        <v>77</v>
      </c>
      <c r="E2998">
        <v>15</v>
      </c>
      <c r="F2998" t="s">
        <v>43</v>
      </c>
      <c r="G2998" t="s">
        <v>524</v>
      </c>
    </row>
    <row r="2999" spans="1:7" x14ac:dyDescent="0.3">
      <c r="A2999">
        <v>2998</v>
      </c>
      <c r="B2999" t="s">
        <v>256</v>
      </c>
      <c r="C2999" t="s">
        <v>46</v>
      </c>
      <c r="D2999">
        <v>77</v>
      </c>
      <c r="E2999">
        <v>18</v>
      </c>
      <c r="F2999" t="s">
        <v>49</v>
      </c>
      <c r="G2999" t="s">
        <v>518</v>
      </c>
    </row>
    <row r="3000" spans="1:7" x14ac:dyDescent="0.3">
      <c r="A3000">
        <v>2999</v>
      </c>
      <c r="B3000" t="s">
        <v>308</v>
      </c>
      <c r="C3000" t="s">
        <v>46</v>
      </c>
      <c r="D3000">
        <v>77</v>
      </c>
      <c r="E3000">
        <v>9</v>
      </c>
      <c r="F3000" t="s">
        <v>53</v>
      </c>
      <c r="G3000" t="s">
        <v>517</v>
      </c>
    </row>
    <row r="3001" spans="1:7" x14ac:dyDescent="0.3">
      <c r="A3001">
        <v>3000</v>
      </c>
      <c r="B3001" t="s">
        <v>305</v>
      </c>
      <c r="C3001" t="s">
        <v>42</v>
      </c>
      <c r="D3001">
        <v>77</v>
      </c>
      <c r="E3001">
        <v>10</v>
      </c>
      <c r="F3001" t="s">
        <v>53</v>
      </c>
      <c r="G3001" t="s">
        <v>506</v>
      </c>
    </row>
    <row r="3002" spans="1:7" x14ac:dyDescent="0.3">
      <c r="A3002">
        <v>3001</v>
      </c>
      <c r="B3002" t="s">
        <v>277</v>
      </c>
      <c r="C3002" t="s">
        <v>46</v>
      </c>
      <c r="D3002">
        <v>78</v>
      </c>
      <c r="E3002">
        <v>40</v>
      </c>
      <c r="F3002" t="s">
        <v>60</v>
      </c>
      <c r="G3002" t="s">
        <v>518</v>
      </c>
    </row>
    <row r="3003" spans="1:7" x14ac:dyDescent="0.3">
      <c r="A3003">
        <v>3002</v>
      </c>
      <c r="B3003" t="s">
        <v>176</v>
      </c>
      <c r="C3003" t="s">
        <v>46</v>
      </c>
      <c r="D3003">
        <v>78</v>
      </c>
      <c r="E3003">
        <v>40</v>
      </c>
      <c r="F3003" t="s">
        <v>47</v>
      </c>
      <c r="G3003" t="s">
        <v>516</v>
      </c>
    </row>
    <row r="3004" spans="1:7" x14ac:dyDescent="0.3">
      <c r="A3004">
        <v>3003</v>
      </c>
      <c r="B3004" t="s">
        <v>354</v>
      </c>
      <c r="C3004" t="s">
        <v>46</v>
      </c>
      <c r="D3004">
        <v>78</v>
      </c>
      <c r="E3004">
        <v>9</v>
      </c>
      <c r="F3004" t="s">
        <v>43</v>
      </c>
      <c r="G3004" t="s">
        <v>519</v>
      </c>
    </row>
    <row r="3005" spans="1:7" x14ac:dyDescent="0.3">
      <c r="A3005">
        <v>3004</v>
      </c>
      <c r="B3005" t="s">
        <v>325</v>
      </c>
      <c r="C3005" t="s">
        <v>42</v>
      </c>
      <c r="D3005">
        <v>19</v>
      </c>
      <c r="E3005">
        <v>2</v>
      </c>
      <c r="F3005" t="s">
        <v>60</v>
      </c>
      <c r="G3005" t="s">
        <v>506</v>
      </c>
    </row>
    <row r="3006" spans="1:7" x14ac:dyDescent="0.3">
      <c r="A3006">
        <v>3005</v>
      </c>
      <c r="B3006" t="s">
        <v>292</v>
      </c>
      <c r="C3006" t="s">
        <v>42</v>
      </c>
      <c r="D3006">
        <v>19</v>
      </c>
      <c r="E3006">
        <v>10</v>
      </c>
      <c r="F3006" t="s">
        <v>60</v>
      </c>
      <c r="G3006" t="s">
        <v>516</v>
      </c>
    </row>
    <row r="3007" spans="1:7" x14ac:dyDescent="0.3">
      <c r="A3007">
        <v>3006</v>
      </c>
      <c r="B3007" t="s">
        <v>78</v>
      </c>
      <c r="C3007" t="s">
        <v>46</v>
      </c>
      <c r="D3007">
        <v>19</v>
      </c>
      <c r="E3007">
        <v>4</v>
      </c>
      <c r="F3007" t="s">
        <v>43</v>
      </c>
      <c r="G3007" t="s">
        <v>523</v>
      </c>
    </row>
    <row r="3008" spans="1:7" x14ac:dyDescent="0.3">
      <c r="A3008">
        <v>3007</v>
      </c>
      <c r="B3008" t="s">
        <v>106</v>
      </c>
      <c r="C3008" t="s">
        <v>42</v>
      </c>
      <c r="D3008">
        <v>19</v>
      </c>
      <c r="E3008">
        <v>40</v>
      </c>
      <c r="F3008" t="s">
        <v>43</v>
      </c>
      <c r="G3008" t="s">
        <v>517</v>
      </c>
    </row>
    <row r="3009" spans="1:7" x14ac:dyDescent="0.3">
      <c r="A3009">
        <v>3008</v>
      </c>
      <c r="B3009" t="s">
        <v>314</v>
      </c>
      <c r="C3009" t="s">
        <v>46</v>
      </c>
      <c r="D3009">
        <v>20</v>
      </c>
      <c r="E3009">
        <v>4</v>
      </c>
      <c r="F3009" t="s">
        <v>53</v>
      </c>
      <c r="G3009" t="s">
        <v>519</v>
      </c>
    </row>
    <row r="3010" spans="1:7" x14ac:dyDescent="0.3">
      <c r="A3010">
        <v>3009</v>
      </c>
      <c r="B3010" t="s">
        <v>246</v>
      </c>
      <c r="C3010" t="s">
        <v>42</v>
      </c>
      <c r="D3010">
        <v>20</v>
      </c>
      <c r="E3010">
        <v>10</v>
      </c>
      <c r="F3010" t="s">
        <v>47</v>
      </c>
      <c r="G3010" t="s">
        <v>506</v>
      </c>
    </row>
    <row r="3011" spans="1:7" x14ac:dyDescent="0.3">
      <c r="A3011">
        <v>3010</v>
      </c>
      <c r="B3011" t="s">
        <v>172</v>
      </c>
      <c r="C3011" t="s">
        <v>42</v>
      </c>
      <c r="D3011">
        <v>20</v>
      </c>
      <c r="E3011">
        <v>7</v>
      </c>
      <c r="F3011" t="s">
        <v>53</v>
      </c>
      <c r="G3011" t="s">
        <v>510</v>
      </c>
    </row>
    <row r="3012" spans="1:7" x14ac:dyDescent="0.3">
      <c r="A3012">
        <v>3011</v>
      </c>
      <c r="B3012" t="s">
        <v>304</v>
      </c>
      <c r="C3012" t="s">
        <v>46</v>
      </c>
      <c r="D3012">
        <v>20</v>
      </c>
      <c r="E3012">
        <v>4</v>
      </c>
      <c r="F3012" t="s">
        <v>60</v>
      </c>
      <c r="G3012" t="s">
        <v>511</v>
      </c>
    </row>
    <row r="3013" spans="1:7" x14ac:dyDescent="0.3">
      <c r="A3013">
        <v>3012</v>
      </c>
      <c r="B3013" t="s">
        <v>345</v>
      </c>
      <c r="C3013" t="s">
        <v>42</v>
      </c>
      <c r="D3013">
        <v>21</v>
      </c>
      <c r="E3013">
        <v>4</v>
      </c>
      <c r="F3013" t="s">
        <v>53</v>
      </c>
      <c r="G3013" t="s">
        <v>523</v>
      </c>
    </row>
    <row r="3014" spans="1:7" x14ac:dyDescent="0.3">
      <c r="A3014">
        <v>3013</v>
      </c>
      <c r="B3014" t="s">
        <v>257</v>
      </c>
      <c r="C3014" t="s">
        <v>42</v>
      </c>
      <c r="D3014">
        <v>21</v>
      </c>
      <c r="E3014">
        <v>12</v>
      </c>
      <c r="F3014" t="s">
        <v>60</v>
      </c>
      <c r="G3014" t="s">
        <v>507</v>
      </c>
    </row>
    <row r="3015" spans="1:7" x14ac:dyDescent="0.3">
      <c r="A3015">
        <v>3014</v>
      </c>
      <c r="B3015" t="s">
        <v>242</v>
      </c>
      <c r="C3015" t="s">
        <v>46</v>
      </c>
      <c r="D3015">
        <v>22</v>
      </c>
      <c r="E3015">
        <v>4</v>
      </c>
      <c r="F3015" t="s">
        <v>43</v>
      </c>
      <c r="G3015" t="s">
        <v>518</v>
      </c>
    </row>
    <row r="3016" spans="1:7" x14ac:dyDescent="0.3">
      <c r="A3016">
        <v>3015</v>
      </c>
      <c r="B3016" t="s">
        <v>377</v>
      </c>
      <c r="C3016" t="s">
        <v>42</v>
      </c>
      <c r="D3016">
        <v>22</v>
      </c>
      <c r="E3016">
        <v>4</v>
      </c>
      <c r="F3016" t="s">
        <v>47</v>
      </c>
      <c r="G3016" t="s">
        <v>506</v>
      </c>
    </row>
    <row r="3017" spans="1:7" x14ac:dyDescent="0.3">
      <c r="A3017">
        <v>3016</v>
      </c>
      <c r="B3017" t="s">
        <v>225</v>
      </c>
      <c r="C3017" t="s">
        <v>46</v>
      </c>
      <c r="D3017">
        <v>22</v>
      </c>
      <c r="E3017">
        <v>31</v>
      </c>
      <c r="F3017" t="s">
        <v>43</v>
      </c>
      <c r="G3017" t="s">
        <v>517</v>
      </c>
    </row>
    <row r="3018" spans="1:7" x14ac:dyDescent="0.3">
      <c r="A3018">
        <v>3017</v>
      </c>
      <c r="B3018" t="s">
        <v>126</v>
      </c>
      <c r="C3018" t="s">
        <v>46</v>
      </c>
      <c r="D3018">
        <v>23</v>
      </c>
      <c r="E3018">
        <v>10</v>
      </c>
      <c r="F3018" t="s">
        <v>47</v>
      </c>
      <c r="G3018" t="s">
        <v>507</v>
      </c>
    </row>
    <row r="3019" spans="1:7" x14ac:dyDescent="0.3">
      <c r="A3019">
        <v>3018</v>
      </c>
      <c r="B3019" t="s">
        <v>137</v>
      </c>
      <c r="C3019" t="s">
        <v>42</v>
      </c>
      <c r="D3019">
        <v>23</v>
      </c>
      <c r="E3019">
        <v>4</v>
      </c>
      <c r="F3019" t="s">
        <v>47</v>
      </c>
      <c r="G3019" t="s">
        <v>516</v>
      </c>
    </row>
    <row r="3020" spans="1:7" x14ac:dyDescent="0.3">
      <c r="A3020">
        <v>3019</v>
      </c>
      <c r="B3020" t="s">
        <v>297</v>
      </c>
      <c r="C3020" t="s">
        <v>42</v>
      </c>
      <c r="D3020">
        <v>23</v>
      </c>
      <c r="E3020">
        <v>10</v>
      </c>
      <c r="F3020" t="s">
        <v>47</v>
      </c>
      <c r="G3020" t="s">
        <v>518</v>
      </c>
    </row>
    <row r="3021" spans="1:7" x14ac:dyDescent="0.3">
      <c r="A3021">
        <v>3020</v>
      </c>
      <c r="B3021" t="s">
        <v>205</v>
      </c>
      <c r="C3021" t="s">
        <v>46</v>
      </c>
      <c r="D3021">
        <v>23</v>
      </c>
      <c r="E3021">
        <v>37</v>
      </c>
      <c r="F3021" t="s">
        <v>53</v>
      </c>
      <c r="G3021" t="s">
        <v>524</v>
      </c>
    </row>
    <row r="3022" spans="1:7" x14ac:dyDescent="0.3">
      <c r="A3022">
        <v>3021</v>
      </c>
      <c r="B3022" t="s">
        <v>198</v>
      </c>
      <c r="C3022" t="s">
        <v>46</v>
      </c>
      <c r="D3022">
        <v>25</v>
      </c>
      <c r="E3022">
        <v>5</v>
      </c>
      <c r="F3022" t="s">
        <v>47</v>
      </c>
      <c r="G3022" t="s">
        <v>515</v>
      </c>
    </row>
    <row r="3023" spans="1:7" x14ac:dyDescent="0.3">
      <c r="A3023">
        <v>3022</v>
      </c>
      <c r="B3023" t="s">
        <v>317</v>
      </c>
      <c r="C3023" t="s">
        <v>42</v>
      </c>
      <c r="D3023">
        <v>26</v>
      </c>
      <c r="E3023">
        <v>22</v>
      </c>
      <c r="F3023" t="s">
        <v>60</v>
      </c>
      <c r="G3023" t="s">
        <v>524</v>
      </c>
    </row>
    <row r="3024" spans="1:7" x14ac:dyDescent="0.3">
      <c r="A3024">
        <v>3023</v>
      </c>
      <c r="B3024" t="s">
        <v>318</v>
      </c>
      <c r="C3024" t="s">
        <v>42</v>
      </c>
      <c r="D3024">
        <v>26</v>
      </c>
      <c r="E3024">
        <v>10</v>
      </c>
      <c r="F3024" t="s">
        <v>60</v>
      </c>
      <c r="G3024" t="s">
        <v>512</v>
      </c>
    </row>
    <row r="3025" spans="1:7" x14ac:dyDescent="0.3">
      <c r="A3025">
        <v>3024</v>
      </c>
      <c r="B3025" t="s">
        <v>417</v>
      </c>
      <c r="C3025" t="s">
        <v>42</v>
      </c>
      <c r="D3025">
        <v>27</v>
      </c>
      <c r="E3025">
        <v>4</v>
      </c>
      <c r="F3025" t="s">
        <v>47</v>
      </c>
      <c r="G3025" t="s">
        <v>522</v>
      </c>
    </row>
    <row r="3026" spans="1:7" x14ac:dyDescent="0.3">
      <c r="A3026">
        <v>3025</v>
      </c>
      <c r="B3026" t="s">
        <v>173</v>
      </c>
      <c r="C3026" t="s">
        <v>46</v>
      </c>
      <c r="D3026">
        <v>28</v>
      </c>
      <c r="E3026">
        <v>3</v>
      </c>
      <c r="F3026" t="s">
        <v>60</v>
      </c>
      <c r="G3026" t="s">
        <v>513</v>
      </c>
    </row>
    <row r="3027" spans="1:7" x14ac:dyDescent="0.3">
      <c r="A3027">
        <v>3026</v>
      </c>
      <c r="B3027" t="s">
        <v>334</v>
      </c>
      <c r="C3027" t="s">
        <v>42</v>
      </c>
      <c r="D3027">
        <v>29</v>
      </c>
      <c r="E3027">
        <v>1</v>
      </c>
      <c r="F3027" t="s">
        <v>53</v>
      </c>
      <c r="G3027" t="s">
        <v>521</v>
      </c>
    </row>
    <row r="3028" spans="1:7" x14ac:dyDescent="0.3">
      <c r="A3028">
        <v>3027</v>
      </c>
      <c r="B3028" t="s">
        <v>249</v>
      </c>
      <c r="C3028" t="s">
        <v>42</v>
      </c>
      <c r="D3028">
        <v>29</v>
      </c>
      <c r="E3028">
        <v>23</v>
      </c>
      <c r="F3028" t="s">
        <v>49</v>
      </c>
      <c r="G3028" t="s">
        <v>512</v>
      </c>
    </row>
    <row r="3029" spans="1:7" x14ac:dyDescent="0.3">
      <c r="A3029">
        <v>3028</v>
      </c>
      <c r="B3029" t="s">
        <v>68</v>
      </c>
      <c r="C3029" t="s">
        <v>46</v>
      </c>
      <c r="D3029">
        <v>29</v>
      </c>
      <c r="E3029">
        <v>39</v>
      </c>
      <c r="F3029" t="s">
        <v>47</v>
      </c>
      <c r="G3029" t="s">
        <v>511</v>
      </c>
    </row>
    <row r="3030" spans="1:7" x14ac:dyDescent="0.3">
      <c r="A3030">
        <v>3029</v>
      </c>
      <c r="B3030" t="s">
        <v>48</v>
      </c>
      <c r="C3030" t="s">
        <v>46</v>
      </c>
      <c r="D3030">
        <v>30</v>
      </c>
      <c r="E3030">
        <v>15</v>
      </c>
      <c r="F3030" t="s">
        <v>49</v>
      </c>
      <c r="G3030" t="s">
        <v>516</v>
      </c>
    </row>
    <row r="3031" spans="1:7" x14ac:dyDescent="0.3">
      <c r="A3031">
        <v>3030</v>
      </c>
      <c r="B3031" t="s">
        <v>224</v>
      </c>
      <c r="C3031" t="s">
        <v>42</v>
      </c>
      <c r="D3031">
        <v>31</v>
      </c>
      <c r="E3031">
        <v>10</v>
      </c>
      <c r="F3031" t="s">
        <v>60</v>
      </c>
      <c r="G3031" t="s">
        <v>506</v>
      </c>
    </row>
    <row r="3032" spans="1:7" x14ac:dyDescent="0.3">
      <c r="A3032">
        <v>3031</v>
      </c>
      <c r="B3032" t="s">
        <v>429</v>
      </c>
      <c r="C3032" t="s">
        <v>46</v>
      </c>
      <c r="D3032">
        <v>31</v>
      </c>
      <c r="E3032">
        <v>4</v>
      </c>
      <c r="F3032" t="s">
        <v>47</v>
      </c>
      <c r="G3032" t="s">
        <v>521</v>
      </c>
    </row>
    <row r="3033" spans="1:7" x14ac:dyDescent="0.3">
      <c r="A3033">
        <v>3032</v>
      </c>
      <c r="B3033" t="s">
        <v>174</v>
      </c>
      <c r="C3033" t="s">
        <v>42</v>
      </c>
      <c r="D3033">
        <v>31</v>
      </c>
      <c r="E3033">
        <v>32</v>
      </c>
      <c r="F3033" t="s">
        <v>60</v>
      </c>
      <c r="G3033" t="s">
        <v>514</v>
      </c>
    </row>
    <row r="3034" spans="1:7" x14ac:dyDescent="0.3">
      <c r="A3034">
        <v>3033</v>
      </c>
      <c r="B3034" t="s">
        <v>183</v>
      </c>
      <c r="C3034" t="s">
        <v>42</v>
      </c>
      <c r="D3034">
        <v>31</v>
      </c>
      <c r="E3034">
        <v>38</v>
      </c>
      <c r="F3034" t="s">
        <v>60</v>
      </c>
      <c r="G3034" t="s">
        <v>519</v>
      </c>
    </row>
    <row r="3035" spans="1:7" x14ac:dyDescent="0.3">
      <c r="A3035">
        <v>3034</v>
      </c>
      <c r="B3035" t="s">
        <v>188</v>
      </c>
      <c r="C3035" t="s">
        <v>42</v>
      </c>
      <c r="D3035">
        <v>32</v>
      </c>
      <c r="E3035">
        <v>4</v>
      </c>
      <c r="F3035" t="s">
        <v>53</v>
      </c>
      <c r="G3035" t="s">
        <v>513</v>
      </c>
    </row>
    <row r="3036" spans="1:7" x14ac:dyDescent="0.3">
      <c r="A3036">
        <v>3035</v>
      </c>
      <c r="B3036" t="s">
        <v>41</v>
      </c>
      <c r="C3036" t="s">
        <v>42</v>
      </c>
      <c r="D3036">
        <v>32</v>
      </c>
      <c r="E3036">
        <v>9</v>
      </c>
      <c r="F3036" t="s">
        <v>43</v>
      </c>
      <c r="G3036" t="s">
        <v>512</v>
      </c>
    </row>
    <row r="3037" spans="1:7" x14ac:dyDescent="0.3">
      <c r="A3037">
        <v>3036</v>
      </c>
      <c r="B3037" t="s">
        <v>148</v>
      </c>
      <c r="C3037" t="s">
        <v>42</v>
      </c>
      <c r="D3037">
        <v>34</v>
      </c>
      <c r="E3037">
        <v>4</v>
      </c>
      <c r="F3037" t="s">
        <v>49</v>
      </c>
      <c r="G3037" t="s">
        <v>523</v>
      </c>
    </row>
    <row r="3038" spans="1:7" x14ac:dyDescent="0.3">
      <c r="A3038">
        <v>3037</v>
      </c>
      <c r="B3038" t="s">
        <v>170</v>
      </c>
      <c r="C3038" t="s">
        <v>42</v>
      </c>
      <c r="D3038">
        <v>37</v>
      </c>
      <c r="E3038">
        <v>10</v>
      </c>
      <c r="F3038" t="s">
        <v>47</v>
      </c>
      <c r="G3038" t="s">
        <v>513</v>
      </c>
    </row>
    <row r="3039" spans="1:7" x14ac:dyDescent="0.3">
      <c r="A3039">
        <v>3038</v>
      </c>
      <c r="B3039" t="s">
        <v>301</v>
      </c>
      <c r="C3039" t="s">
        <v>46</v>
      </c>
      <c r="D3039">
        <v>38</v>
      </c>
      <c r="E3039">
        <v>17</v>
      </c>
      <c r="F3039" t="s">
        <v>47</v>
      </c>
      <c r="G3039" t="s">
        <v>510</v>
      </c>
    </row>
    <row r="3040" spans="1:7" x14ac:dyDescent="0.3">
      <c r="A3040">
        <v>3039</v>
      </c>
      <c r="B3040" t="s">
        <v>357</v>
      </c>
      <c r="C3040" t="s">
        <v>42</v>
      </c>
      <c r="D3040">
        <v>38</v>
      </c>
      <c r="E3040">
        <v>25</v>
      </c>
      <c r="F3040" t="s">
        <v>49</v>
      </c>
      <c r="G3040" t="s">
        <v>519</v>
      </c>
    </row>
    <row r="3041" spans="1:7" x14ac:dyDescent="0.3">
      <c r="A3041">
        <v>3040</v>
      </c>
      <c r="B3041" t="s">
        <v>80</v>
      </c>
      <c r="C3041" t="s">
        <v>42</v>
      </c>
      <c r="D3041">
        <v>38</v>
      </c>
      <c r="E3041">
        <v>31</v>
      </c>
      <c r="F3041" t="s">
        <v>43</v>
      </c>
      <c r="G3041" t="s">
        <v>510</v>
      </c>
    </row>
    <row r="3042" spans="1:7" x14ac:dyDescent="0.3">
      <c r="A3042">
        <v>3041</v>
      </c>
      <c r="B3042" t="s">
        <v>291</v>
      </c>
      <c r="C3042" t="s">
        <v>42</v>
      </c>
      <c r="D3042">
        <v>38</v>
      </c>
      <c r="E3042">
        <v>10</v>
      </c>
      <c r="F3042" t="s">
        <v>43</v>
      </c>
      <c r="G3042" t="s">
        <v>516</v>
      </c>
    </row>
    <row r="3043" spans="1:7" x14ac:dyDescent="0.3">
      <c r="A3043">
        <v>3042</v>
      </c>
      <c r="B3043" t="s">
        <v>194</v>
      </c>
      <c r="C3043" t="s">
        <v>46</v>
      </c>
      <c r="D3043">
        <v>38</v>
      </c>
      <c r="E3043">
        <v>33</v>
      </c>
      <c r="F3043" t="s">
        <v>60</v>
      </c>
      <c r="G3043" t="s">
        <v>512</v>
      </c>
    </row>
    <row r="3044" spans="1:7" x14ac:dyDescent="0.3">
      <c r="A3044">
        <v>3043</v>
      </c>
      <c r="B3044" t="s">
        <v>171</v>
      </c>
      <c r="C3044" t="s">
        <v>42</v>
      </c>
      <c r="D3044">
        <v>39</v>
      </c>
      <c r="E3044">
        <v>40</v>
      </c>
      <c r="F3044" t="s">
        <v>60</v>
      </c>
      <c r="G3044" t="s">
        <v>518</v>
      </c>
    </row>
    <row r="3045" spans="1:7" x14ac:dyDescent="0.3">
      <c r="A3045">
        <v>3044</v>
      </c>
      <c r="B3045" t="s">
        <v>113</v>
      </c>
      <c r="C3045" t="s">
        <v>42</v>
      </c>
      <c r="D3045">
        <v>39</v>
      </c>
      <c r="E3045">
        <v>10</v>
      </c>
      <c r="F3045" t="s">
        <v>60</v>
      </c>
      <c r="G3045" t="s">
        <v>508</v>
      </c>
    </row>
    <row r="3046" spans="1:7" x14ac:dyDescent="0.3">
      <c r="A3046">
        <v>3045</v>
      </c>
      <c r="B3046" t="s">
        <v>239</v>
      </c>
      <c r="C3046" t="s">
        <v>42</v>
      </c>
      <c r="D3046">
        <v>40</v>
      </c>
      <c r="E3046">
        <v>4</v>
      </c>
      <c r="F3046" t="s">
        <v>60</v>
      </c>
      <c r="G3046" t="s">
        <v>512</v>
      </c>
    </row>
    <row r="3047" spans="1:7" x14ac:dyDescent="0.3">
      <c r="A3047">
        <v>3046</v>
      </c>
      <c r="B3047" t="s">
        <v>433</v>
      </c>
      <c r="C3047" t="s">
        <v>46</v>
      </c>
      <c r="D3047">
        <v>40</v>
      </c>
      <c r="E3047">
        <v>30</v>
      </c>
      <c r="F3047" t="s">
        <v>47</v>
      </c>
      <c r="G3047" t="s">
        <v>522</v>
      </c>
    </row>
    <row r="3048" spans="1:7" x14ac:dyDescent="0.3">
      <c r="A3048">
        <v>3047</v>
      </c>
      <c r="B3048" t="s">
        <v>177</v>
      </c>
      <c r="C3048" t="s">
        <v>46</v>
      </c>
      <c r="D3048">
        <v>40</v>
      </c>
      <c r="E3048">
        <v>10</v>
      </c>
      <c r="F3048" t="s">
        <v>53</v>
      </c>
      <c r="G3048" t="s">
        <v>523</v>
      </c>
    </row>
    <row r="3049" spans="1:7" x14ac:dyDescent="0.3">
      <c r="A3049">
        <v>3048</v>
      </c>
      <c r="B3049" t="s">
        <v>117</v>
      </c>
      <c r="C3049" t="s">
        <v>46</v>
      </c>
      <c r="D3049">
        <v>41</v>
      </c>
      <c r="E3049">
        <v>4</v>
      </c>
      <c r="F3049" t="s">
        <v>43</v>
      </c>
      <c r="G3049" t="s">
        <v>515</v>
      </c>
    </row>
    <row r="3050" spans="1:7" x14ac:dyDescent="0.3">
      <c r="A3050">
        <v>3049</v>
      </c>
      <c r="B3050" t="s">
        <v>201</v>
      </c>
      <c r="C3050" t="s">
        <v>42</v>
      </c>
      <c r="D3050">
        <v>41</v>
      </c>
      <c r="E3050">
        <v>4</v>
      </c>
      <c r="F3050" t="s">
        <v>49</v>
      </c>
      <c r="G3050" t="s">
        <v>517</v>
      </c>
    </row>
    <row r="3051" spans="1:7" x14ac:dyDescent="0.3">
      <c r="A3051">
        <v>3050</v>
      </c>
      <c r="B3051" t="s">
        <v>330</v>
      </c>
      <c r="C3051" t="s">
        <v>42</v>
      </c>
      <c r="D3051">
        <v>41</v>
      </c>
      <c r="E3051">
        <v>9</v>
      </c>
      <c r="F3051" t="s">
        <v>43</v>
      </c>
      <c r="G3051" t="s">
        <v>521</v>
      </c>
    </row>
    <row r="3052" spans="1:7" x14ac:dyDescent="0.3">
      <c r="A3052">
        <v>3051</v>
      </c>
      <c r="B3052" t="s">
        <v>176</v>
      </c>
      <c r="C3052" t="s">
        <v>42</v>
      </c>
      <c r="D3052">
        <v>42</v>
      </c>
      <c r="E3052">
        <v>14</v>
      </c>
      <c r="F3052" t="s">
        <v>47</v>
      </c>
      <c r="G3052" t="s">
        <v>509</v>
      </c>
    </row>
    <row r="3053" spans="1:7" x14ac:dyDescent="0.3">
      <c r="A3053">
        <v>3052</v>
      </c>
      <c r="B3053" t="s">
        <v>311</v>
      </c>
      <c r="C3053" t="s">
        <v>46</v>
      </c>
      <c r="D3053">
        <v>42</v>
      </c>
      <c r="E3053">
        <v>4</v>
      </c>
      <c r="F3053" t="s">
        <v>47</v>
      </c>
      <c r="G3053" t="s">
        <v>521</v>
      </c>
    </row>
    <row r="3054" spans="1:7" x14ac:dyDescent="0.3">
      <c r="A3054">
        <v>3053</v>
      </c>
      <c r="B3054" t="s">
        <v>300</v>
      </c>
      <c r="C3054" t="s">
        <v>42</v>
      </c>
      <c r="D3054">
        <v>42</v>
      </c>
      <c r="E3054">
        <v>24</v>
      </c>
      <c r="F3054" t="s">
        <v>47</v>
      </c>
      <c r="G3054" t="s">
        <v>507</v>
      </c>
    </row>
    <row r="3055" spans="1:7" x14ac:dyDescent="0.3">
      <c r="A3055">
        <v>3054</v>
      </c>
      <c r="B3055" t="s">
        <v>124</v>
      </c>
      <c r="C3055" t="s">
        <v>46</v>
      </c>
      <c r="D3055">
        <v>43</v>
      </c>
      <c r="E3055">
        <v>17</v>
      </c>
      <c r="F3055" t="s">
        <v>47</v>
      </c>
      <c r="G3055" t="s">
        <v>514</v>
      </c>
    </row>
    <row r="3056" spans="1:7" x14ac:dyDescent="0.3">
      <c r="A3056">
        <v>3055</v>
      </c>
      <c r="B3056" t="s">
        <v>180</v>
      </c>
      <c r="C3056" t="s">
        <v>42</v>
      </c>
      <c r="D3056">
        <v>43</v>
      </c>
      <c r="E3056">
        <v>19</v>
      </c>
      <c r="F3056" t="s">
        <v>43</v>
      </c>
      <c r="G3056" t="s">
        <v>507</v>
      </c>
    </row>
    <row r="3057" spans="1:7" x14ac:dyDescent="0.3">
      <c r="A3057">
        <v>3056</v>
      </c>
      <c r="B3057" t="s">
        <v>168</v>
      </c>
      <c r="C3057" t="s">
        <v>46</v>
      </c>
      <c r="D3057">
        <v>45</v>
      </c>
      <c r="E3057">
        <v>4</v>
      </c>
      <c r="F3057" t="s">
        <v>49</v>
      </c>
      <c r="G3057" t="s">
        <v>506</v>
      </c>
    </row>
    <row r="3058" spans="1:7" x14ac:dyDescent="0.3">
      <c r="A3058">
        <v>3057</v>
      </c>
      <c r="B3058" t="s">
        <v>75</v>
      </c>
      <c r="C3058" t="s">
        <v>46</v>
      </c>
      <c r="D3058">
        <v>45</v>
      </c>
      <c r="E3058">
        <v>10</v>
      </c>
      <c r="F3058" t="s">
        <v>53</v>
      </c>
      <c r="G3058" t="s">
        <v>520</v>
      </c>
    </row>
    <row r="3059" spans="1:7" x14ac:dyDescent="0.3">
      <c r="A3059">
        <v>3058</v>
      </c>
      <c r="B3059" t="s">
        <v>376</v>
      </c>
      <c r="C3059" t="s">
        <v>46</v>
      </c>
      <c r="D3059">
        <v>45</v>
      </c>
      <c r="E3059">
        <v>25</v>
      </c>
      <c r="F3059" t="s">
        <v>47</v>
      </c>
      <c r="G3059" t="s">
        <v>521</v>
      </c>
    </row>
    <row r="3060" spans="1:7" x14ac:dyDescent="0.3">
      <c r="A3060">
        <v>3059</v>
      </c>
      <c r="B3060" t="s">
        <v>258</v>
      </c>
      <c r="C3060" t="s">
        <v>46</v>
      </c>
      <c r="D3060">
        <v>46</v>
      </c>
      <c r="E3060">
        <v>10</v>
      </c>
      <c r="F3060" t="s">
        <v>47</v>
      </c>
      <c r="G3060" t="s">
        <v>510</v>
      </c>
    </row>
    <row r="3061" spans="1:7" x14ac:dyDescent="0.3">
      <c r="A3061">
        <v>3060</v>
      </c>
      <c r="B3061" t="s">
        <v>183</v>
      </c>
      <c r="C3061" t="s">
        <v>42</v>
      </c>
      <c r="D3061">
        <v>46</v>
      </c>
      <c r="E3061">
        <v>11</v>
      </c>
      <c r="F3061" t="s">
        <v>60</v>
      </c>
      <c r="G3061" t="s">
        <v>507</v>
      </c>
    </row>
    <row r="3062" spans="1:7" x14ac:dyDescent="0.3">
      <c r="A3062">
        <v>3061</v>
      </c>
      <c r="B3062" t="s">
        <v>222</v>
      </c>
      <c r="C3062" t="s">
        <v>42</v>
      </c>
      <c r="D3062">
        <v>46</v>
      </c>
      <c r="E3062">
        <v>19</v>
      </c>
      <c r="F3062" t="s">
        <v>43</v>
      </c>
      <c r="G3062" t="s">
        <v>506</v>
      </c>
    </row>
    <row r="3063" spans="1:7" x14ac:dyDescent="0.3">
      <c r="A3063">
        <v>3062</v>
      </c>
      <c r="B3063" t="s">
        <v>111</v>
      </c>
      <c r="C3063" t="s">
        <v>46</v>
      </c>
      <c r="D3063">
        <v>46</v>
      </c>
      <c r="E3063">
        <v>30</v>
      </c>
      <c r="F3063" t="s">
        <v>43</v>
      </c>
      <c r="G3063" t="s">
        <v>524</v>
      </c>
    </row>
    <row r="3064" spans="1:7" x14ac:dyDescent="0.3">
      <c r="A3064">
        <v>3063</v>
      </c>
      <c r="B3064" t="s">
        <v>147</v>
      </c>
      <c r="C3064" t="s">
        <v>42</v>
      </c>
      <c r="D3064">
        <v>47</v>
      </c>
      <c r="E3064">
        <v>40</v>
      </c>
      <c r="F3064" t="s">
        <v>60</v>
      </c>
      <c r="G3064" t="s">
        <v>517</v>
      </c>
    </row>
    <row r="3065" spans="1:7" x14ac:dyDescent="0.3">
      <c r="A3065">
        <v>3064</v>
      </c>
      <c r="B3065" t="s">
        <v>288</v>
      </c>
      <c r="C3065" t="s">
        <v>46</v>
      </c>
      <c r="D3065">
        <v>48</v>
      </c>
      <c r="E3065">
        <v>4</v>
      </c>
      <c r="F3065" t="s">
        <v>43</v>
      </c>
      <c r="G3065" t="s">
        <v>512</v>
      </c>
    </row>
    <row r="3066" spans="1:7" x14ac:dyDescent="0.3">
      <c r="A3066">
        <v>3065</v>
      </c>
      <c r="B3066" t="s">
        <v>125</v>
      </c>
      <c r="C3066" t="s">
        <v>46</v>
      </c>
      <c r="D3066">
        <v>48</v>
      </c>
      <c r="E3066">
        <v>20</v>
      </c>
      <c r="F3066" t="s">
        <v>53</v>
      </c>
      <c r="G3066" t="s">
        <v>518</v>
      </c>
    </row>
    <row r="3067" spans="1:7" x14ac:dyDescent="0.3">
      <c r="A3067">
        <v>3066</v>
      </c>
      <c r="B3067" t="s">
        <v>413</v>
      </c>
      <c r="C3067" t="s">
        <v>46</v>
      </c>
      <c r="D3067">
        <v>48</v>
      </c>
      <c r="E3067">
        <v>20</v>
      </c>
      <c r="F3067" t="s">
        <v>47</v>
      </c>
      <c r="G3067" t="s">
        <v>512</v>
      </c>
    </row>
    <row r="3068" spans="1:7" x14ac:dyDescent="0.3">
      <c r="A3068">
        <v>3067</v>
      </c>
      <c r="B3068" t="s">
        <v>122</v>
      </c>
      <c r="C3068" t="s">
        <v>46</v>
      </c>
      <c r="D3068">
        <v>48</v>
      </c>
      <c r="E3068">
        <v>10</v>
      </c>
      <c r="F3068" t="s">
        <v>60</v>
      </c>
      <c r="G3068" t="s">
        <v>522</v>
      </c>
    </row>
    <row r="3069" spans="1:7" x14ac:dyDescent="0.3">
      <c r="A3069">
        <v>3068</v>
      </c>
      <c r="B3069" t="s">
        <v>248</v>
      </c>
      <c r="C3069" t="s">
        <v>42</v>
      </c>
      <c r="D3069">
        <v>49</v>
      </c>
      <c r="E3069">
        <v>10</v>
      </c>
      <c r="F3069" t="s">
        <v>47</v>
      </c>
      <c r="G3069" t="s">
        <v>508</v>
      </c>
    </row>
    <row r="3070" spans="1:7" x14ac:dyDescent="0.3">
      <c r="A3070">
        <v>3069</v>
      </c>
      <c r="B3070" t="s">
        <v>402</v>
      </c>
      <c r="C3070" t="s">
        <v>46</v>
      </c>
      <c r="D3070">
        <v>49</v>
      </c>
      <c r="E3070">
        <v>5</v>
      </c>
      <c r="F3070" t="s">
        <v>47</v>
      </c>
      <c r="G3070" t="s">
        <v>512</v>
      </c>
    </row>
    <row r="3071" spans="1:7" x14ac:dyDescent="0.3">
      <c r="A3071">
        <v>3070</v>
      </c>
      <c r="B3071" t="s">
        <v>346</v>
      </c>
      <c r="C3071" t="s">
        <v>42</v>
      </c>
      <c r="D3071">
        <v>49</v>
      </c>
      <c r="E3071">
        <v>8</v>
      </c>
      <c r="F3071" t="s">
        <v>43</v>
      </c>
      <c r="G3071" t="s">
        <v>514</v>
      </c>
    </row>
    <row r="3072" spans="1:7" x14ac:dyDescent="0.3">
      <c r="A3072">
        <v>3071</v>
      </c>
      <c r="B3072" t="s">
        <v>71</v>
      </c>
      <c r="C3072" t="s">
        <v>42</v>
      </c>
      <c r="D3072">
        <v>49</v>
      </c>
      <c r="E3072">
        <v>40</v>
      </c>
      <c r="F3072" t="s">
        <v>49</v>
      </c>
      <c r="G3072" t="s">
        <v>506</v>
      </c>
    </row>
    <row r="3073" spans="1:7" x14ac:dyDescent="0.3">
      <c r="A3073">
        <v>3072</v>
      </c>
      <c r="B3073" t="s">
        <v>67</v>
      </c>
      <c r="C3073" t="s">
        <v>46</v>
      </c>
      <c r="D3073">
        <v>51</v>
      </c>
      <c r="E3073">
        <v>1</v>
      </c>
      <c r="F3073" t="s">
        <v>60</v>
      </c>
      <c r="G3073" t="s">
        <v>507</v>
      </c>
    </row>
    <row r="3074" spans="1:7" x14ac:dyDescent="0.3">
      <c r="A3074">
        <v>3073</v>
      </c>
      <c r="B3074" t="s">
        <v>78</v>
      </c>
      <c r="C3074" t="s">
        <v>46</v>
      </c>
      <c r="D3074">
        <v>51</v>
      </c>
      <c r="E3074">
        <v>13</v>
      </c>
      <c r="F3074" t="s">
        <v>43</v>
      </c>
      <c r="G3074" t="s">
        <v>506</v>
      </c>
    </row>
    <row r="3075" spans="1:7" x14ac:dyDescent="0.3">
      <c r="A3075">
        <v>3074</v>
      </c>
      <c r="B3075" t="s">
        <v>178</v>
      </c>
      <c r="C3075" t="s">
        <v>46</v>
      </c>
      <c r="D3075">
        <v>51</v>
      </c>
      <c r="E3075">
        <v>33</v>
      </c>
      <c r="F3075" t="s">
        <v>43</v>
      </c>
      <c r="G3075" t="s">
        <v>518</v>
      </c>
    </row>
    <row r="3076" spans="1:7" x14ac:dyDescent="0.3">
      <c r="A3076">
        <v>3075</v>
      </c>
      <c r="B3076" t="s">
        <v>109</v>
      </c>
      <c r="C3076" t="s">
        <v>42</v>
      </c>
      <c r="D3076">
        <v>52</v>
      </c>
      <c r="E3076">
        <v>4</v>
      </c>
      <c r="F3076" t="s">
        <v>43</v>
      </c>
      <c r="G3076" t="s">
        <v>518</v>
      </c>
    </row>
    <row r="3077" spans="1:7" x14ac:dyDescent="0.3">
      <c r="A3077">
        <v>3076</v>
      </c>
      <c r="B3077" t="s">
        <v>383</v>
      </c>
      <c r="C3077" t="s">
        <v>46</v>
      </c>
      <c r="D3077">
        <v>52</v>
      </c>
      <c r="E3077">
        <v>10</v>
      </c>
      <c r="F3077" t="s">
        <v>49</v>
      </c>
      <c r="G3077" t="s">
        <v>518</v>
      </c>
    </row>
    <row r="3078" spans="1:7" x14ac:dyDescent="0.3">
      <c r="A3078">
        <v>3077</v>
      </c>
      <c r="B3078" t="s">
        <v>180</v>
      </c>
      <c r="C3078" t="s">
        <v>42</v>
      </c>
      <c r="D3078">
        <v>53</v>
      </c>
      <c r="E3078">
        <v>4</v>
      </c>
      <c r="F3078" t="s">
        <v>43</v>
      </c>
      <c r="G3078" t="s">
        <v>510</v>
      </c>
    </row>
    <row r="3079" spans="1:7" x14ac:dyDescent="0.3">
      <c r="A3079">
        <v>3078</v>
      </c>
      <c r="B3079" t="s">
        <v>298</v>
      </c>
      <c r="C3079" t="s">
        <v>46</v>
      </c>
      <c r="D3079">
        <v>54</v>
      </c>
      <c r="E3079">
        <v>2</v>
      </c>
      <c r="F3079" t="s">
        <v>60</v>
      </c>
      <c r="G3079" t="s">
        <v>514</v>
      </c>
    </row>
    <row r="3080" spans="1:7" x14ac:dyDescent="0.3">
      <c r="A3080">
        <v>3079</v>
      </c>
      <c r="B3080" t="s">
        <v>431</v>
      </c>
      <c r="C3080" t="s">
        <v>42</v>
      </c>
      <c r="D3080">
        <v>54</v>
      </c>
      <c r="E3080">
        <v>25</v>
      </c>
      <c r="F3080" t="s">
        <v>53</v>
      </c>
      <c r="G3080" t="s">
        <v>506</v>
      </c>
    </row>
    <row r="3081" spans="1:7" x14ac:dyDescent="0.3">
      <c r="A3081">
        <v>3080</v>
      </c>
      <c r="B3081" t="s">
        <v>325</v>
      </c>
      <c r="C3081" t="s">
        <v>46</v>
      </c>
      <c r="D3081">
        <v>54</v>
      </c>
      <c r="E3081">
        <v>10</v>
      </c>
      <c r="F3081" t="s">
        <v>60</v>
      </c>
      <c r="G3081" t="s">
        <v>512</v>
      </c>
    </row>
    <row r="3082" spans="1:7" x14ac:dyDescent="0.3">
      <c r="A3082">
        <v>3081</v>
      </c>
      <c r="B3082" t="s">
        <v>414</v>
      </c>
      <c r="C3082" t="s">
        <v>42</v>
      </c>
      <c r="D3082">
        <v>55</v>
      </c>
      <c r="E3082">
        <v>13</v>
      </c>
      <c r="F3082" t="s">
        <v>60</v>
      </c>
      <c r="G3082" t="s">
        <v>513</v>
      </c>
    </row>
    <row r="3083" spans="1:7" x14ac:dyDescent="0.3">
      <c r="A3083">
        <v>3082</v>
      </c>
      <c r="B3083" t="s">
        <v>335</v>
      </c>
      <c r="C3083" t="s">
        <v>46</v>
      </c>
      <c r="D3083">
        <v>55</v>
      </c>
      <c r="E3083">
        <v>13</v>
      </c>
      <c r="F3083" t="s">
        <v>47</v>
      </c>
      <c r="G3083" t="s">
        <v>508</v>
      </c>
    </row>
    <row r="3084" spans="1:7" x14ac:dyDescent="0.3">
      <c r="A3084">
        <v>3083</v>
      </c>
      <c r="B3084" t="s">
        <v>370</v>
      </c>
      <c r="C3084" t="s">
        <v>46</v>
      </c>
      <c r="D3084">
        <v>56</v>
      </c>
      <c r="E3084">
        <v>3</v>
      </c>
      <c r="F3084" t="s">
        <v>53</v>
      </c>
      <c r="G3084" t="s">
        <v>511</v>
      </c>
    </row>
    <row r="3085" spans="1:7" x14ac:dyDescent="0.3">
      <c r="A3085">
        <v>3084</v>
      </c>
      <c r="B3085" t="s">
        <v>109</v>
      </c>
      <c r="C3085" t="s">
        <v>46</v>
      </c>
      <c r="D3085">
        <v>57</v>
      </c>
      <c r="E3085">
        <v>4</v>
      </c>
      <c r="F3085" t="s">
        <v>60</v>
      </c>
      <c r="G3085" t="s">
        <v>506</v>
      </c>
    </row>
    <row r="3086" spans="1:7" x14ac:dyDescent="0.3">
      <c r="A3086">
        <v>3085</v>
      </c>
      <c r="B3086" t="s">
        <v>175</v>
      </c>
      <c r="C3086" t="s">
        <v>42</v>
      </c>
      <c r="D3086">
        <v>57</v>
      </c>
      <c r="E3086">
        <v>14</v>
      </c>
      <c r="F3086" t="s">
        <v>47</v>
      </c>
      <c r="G3086" t="s">
        <v>509</v>
      </c>
    </row>
    <row r="3087" spans="1:7" x14ac:dyDescent="0.3">
      <c r="A3087">
        <v>3086</v>
      </c>
      <c r="B3087" t="s">
        <v>184</v>
      </c>
      <c r="C3087" t="s">
        <v>46</v>
      </c>
      <c r="D3087">
        <v>59</v>
      </c>
      <c r="E3087">
        <v>14</v>
      </c>
      <c r="F3087" t="s">
        <v>49</v>
      </c>
      <c r="G3087" t="s">
        <v>513</v>
      </c>
    </row>
    <row r="3088" spans="1:7" x14ac:dyDescent="0.3">
      <c r="A3088">
        <v>3087</v>
      </c>
      <c r="B3088" t="s">
        <v>215</v>
      </c>
      <c r="C3088" t="s">
        <v>42</v>
      </c>
      <c r="D3088">
        <v>59</v>
      </c>
      <c r="E3088">
        <v>29</v>
      </c>
      <c r="F3088" t="s">
        <v>43</v>
      </c>
      <c r="G3088" t="s">
        <v>508</v>
      </c>
    </row>
    <row r="3089" spans="1:7" x14ac:dyDescent="0.3">
      <c r="A3089">
        <v>3088</v>
      </c>
      <c r="B3089" t="s">
        <v>251</v>
      </c>
      <c r="C3089" t="s">
        <v>46</v>
      </c>
      <c r="D3089">
        <v>60</v>
      </c>
      <c r="E3089">
        <v>14</v>
      </c>
      <c r="F3089" t="s">
        <v>47</v>
      </c>
      <c r="G3089" t="s">
        <v>512</v>
      </c>
    </row>
    <row r="3090" spans="1:7" x14ac:dyDescent="0.3">
      <c r="A3090">
        <v>3089</v>
      </c>
      <c r="B3090" t="s">
        <v>223</v>
      </c>
      <c r="C3090" t="s">
        <v>42</v>
      </c>
      <c r="D3090">
        <v>61</v>
      </c>
      <c r="E3090">
        <v>7</v>
      </c>
      <c r="F3090" t="s">
        <v>53</v>
      </c>
      <c r="G3090" t="s">
        <v>511</v>
      </c>
    </row>
    <row r="3091" spans="1:7" x14ac:dyDescent="0.3">
      <c r="A3091">
        <v>3090</v>
      </c>
      <c r="B3091" t="s">
        <v>132</v>
      </c>
      <c r="C3091" t="s">
        <v>42</v>
      </c>
      <c r="D3091">
        <v>61</v>
      </c>
      <c r="E3091">
        <v>19</v>
      </c>
      <c r="F3091" t="s">
        <v>47</v>
      </c>
      <c r="G3091" t="s">
        <v>513</v>
      </c>
    </row>
    <row r="3092" spans="1:7" x14ac:dyDescent="0.3">
      <c r="A3092">
        <v>3091</v>
      </c>
      <c r="B3092" t="s">
        <v>298</v>
      </c>
      <c r="C3092" t="s">
        <v>46</v>
      </c>
      <c r="D3092">
        <v>61</v>
      </c>
      <c r="E3092">
        <v>33</v>
      </c>
      <c r="F3092" t="s">
        <v>43</v>
      </c>
      <c r="G3092" t="s">
        <v>506</v>
      </c>
    </row>
    <row r="3093" spans="1:7" x14ac:dyDescent="0.3">
      <c r="A3093">
        <v>3092</v>
      </c>
      <c r="B3093" t="s">
        <v>130</v>
      </c>
      <c r="C3093" t="s">
        <v>42</v>
      </c>
      <c r="D3093">
        <v>62</v>
      </c>
      <c r="E3093">
        <v>1</v>
      </c>
      <c r="F3093" t="s">
        <v>49</v>
      </c>
      <c r="G3093" t="s">
        <v>511</v>
      </c>
    </row>
    <row r="3094" spans="1:7" x14ac:dyDescent="0.3">
      <c r="A3094">
        <v>3093</v>
      </c>
      <c r="B3094" t="s">
        <v>80</v>
      </c>
      <c r="C3094" t="s">
        <v>46</v>
      </c>
      <c r="D3094">
        <v>62</v>
      </c>
      <c r="E3094">
        <v>20</v>
      </c>
      <c r="F3094" t="s">
        <v>60</v>
      </c>
      <c r="G3094" t="s">
        <v>507</v>
      </c>
    </row>
    <row r="3095" spans="1:7" x14ac:dyDescent="0.3">
      <c r="A3095">
        <v>3094</v>
      </c>
      <c r="B3095" t="s">
        <v>189</v>
      </c>
      <c r="C3095" t="s">
        <v>46</v>
      </c>
      <c r="D3095">
        <v>62</v>
      </c>
      <c r="E3095">
        <v>4</v>
      </c>
      <c r="F3095" t="s">
        <v>47</v>
      </c>
      <c r="G3095" t="s">
        <v>511</v>
      </c>
    </row>
    <row r="3096" spans="1:7" x14ac:dyDescent="0.3">
      <c r="A3096">
        <v>3095</v>
      </c>
      <c r="B3096" t="s">
        <v>136</v>
      </c>
      <c r="C3096" t="s">
        <v>46</v>
      </c>
      <c r="D3096">
        <v>63</v>
      </c>
      <c r="E3096">
        <v>10</v>
      </c>
      <c r="F3096" t="s">
        <v>43</v>
      </c>
      <c r="G3096" t="s">
        <v>514</v>
      </c>
    </row>
    <row r="3097" spans="1:7" x14ac:dyDescent="0.3">
      <c r="A3097">
        <v>3096</v>
      </c>
      <c r="B3097" t="s">
        <v>419</v>
      </c>
      <c r="C3097" t="s">
        <v>42</v>
      </c>
      <c r="D3097">
        <v>64</v>
      </c>
      <c r="E3097">
        <v>10</v>
      </c>
      <c r="F3097" t="s">
        <v>53</v>
      </c>
      <c r="G3097" t="s">
        <v>508</v>
      </c>
    </row>
    <row r="3098" spans="1:7" x14ac:dyDescent="0.3">
      <c r="A3098">
        <v>3097</v>
      </c>
      <c r="B3098" t="s">
        <v>81</v>
      </c>
      <c r="C3098" t="s">
        <v>42</v>
      </c>
      <c r="D3098">
        <v>64</v>
      </c>
      <c r="E3098">
        <v>10</v>
      </c>
      <c r="F3098" t="s">
        <v>49</v>
      </c>
      <c r="G3098" t="s">
        <v>507</v>
      </c>
    </row>
    <row r="3099" spans="1:7" x14ac:dyDescent="0.3">
      <c r="A3099">
        <v>3098</v>
      </c>
      <c r="B3099" t="s">
        <v>293</v>
      </c>
      <c r="C3099" t="s">
        <v>42</v>
      </c>
      <c r="D3099">
        <v>65</v>
      </c>
      <c r="E3099">
        <v>4</v>
      </c>
      <c r="F3099" t="s">
        <v>53</v>
      </c>
      <c r="G3099" t="s">
        <v>506</v>
      </c>
    </row>
    <row r="3100" spans="1:7" x14ac:dyDescent="0.3">
      <c r="A3100">
        <v>3099</v>
      </c>
      <c r="B3100" t="s">
        <v>160</v>
      </c>
      <c r="C3100" t="s">
        <v>42</v>
      </c>
      <c r="D3100">
        <v>66</v>
      </c>
      <c r="E3100">
        <v>4</v>
      </c>
      <c r="F3100" t="s">
        <v>60</v>
      </c>
      <c r="G3100" t="s">
        <v>514</v>
      </c>
    </row>
    <row r="3101" spans="1:7" x14ac:dyDescent="0.3">
      <c r="A3101">
        <v>3100</v>
      </c>
      <c r="B3101" t="s">
        <v>374</v>
      </c>
      <c r="C3101" t="s">
        <v>46</v>
      </c>
      <c r="D3101">
        <v>66</v>
      </c>
      <c r="E3101">
        <v>4</v>
      </c>
      <c r="F3101" t="s">
        <v>49</v>
      </c>
      <c r="G3101" t="s">
        <v>511</v>
      </c>
    </row>
    <row r="3102" spans="1:7" x14ac:dyDescent="0.3">
      <c r="A3102">
        <v>3101</v>
      </c>
      <c r="B3102" t="s">
        <v>433</v>
      </c>
      <c r="C3102" t="s">
        <v>42</v>
      </c>
      <c r="D3102">
        <v>66</v>
      </c>
      <c r="E3102">
        <v>4</v>
      </c>
      <c r="F3102" t="s">
        <v>47</v>
      </c>
      <c r="G3102" t="s">
        <v>509</v>
      </c>
    </row>
    <row r="3103" spans="1:7" x14ac:dyDescent="0.3">
      <c r="A3103">
        <v>3102</v>
      </c>
      <c r="B3103" t="s">
        <v>197</v>
      </c>
      <c r="C3103" t="s">
        <v>42</v>
      </c>
      <c r="D3103">
        <v>68</v>
      </c>
      <c r="E3103">
        <v>14</v>
      </c>
      <c r="F3103" t="s">
        <v>49</v>
      </c>
      <c r="G3103" t="s">
        <v>507</v>
      </c>
    </row>
    <row r="3104" spans="1:7" x14ac:dyDescent="0.3">
      <c r="A3104">
        <v>3103</v>
      </c>
      <c r="B3104" t="s">
        <v>362</v>
      </c>
      <c r="C3104" t="s">
        <v>42</v>
      </c>
      <c r="D3104">
        <v>68</v>
      </c>
      <c r="E3104">
        <v>16</v>
      </c>
      <c r="F3104" t="s">
        <v>47</v>
      </c>
      <c r="G3104" t="s">
        <v>514</v>
      </c>
    </row>
    <row r="3105" spans="1:7" x14ac:dyDescent="0.3">
      <c r="A3105">
        <v>3104</v>
      </c>
      <c r="B3105" t="s">
        <v>304</v>
      </c>
      <c r="C3105" t="s">
        <v>42</v>
      </c>
      <c r="D3105">
        <v>68</v>
      </c>
      <c r="E3105">
        <v>28</v>
      </c>
      <c r="F3105" t="s">
        <v>60</v>
      </c>
      <c r="G3105" t="s">
        <v>514</v>
      </c>
    </row>
    <row r="3106" spans="1:7" x14ac:dyDescent="0.3">
      <c r="A3106">
        <v>3105</v>
      </c>
      <c r="B3106" t="s">
        <v>247</v>
      </c>
      <c r="C3106" t="s">
        <v>46</v>
      </c>
      <c r="D3106">
        <v>69</v>
      </c>
      <c r="E3106">
        <v>3</v>
      </c>
      <c r="F3106" t="s">
        <v>53</v>
      </c>
      <c r="G3106" t="s">
        <v>514</v>
      </c>
    </row>
    <row r="3107" spans="1:7" x14ac:dyDescent="0.3">
      <c r="A3107">
        <v>3106</v>
      </c>
      <c r="B3107" t="s">
        <v>334</v>
      </c>
      <c r="C3107" t="s">
        <v>42</v>
      </c>
      <c r="D3107">
        <v>69</v>
      </c>
      <c r="E3107">
        <v>20</v>
      </c>
      <c r="F3107" t="s">
        <v>53</v>
      </c>
      <c r="G3107" t="s">
        <v>514</v>
      </c>
    </row>
    <row r="3108" spans="1:7" x14ac:dyDescent="0.3">
      <c r="A3108">
        <v>3107</v>
      </c>
      <c r="B3108" t="s">
        <v>366</v>
      </c>
      <c r="C3108" t="s">
        <v>46</v>
      </c>
      <c r="D3108">
        <v>69</v>
      </c>
      <c r="E3108">
        <v>4</v>
      </c>
      <c r="F3108" t="s">
        <v>53</v>
      </c>
      <c r="G3108" t="s">
        <v>506</v>
      </c>
    </row>
    <row r="3109" spans="1:7" x14ac:dyDescent="0.3">
      <c r="A3109">
        <v>3108</v>
      </c>
      <c r="B3109" t="s">
        <v>239</v>
      </c>
      <c r="C3109" t="s">
        <v>42</v>
      </c>
      <c r="D3109">
        <v>70</v>
      </c>
      <c r="E3109">
        <v>9</v>
      </c>
      <c r="F3109" t="s">
        <v>60</v>
      </c>
      <c r="G3109" t="s">
        <v>506</v>
      </c>
    </row>
    <row r="3110" spans="1:7" x14ac:dyDescent="0.3">
      <c r="A3110">
        <v>3109</v>
      </c>
      <c r="B3110" t="s">
        <v>213</v>
      </c>
      <c r="C3110" t="s">
        <v>42</v>
      </c>
      <c r="D3110">
        <v>70</v>
      </c>
      <c r="E3110">
        <v>29</v>
      </c>
      <c r="F3110" t="s">
        <v>53</v>
      </c>
      <c r="G3110" t="s">
        <v>510</v>
      </c>
    </row>
    <row r="3111" spans="1:7" x14ac:dyDescent="0.3">
      <c r="A3111">
        <v>3110</v>
      </c>
      <c r="B3111" t="s">
        <v>200</v>
      </c>
      <c r="C3111" t="s">
        <v>42</v>
      </c>
      <c r="D3111">
        <v>72</v>
      </c>
      <c r="E3111">
        <v>10</v>
      </c>
      <c r="F3111" t="s">
        <v>60</v>
      </c>
      <c r="G3111" t="s">
        <v>510</v>
      </c>
    </row>
    <row r="3112" spans="1:7" x14ac:dyDescent="0.3">
      <c r="A3112">
        <v>3111</v>
      </c>
      <c r="B3112" t="s">
        <v>404</v>
      </c>
      <c r="C3112" t="s">
        <v>46</v>
      </c>
      <c r="D3112">
        <v>72</v>
      </c>
      <c r="E3112">
        <v>4</v>
      </c>
      <c r="F3112" t="s">
        <v>49</v>
      </c>
      <c r="G3112" t="s">
        <v>511</v>
      </c>
    </row>
    <row r="3113" spans="1:7" x14ac:dyDescent="0.3">
      <c r="A3113">
        <v>3112</v>
      </c>
      <c r="B3113" t="s">
        <v>251</v>
      </c>
      <c r="C3113" t="s">
        <v>46</v>
      </c>
      <c r="D3113">
        <v>72</v>
      </c>
      <c r="E3113">
        <v>10</v>
      </c>
      <c r="F3113" t="s">
        <v>47</v>
      </c>
      <c r="G3113" t="s">
        <v>509</v>
      </c>
    </row>
    <row r="3114" spans="1:7" x14ac:dyDescent="0.3">
      <c r="A3114">
        <v>3113</v>
      </c>
      <c r="B3114" t="s">
        <v>390</v>
      </c>
      <c r="C3114" t="s">
        <v>42</v>
      </c>
      <c r="D3114">
        <v>74</v>
      </c>
      <c r="E3114">
        <v>3</v>
      </c>
      <c r="F3114" t="s">
        <v>53</v>
      </c>
      <c r="G3114" t="s">
        <v>506</v>
      </c>
    </row>
    <row r="3115" spans="1:7" x14ac:dyDescent="0.3">
      <c r="A3115">
        <v>3114</v>
      </c>
      <c r="B3115" t="s">
        <v>275</v>
      </c>
      <c r="C3115" t="s">
        <v>42</v>
      </c>
      <c r="D3115">
        <v>74</v>
      </c>
      <c r="E3115">
        <v>4</v>
      </c>
      <c r="F3115" t="s">
        <v>53</v>
      </c>
      <c r="G3115" t="s">
        <v>510</v>
      </c>
    </row>
    <row r="3116" spans="1:7" x14ac:dyDescent="0.3">
      <c r="A3116">
        <v>3115</v>
      </c>
      <c r="B3116" t="s">
        <v>365</v>
      </c>
      <c r="C3116" t="s">
        <v>42</v>
      </c>
      <c r="D3116">
        <v>74</v>
      </c>
      <c r="E3116">
        <v>40</v>
      </c>
      <c r="F3116" t="s">
        <v>49</v>
      </c>
      <c r="G3116" t="s">
        <v>514</v>
      </c>
    </row>
    <row r="3117" spans="1:7" x14ac:dyDescent="0.3">
      <c r="A3117">
        <v>3116</v>
      </c>
      <c r="B3117" t="s">
        <v>240</v>
      </c>
      <c r="C3117" t="s">
        <v>42</v>
      </c>
      <c r="D3117">
        <v>74</v>
      </c>
      <c r="E3117">
        <v>40</v>
      </c>
      <c r="F3117" t="s">
        <v>60</v>
      </c>
      <c r="G3117" t="s">
        <v>508</v>
      </c>
    </row>
    <row r="3118" spans="1:7" x14ac:dyDescent="0.3">
      <c r="A3118">
        <v>3117</v>
      </c>
      <c r="B3118" t="s">
        <v>117</v>
      </c>
      <c r="C3118" t="s">
        <v>42</v>
      </c>
      <c r="D3118">
        <v>76</v>
      </c>
      <c r="E3118">
        <v>7</v>
      </c>
      <c r="F3118" t="s">
        <v>43</v>
      </c>
      <c r="G3118" t="s">
        <v>508</v>
      </c>
    </row>
    <row r="3119" spans="1:7" x14ac:dyDescent="0.3">
      <c r="A3119">
        <v>3118</v>
      </c>
      <c r="B3119" t="s">
        <v>237</v>
      </c>
      <c r="C3119" t="s">
        <v>42</v>
      </c>
      <c r="D3119">
        <v>76</v>
      </c>
      <c r="E3119">
        <v>4</v>
      </c>
      <c r="F3119" t="s">
        <v>47</v>
      </c>
      <c r="G3119" t="s">
        <v>514</v>
      </c>
    </row>
    <row r="3120" spans="1:7" x14ac:dyDescent="0.3">
      <c r="A3120">
        <v>3119</v>
      </c>
      <c r="B3120" t="s">
        <v>302</v>
      </c>
      <c r="C3120" t="s">
        <v>46</v>
      </c>
      <c r="D3120">
        <v>76</v>
      </c>
      <c r="E3120">
        <v>21</v>
      </c>
      <c r="F3120" t="s">
        <v>49</v>
      </c>
      <c r="G3120" t="s">
        <v>511</v>
      </c>
    </row>
    <row r="3121" spans="1:7" x14ac:dyDescent="0.3">
      <c r="A3121">
        <v>3120</v>
      </c>
      <c r="B3121" t="s">
        <v>245</v>
      </c>
      <c r="C3121" t="s">
        <v>42</v>
      </c>
      <c r="D3121">
        <v>76</v>
      </c>
      <c r="E3121">
        <v>40</v>
      </c>
      <c r="F3121" t="s">
        <v>47</v>
      </c>
      <c r="G3121" t="s">
        <v>508</v>
      </c>
    </row>
    <row r="3122" spans="1:7" x14ac:dyDescent="0.3">
      <c r="A3122">
        <v>3121</v>
      </c>
      <c r="B3122" t="s">
        <v>382</v>
      </c>
      <c r="C3122" t="s">
        <v>42</v>
      </c>
      <c r="D3122">
        <v>77</v>
      </c>
      <c r="E3122">
        <v>10</v>
      </c>
      <c r="F3122" t="s">
        <v>49</v>
      </c>
      <c r="G3122" t="s">
        <v>513</v>
      </c>
    </row>
    <row r="3123" spans="1:7" x14ac:dyDescent="0.3">
      <c r="A3123">
        <v>3122</v>
      </c>
      <c r="B3123" t="s">
        <v>261</v>
      </c>
      <c r="C3123" t="s">
        <v>42</v>
      </c>
      <c r="D3123">
        <v>77</v>
      </c>
      <c r="E3123">
        <v>18</v>
      </c>
      <c r="F3123" t="s">
        <v>49</v>
      </c>
      <c r="G3123" t="s">
        <v>512</v>
      </c>
    </row>
    <row r="3124" spans="1:7" x14ac:dyDescent="0.3">
      <c r="A3124">
        <v>3123</v>
      </c>
      <c r="B3124" t="s">
        <v>322</v>
      </c>
      <c r="C3124" t="s">
        <v>46</v>
      </c>
      <c r="D3124">
        <v>77</v>
      </c>
      <c r="E3124">
        <v>10</v>
      </c>
      <c r="F3124" t="s">
        <v>47</v>
      </c>
      <c r="G3124" t="s">
        <v>510</v>
      </c>
    </row>
    <row r="3125" spans="1:7" x14ac:dyDescent="0.3">
      <c r="A3125">
        <v>3124</v>
      </c>
      <c r="B3125" t="s">
        <v>86</v>
      </c>
      <c r="C3125" t="s">
        <v>42</v>
      </c>
      <c r="D3125">
        <v>77</v>
      </c>
      <c r="E3125">
        <v>9</v>
      </c>
      <c r="F3125" t="s">
        <v>43</v>
      </c>
      <c r="G3125" t="s">
        <v>506</v>
      </c>
    </row>
    <row r="3126" spans="1:7" x14ac:dyDescent="0.3">
      <c r="A3126">
        <v>3125</v>
      </c>
      <c r="B3126" t="s">
        <v>442</v>
      </c>
      <c r="C3126" t="s">
        <v>46</v>
      </c>
      <c r="D3126">
        <v>78</v>
      </c>
      <c r="E3126">
        <v>15</v>
      </c>
      <c r="F3126" t="s">
        <v>53</v>
      </c>
      <c r="G3126" t="s">
        <v>509</v>
      </c>
    </row>
    <row r="3127" spans="1:7" x14ac:dyDescent="0.3">
      <c r="A3127">
        <v>3126</v>
      </c>
      <c r="B3127" t="s">
        <v>269</v>
      </c>
      <c r="C3127" t="s">
        <v>42</v>
      </c>
      <c r="D3127">
        <v>78</v>
      </c>
      <c r="E3127">
        <v>4</v>
      </c>
      <c r="F3127" t="s">
        <v>49</v>
      </c>
      <c r="G3127" t="s">
        <v>510</v>
      </c>
    </row>
    <row r="3128" spans="1:7" x14ac:dyDescent="0.3">
      <c r="A3128">
        <v>3127</v>
      </c>
      <c r="B3128" t="s">
        <v>277</v>
      </c>
      <c r="C3128" t="s">
        <v>42</v>
      </c>
      <c r="D3128">
        <v>79</v>
      </c>
      <c r="E3128">
        <v>7</v>
      </c>
      <c r="F3128" t="s">
        <v>60</v>
      </c>
      <c r="G3128" t="s">
        <v>513</v>
      </c>
    </row>
    <row r="3129" spans="1:7" x14ac:dyDescent="0.3">
      <c r="A3129">
        <v>3128</v>
      </c>
      <c r="B3129" t="s">
        <v>445</v>
      </c>
      <c r="C3129" t="s">
        <v>46</v>
      </c>
      <c r="D3129">
        <v>18</v>
      </c>
      <c r="E3129">
        <v>19</v>
      </c>
      <c r="F3129" t="s">
        <v>47</v>
      </c>
      <c r="G3129" t="s">
        <v>512</v>
      </c>
    </row>
    <row r="3130" spans="1:7" x14ac:dyDescent="0.3">
      <c r="A3130">
        <v>3129</v>
      </c>
      <c r="B3130" t="s">
        <v>345</v>
      </c>
      <c r="C3130" t="s">
        <v>46</v>
      </c>
      <c r="D3130">
        <v>18</v>
      </c>
      <c r="E3130">
        <v>36</v>
      </c>
      <c r="F3130" t="s">
        <v>53</v>
      </c>
      <c r="G3130" t="s">
        <v>506</v>
      </c>
    </row>
    <row r="3131" spans="1:7" x14ac:dyDescent="0.3">
      <c r="A3131">
        <v>3130</v>
      </c>
      <c r="B3131" t="s">
        <v>419</v>
      </c>
      <c r="C3131" t="s">
        <v>46</v>
      </c>
      <c r="D3131">
        <v>19</v>
      </c>
      <c r="E3131">
        <v>10</v>
      </c>
      <c r="F3131" t="s">
        <v>53</v>
      </c>
      <c r="G3131" t="s">
        <v>511</v>
      </c>
    </row>
    <row r="3132" spans="1:7" x14ac:dyDescent="0.3">
      <c r="A3132">
        <v>3131</v>
      </c>
      <c r="B3132" t="s">
        <v>390</v>
      </c>
      <c r="C3132" t="s">
        <v>42</v>
      </c>
      <c r="D3132">
        <v>19</v>
      </c>
      <c r="E3132">
        <v>4</v>
      </c>
      <c r="F3132" t="s">
        <v>53</v>
      </c>
      <c r="G3132" t="s">
        <v>510</v>
      </c>
    </row>
    <row r="3133" spans="1:7" x14ac:dyDescent="0.3">
      <c r="A3133">
        <v>3132</v>
      </c>
      <c r="B3133" t="s">
        <v>228</v>
      </c>
      <c r="C3133" t="s">
        <v>46</v>
      </c>
      <c r="D3133">
        <v>19</v>
      </c>
      <c r="E3133">
        <v>4</v>
      </c>
      <c r="F3133" t="s">
        <v>47</v>
      </c>
      <c r="G3133" t="s">
        <v>508</v>
      </c>
    </row>
    <row r="3134" spans="1:7" x14ac:dyDescent="0.3">
      <c r="A3134">
        <v>3133</v>
      </c>
      <c r="B3134" t="s">
        <v>84</v>
      </c>
      <c r="C3134" t="s">
        <v>46</v>
      </c>
      <c r="D3134">
        <v>19</v>
      </c>
      <c r="E3134">
        <v>40</v>
      </c>
      <c r="F3134" t="s">
        <v>49</v>
      </c>
      <c r="G3134" t="s">
        <v>506</v>
      </c>
    </row>
    <row r="3135" spans="1:7" x14ac:dyDescent="0.3">
      <c r="A3135">
        <v>3134</v>
      </c>
      <c r="B3135" t="s">
        <v>274</v>
      </c>
      <c r="C3135" t="s">
        <v>46</v>
      </c>
      <c r="D3135">
        <v>20</v>
      </c>
      <c r="E3135">
        <v>9</v>
      </c>
      <c r="F3135" t="s">
        <v>53</v>
      </c>
      <c r="G3135" t="s">
        <v>510</v>
      </c>
    </row>
    <row r="3136" spans="1:7" x14ac:dyDescent="0.3">
      <c r="A3136">
        <v>3135</v>
      </c>
      <c r="B3136" t="s">
        <v>171</v>
      </c>
      <c r="C3136" t="s">
        <v>42</v>
      </c>
      <c r="D3136">
        <v>20</v>
      </c>
      <c r="E3136">
        <v>11</v>
      </c>
      <c r="F3136" t="s">
        <v>60</v>
      </c>
      <c r="G3136" t="s">
        <v>511</v>
      </c>
    </row>
    <row r="3137" spans="1:7" x14ac:dyDescent="0.3">
      <c r="A3137">
        <v>3136</v>
      </c>
      <c r="B3137" t="s">
        <v>348</v>
      </c>
      <c r="C3137" t="s">
        <v>46</v>
      </c>
      <c r="D3137">
        <v>20</v>
      </c>
      <c r="E3137">
        <v>24</v>
      </c>
      <c r="F3137" t="s">
        <v>60</v>
      </c>
      <c r="G3137" t="s">
        <v>507</v>
      </c>
    </row>
    <row r="3138" spans="1:7" x14ac:dyDescent="0.3">
      <c r="A3138">
        <v>3137</v>
      </c>
      <c r="B3138" t="s">
        <v>88</v>
      </c>
      <c r="C3138" t="s">
        <v>46</v>
      </c>
      <c r="D3138">
        <v>20</v>
      </c>
      <c r="E3138">
        <v>35</v>
      </c>
      <c r="F3138" t="s">
        <v>43</v>
      </c>
      <c r="G3138" t="s">
        <v>507</v>
      </c>
    </row>
    <row r="3139" spans="1:7" x14ac:dyDescent="0.3">
      <c r="A3139">
        <v>3138</v>
      </c>
      <c r="B3139" t="s">
        <v>111</v>
      </c>
      <c r="C3139" t="s">
        <v>42</v>
      </c>
      <c r="D3139">
        <v>21</v>
      </c>
      <c r="E3139">
        <v>8</v>
      </c>
      <c r="F3139" t="s">
        <v>60</v>
      </c>
      <c r="G3139" t="s">
        <v>511</v>
      </c>
    </row>
    <row r="3140" spans="1:7" x14ac:dyDescent="0.3">
      <c r="A3140">
        <v>3139</v>
      </c>
      <c r="B3140" t="s">
        <v>81</v>
      </c>
      <c r="C3140" t="s">
        <v>46</v>
      </c>
      <c r="D3140">
        <v>21</v>
      </c>
      <c r="E3140">
        <v>4</v>
      </c>
      <c r="F3140" t="s">
        <v>49</v>
      </c>
      <c r="G3140" t="s">
        <v>508</v>
      </c>
    </row>
    <row r="3141" spans="1:7" x14ac:dyDescent="0.3">
      <c r="A3141">
        <v>3140</v>
      </c>
      <c r="B3141" t="s">
        <v>426</v>
      </c>
      <c r="C3141" t="s">
        <v>46</v>
      </c>
      <c r="D3141">
        <v>22</v>
      </c>
      <c r="E3141">
        <v>10</v>
      </c>
      <c r="F3141" t="s">
        <v>49</v>
      </c>
      <c r="G3141" t="s">
        <v>506</v>
      </c>
    </row>
    <row r="3142" spans="1:7" x14ac:dyDescent="0.3">
      <c r="A3142">
        <v>3141</v>
      </c>
      <c r="B3142" t="s">
        <v>55</v>
      </c>
      <c r="C3142" t="s">
        <v>42</v>
      </c>
      <c r="D3142">
        <v>22</v>
      </c>
      <c r="E3142">
        <v>10</v>
      </c>
      <c r="F3142" t="s">
        <v>49</v>
      </c>
      <c r="G3142" t="s">
        <v>506</v>
      </c>
    </row>
    <row r="3143" spans="1:7" x14ac:dyDescent="0.3">
      <c r="A3143">
        <v>3142</v>
      </c>
      <c r="B3143" t="s">
        <v>63</v>
      </c>
      <c r="C3143" t="s">
        <v>46</v>
      </c>
      <c r="D3143">
        <v>23</v>
      </c>
      <c r="E3143">
        <v>4</v>
      </c>
      <c r="F3143" t="s">
        <v>49</v>
      </c>
      <c r="G3143" t="s">
        <v>511</v>
      </c>
    </row>
    <row r="3144" spans="1:7" x14ac:dyDescent="0.3">
      <c r="A3144">
        <v>3143</v>
      </c>
      <c r="B3144" t="s">
        <v>177</v>
      </c>
      <c r="C3144" t="s">
        <v>46</v>
      </c>
      <c r="D3144">
        <v>25</v>
      </c>
      <c r="E3144">
        <v>10</v>
      </c>
      <c r="F3144" t="s">
        <v>53</v>
      </c>
      <c r="G3144" t="s">
        <v>509</v>
      </c>
    </row>
    <row r="3145" spans="1:7" x14ac:dyDescent="0.3">
      <c r="A3145">
        <v>3144</v>
      </c>
      <c r="B3145" t="s">
        <v>353</v>
      </c>
      <c r="C3145" t="s">
        <v>46</v>
      </c>
      <c r="D3145">
        <v>25</v>
      </c>
      <c r="E3145">
        <v>9</v>
      </c>
      <c r="F3145" t="s">
        <v>49</v>
      </c>
      <c r="G3145" t="s">
        <v>510</v>
      </c>
    </row>
    <row r="3146" spans="1:7" x14ac:dyDescent="0.3">
      <c r="A3146">
        <v>3145</v>
      </c>
      <c r="B3146" t="s">
        <v>145</v>
      </c>
      <c r="C3146" t="s">
        <v>46</v>
      </c>
      <c r="D3146">
        <v>25</v>
      </c>
      <c r="E3146">
        <v>10</v>
      </c>
      <c r="F3146" t="s">
        <v>53</v>
      </c>
      <c r="G3146" t="s">
        <v>514</v>
      </c>
    </row>
    <row r="3147" spans="1:7" x14ac:dyDescent="0.3">
      <c r="A3147">
        <v>3146</v>
      </c>
      <c r="B3147" t="s">
        <v>236</v>
      </c>
      <c r="C3147" t="s">
        <v>46</v>
      </c>
      <c r="D3147">
        <v>26</v>
      </c>
      <c r="E3147">
        <v>9</v>
      </c>
      <c r="F3147" t="s">
        <v>47</v>
      </c>
      <c r="G3147" t="s">
        <v>506</v>
      </c>
    </row>
    <row r="3148" spans="1:7" x14ac:dyDescent="0.3">
      <c r="A3148">
        <v>3147</v>
      </c>
      <c r="B3148" t="s">
        <v>187</v>
      </c>
      <c r="C3148" t="s">
        <v>46</v>
      </c>
      <c r="D3148">
        <v>26</v>
      </c>
      <c r="E3148">
        <v>39</v>
      </c>
      <c r="F3148" t="s">
        <v>43</v>
      </c>
      <c r="G3148" t="s">
        <v>506</v>
      </c>
    </row>
    <row r="3149" spans="1:7" x14ac:dyDescent="0.3">
      <c r="A3149">
        <v>3148</v>
      </c>
      <c r="B3149" t="s">
        <v>96</v>
      </c>
      <c r="C3149" t="s">
        <v>42</v>
      </c>
      <c r="D3149">
        <v>29</v>
      </c>
      <c r="E3149">
        <v>20</v>
      </c>
      <c r="F3149" t="s">
        <v>49</v>
      </c>
      <c r="G3149" t="s">
        <v>506</v>
      </c>
    </row>
    <row r="3150" spans="1:7" x14ac:dyDescent="0.3">
      <c r="A3150">
        <v>3149</v>
      </c>
      <c r="B3150" t="s">
        <v>356</v>
      </c>
      <c r="C3150" t="s">
        <v>46</v>
      </c>
      <c r="D3150">
        <v>29</v>
      </c>
      <c r="E3150">
        <v>28</v>
      </c>
      <c r="F3150" t="s">
        <v>47</v>
      </c>
      <c r="G3150" t="s">
        <v>514</v>
      </c>
    </row>
    <row r="3151" spans="1:7" x14ac:dyDescent="0.3">
      <c r="A3151">
        <v>3150</v>
      </c>
      <c r="B3151" t="s">
        <v>401</v>
      </c>
      <c r="C3151" t="s">
        <v>46</v>
      </c>
      <c r="D3151">
        <v>30</v>
      </c>
      <c r="E3151">
        <v>10</v>
      </c>
      <c r="F3151" t="s">
        <v>47</v>
      </c>
      <c r="G3151" t="s">
        <v>508</v>
      </c>
    </row>
    <row r="3152" spans="1:7" x14ac:dyDescent="0.3">
      <c r="A3152">
        <v>3151</v>
      </c>
      <c r="B3152" t="s">
        <v>231</v>
      </c>
      <c r="C3152" t="s">
        <v>46</v>
      </c>
      <c r="D3152">
        <v>30</v>
      </c>
      <c r="E3152">
        <v>40</v>
      </c>
      <c r="F3152" t="s">
        <v>43</v>
      </c>
      <c r="G3152" t="s">
        <v>507</v>
      </c>
    </row>
    <row r="3153" spans="1:7" x14ac:dyDescent="0.3">
      <c r="A3153">
        <v>3152</v>
      </c>
      <c r="B3153" t="s">
        <v>222</v>
      </c>
      <c r="C3153" t="s">
        <v>42</v>
      </c>
      <c r="D3153">
        <v>32</v>
      </c>
      <c r="E3153">
        <v>13</v>
      </c>
      <c r="F3153" t="s">
        <v>43</v>
      </c>
      <c r="G3153" t="s">
        <v>510</v>
      </c>
    </row>
    <row r="3154" spans="1:7" x14ac:dyDescent="0.3">
      <c r="A3154">
        <v>3153</v>
      </c>
      <c r="B3154" t="s">
        <v>78</v>
      </c>
      <c r="C3154" t="s">
        <v>46</v>
      </c>
      <c r="D3154">
        <v>32</v>
      </c>
      <c r="E3154">
        <v>4</v>
      </c>
      <c r="F3154" t="s">
        <v>43</v>
      </c>
      <c r="G3154" t="s">
        <v>513</v>
      </c>
    </row>
    <row r="3155" spans="1:7" x14ac:dyDescent="0.3">
      <c r="A3155">
        <v>3154</v>
      </c>
      <c r="B3155" t="s">
        <v>94</v>
      </c>
      <c r="C3155" t="s">
        <v>42</v>
      </c>
      <c r="D3155">
        <v>32</v>
      </c>
      <c r="E3155">
        <v>38</v>
      </c>
      <c r="F3155" t="s">
        <v>53</v>
      </c>
      <c r="G3155" t="s">
        <v>512</v>
      </c>
    </row>
    <row r="3156" spans="1:7" x14ac:dyDescent="0.3">
      <c r="A3156">
        <v>3155</v>
      </c>
      <c r="B3156" t="s">
        <v>78</v>
      </c>
      <c r="C3156" t="s">
        <v>42</v>
      </c>
      <c r="D3156">
        <v>32</v>
      </c>
      <c r="E3156">
        <v>10</v>
      </c>
      <c r="F3156" t="s">
        <v>60</v>
      </c>
      <c r="G3156" t="s">
        <v>510</v>
      </c>
    </row>
    <row r="3157" spans="1:7" x14ac:dyDescent="0.3">
      <c r="A3157">
        <v>3156</v>
      </c>
      <c r="B3157" t="s">
        <v>441</v>
      </c>
      <c r="C3157" t="s">
        <v>46</v>
      </c>
      <c r="D3157">
        <v>32</v>
      </c>
      <c r="E3157">
        <v>4</v>
      </c>
      <c r="F3157" t="s">
        <v>49</v>
      </c>
      <c r="G3157" t="s">
        <v>509</v>
      </c>
    </row>
    <row r="3158" spans="1:7" x14ac:dyDescent="0.3">
      <c r="A3158">
        <v>3157</v>
      </c>
      <c r="B3158" t="s">
        <v>258</v>
      </c>
      <c r="C3158" t="s">
        <v>46</v>
      </c>
      <c r="D3158">
        <v>33</v>
      </c>
      <c r="E3158">
        <v>40</v>
      </c>
      <c r="F3158" t="s">
        <v>47</v>
      </c>
      <c r="G3158" t="s">
        <v>512</v>
      </c>
    </row>
    <row r="3159" spans="1:7" x14ac:dyDescent="0.3">
      <c r="A3159">
        <v>3158</v>
      </c>
      <c r="B3159" t="s">
        <v>72</v>
      </c>
      <c r="C3159" t="s">
        <v>46</v>
      </c>
      <c r="D3159">
        <v>33</v>
      </c>
      <c r="E3159">
        <v>40</v>
      </c>
      <c r="F3159" t="s">
        <v>47</v>
      </c>
      <c r="G3159" t="s">
        <v>508</v>
      </c>
    </row>
    <row r="3160" spans="1:7" x14ac:dyDescent="0.3">
      <c r="A3160">
        <v>3159</v>
      </c>
      <c r="B3160" t="s">
        <v>130</v>
      </c>
      <c r="C3160" t="s">
        <v>46</v>
      </c>
      <c r="D3160">
        <v>34</v>
      </c>
      <c r="E3160">
        <v>4</v>
      </c>
      <c r="F3160" t="s">
        <v>49</v>
      </c>
      <c r="G3160" t="s">
        <v>512</v>
      </c>
    </row>
    <row r="3161" spans="1:7" x14ac:dyDescent="0.3">
      <c r="A3161">
        <v>3160</v>
      </c>
      <c r="B3161" t="s">
        <v>104</v>
      </c>
      <c r="C3161" t="s">
        <v>42</v>
      </c>
      <c r="D3161">
        <v>34</v>
      </c>
      <c r="E3161">
        <v>17</v>
      </c>
      <c r="F3161" t="s">
        <v>53</v>
      </c>
      <c r="G3161" t="s">
        <v>506</v>
      </c>
    </row>
    <row r="3162" spans="1:7" x14ac:dyDescent="0.3">
      <c r="A3162">
        <v>3161</v>
      </c>
      <c r="B3162" t="s">
        <v>253</v>
      </c>
      <c r="C3162" t="s">
        <v>46</v>
      </c>
      <c r="D3162">
        <v>34</v>
      </c>
      <c r="E3162">
        <v>9</v>
      </c>
      <c r="F3162" t="s">
        <v>53</v>
      </c>
      <c r="G3162" t="s">
        <v>506</v>
      </c>
    </row>
    <row r="3163" spans="1:7" x14ac:dyDescent="0.3">
      <c r="A3163">
        <v>3162</v>
      </c>
      <c r="B3163" t="s">
        <v>300</v>
      </c>
      <c r="C3163" t="s">
        <v>46</v>
      </c>
      <c r="D3163">
        <v>35</v>
      </c>
      <c r="E3163">
        <v>4</v>
      </c>
      <c r="F3163" t="s">
        <v>47</v>
      </c>
      <c r="G3163" t="s">
        <v>514</v>
      </c>
    </row>
    <row r="3164" spans="1:7" x14ac:dyDescent="0.3">
      <c r="A3164">
        <v>3163</v>
      </c>
      <c r="B3164" t="s">
        <v>208</v>
      </c>
      <c r="C3164" t="s">
        <v>46</v>
      </c>
      <c r="D3164">
        <v>35</v>
      </c>
      <c r="E3164">
        <v>24</v>
      </c>
      <c r="F3164" t="s">
        <v>47</v>
      </c>
      <c r="G3164" t="s">
        <v>509</v>
      </c>
    </row>
    <row r="3165" spans="1:7" x14ac:dyDescent="0.3">
      <c r="A3165">
        <v>3164</v>
      </c>
      <c r="B3165" t="s">
        <v>262</v>
      </c>
      <c r="C3165" t="s">
        <v>42</v>
      </c>
      <c r="D3165">
        <v>36</v>
      </c>
      <c r="E3165">
        <v>10</v>
      </c>
      <c r="F3165" t="s">
        <v>47</v>
      </c>
      <c r="G3165" t="s">
        <v>508</v>
      </c>
    </row>
    <row r="3166" spans="1:7" x14ac:dyDescent="0.3">
      <c r="A3166">
        <v>3165</v>
      </c>
      <c r="B3166" t="s">
        <v>206</v>
      </c>
      <c r="C3166" t="s">
        <v>46</v>
      </c>
      <c r="D3166">
        <v>36</v>
      </c>
      <c r="E3166">
        <v>40</v>
      </c>
      <c r="F3166" t="s">
        <v>49</v>
      </c>
      <c r="G3166" t="s">
        <v>509</v>
      </c>
    </row>
    <row r="3167" spans="1:7" x14ac:dyDescent="0.3">
      <c r="A3167">
        <v>3166</v>
      </c>
      <c r="B3167" t="s">
        <v>289</v>
      </c>
      <c r="C3167" t="s">
        <v>42</v>
      </c>
      <c r="D3167">
        <v>37</v>
      </c>
      <c r="E3167">
        <v>10</v>
      </c>
      <c r="F3167" t="s">
        <v>49</v>
      </c>
      <c r="G3167" t="s">
        <v>513</v>
      </c>
    </row>
    <row r="3168" spans="1:7" x14ac:dyDescent="0.3">
      <c r="A3168">
        <v>3167</v>
      </c>
      <c r="B3168" t="s">
        <v>171</v>
      </c>
      <c r="C3168" t="s">
        <v>46</v>
      </c>
      <c r="D3168">
        <v>37</v>
      </c>
      <c r="E3168">
        <v>25</v>
      </c>
      <c r="F3168" t="s">
        <v>43</v>
      </c>
      <c r="G3168" t="s">
        <v>511</v>
      </c>
    </row>
    <row r="3169" spans="1:7" x14ac:dyDescent="0.3">
      <c r="A3169">
        <v>3168</v>
      </c>
      <c r="B3169" t="s">
        <v>278</v>
      </c>
      <c r="C3169" t="s">
        <v>42</v>
      </c>
      <c r="D3169">
        <v>38</v>
      </c>
      <c r="E3169">
        <v>4</v>
      </c>
      <c r="F3169" t="s">
        <v>60</v>
      </c>
      <c r="G3169" t="s">
        <v>506</v>
      </c>
    </row>
    <row r="3170" spans="1:7" x14ac:dyDescent="0.3">
      <c r="A3170">
        <v>3169</v>
      </c>
      <c r="B3170" t="s">
        <v>433</v>
      </c>
      <c r="C3170" t="s">
        <v>46</v>
      </c>
      <c r="D3170">
        <v>38</v>
      </c>
      <c r="E3170">
        <v>4</v>
      </c>
      <c r="F3170" t="s">
        <v>47</v>
      </c>
      <c r="G3170" t="s">
        <v>514</v>
      </c>
    </row>
    <row r="3171" spans="1:7" x14ac:dyDescent="0.3">
      <c r="A3171">
        <v>3170</v>
      </c>
      <c r="B3171" t="s">
        <v>80</v>
      </c>
      <c r="C3171" t="s">
        <v>46</v>
      </c>
      <c r="D3171">
        <v>38</v>
      </c>
      <c r="E3171">
        <v>40</v>
      </c>
      <c r="F3171" t="s">
        <v>60</v>
      </c>
      <c r="G3171" t="s">
        <v>509</v>
      </c>
    </row>
    <row r="3172" spans="1:7" x14ac:dyDescent="0.3">
      <c r="A3172">
        <v>3171</v>
      </c>
      <c r="B3172" t="s">
        <v>168</v>
      </c>
      <c r="C3172" t="s">
        <v>42</v>
      </c>
      <c r="D3172">
        <v>39</v>
      </c>
      <c r="E3172">
        <v>4</v>
      </c>
      <c r="F3172" t="s">
        <v>49</v>
      </c>
      <c r="G3172" t="s">
        <v>508</v>
      </c>
    </row>
    <row r="3173" spans="1:7" x14ac:dyDescent="0.3">
      <c r="A3173">
        <v>3172</v>
      </c>
      <c r="B3173" t="s">
        <v>372</v>
      </c>
      <c r="C3173" t="s">
        <v>42</v>
      </c>
      <c r="D3173">
        <v>39</v>
      </c>
      <c r="E3173">
        <v>8</v>
      </c>
      <c r="F3173" t="s">
        <v>53</v>
      </c>
      <c r="G3173" t="s">
        <v>509</v>
      </c>
    </row>
    <row r="3174" spans="1:7" x14ac:dyDescent="0.3">
      <c r="A3174">
        <v>3173</v>
      </c>
      <c r="B3174" t="s">
        <v>280</v>
      </c>
      <c r="C3174" t="s">
        <v>46</v>
      </c>
      <c r="D3174">
        <v>39</v>
      </c>
      <c r="E3174">
        <v>31</v>
      </c>
      <c r="F3174" t="s">
        <v>49</v>
      </c>
      <c r="G3174" t="s">
        <v>506</v>
      </c>
    </row>
    <row r="3175" spans="1:7" x14ac:dyDescent="0.3">
      <c r="A3175">
        <v>3174</v>
      </c>
      <c r="B3175" t="s">
        <v>195</v>
      </c>
      <c r="C3175" t="s">
        <v>42</v>
      </c>
      <c r="D3175">
        <v>40</v>
      </c>
      <c r="E3175">
        <v>16</v>
      </c>
      <c r="F3175" t="s">
        <v>49</v>
      </c>
      <c r="G3175" t="s">
        <v>507</v>
      </c>
    </row>
    <row r="3176" spans="1:7" x14ac:dyDescent="0.3">
      <c r="A3176">
        <v>3175</v>
      </c>
      <c r="B3176" t="s">
        <v>282</v>
      </c>
      <c r="C3176" t="s">
        <v>42</v>
      </c>
      <c r="D3176">
        <v>40</v>
      </c>
      <c r="E3176">
        <v>17</v>
      </c>
      <c r="F3176" t="s">
        <v>60</v>
      </c>
      <c r="G3176" t="s">
        <v>509</v>
      </c>
    </row>
    <row r="3177" spans="1:7" x14ac:dyDescent="0.3">
      <c r="A3177">
        <v>3176</v>
      </c>
      <c r="B3177" t="s">
        <v>377</v>
      </c>
      <c r="C3177" t="s">
        <v>46</v>
      </c>
      <c r="D3177">
        <v>41</v>
      </c>
      <c r="E3177">
        <v>4</v>
      </c>
      <c r="F3177" t="s">
        <v>47</v>
      </c>
      <c r="G3177" t="s">
        <v>507</v>
      </c>
    </row>
    <row r="3178" spans="1:7" x14ac:dyDescent="0.3">
      <c r="A3178">
        <v>3177</v>
      </c>
      <c r="B3178" t="s">
        <v>334</v>
      </c>
      <c r="C3178" t="s">
        <v>42</v>
      </c>
      <c r="D3178">
        <v>41</v>
      </c>
      <c r="E3178">
        <v>18</v>
      </c>
      <c r="F3178" t="s">
        <v>53</v>
      </c>
      <c r="G3178" t="s">
        <v>510</v>
      </c>
    </row>
    <row r="3179" spans="1:7" x14ac:dyDescent="0.3">
      <c r="A3179">
        <v>3178</v>
      </c>
      <c r="B3179" t="s">
        <v>374</v>
      </c>
      <c r="C3179" t="s">
        <v>42</v>
      </c>
      <c r="D3179">
        <v>41</v>
      </c>
      <c r="E3179">
        <v>4</v>
      </c>
      <c r="F3179" t="s">
        <v>49</v>
      </c>
      <c r="G3179" t="s">
        <v>507</v>
      </c>
    </row>
    <row r="3180" spans="1:7" x14ac:dyDescent="0.3">
      <c r="A3180">
        <v>3179</v>
      </c>
      <c r="B3180" t="s">
        <v>87</v>
      </c>
      <c r="C3180" t="s">
        <v>46</v>
      </c>
      <c r="D3180">
        <v>41</v>
      </c>
      <c r="E3180">
        <v>40</v>
      </c>
      <c r="F3180" t="s">
        <v>43</v>
      </c>
      <c r="G3180" t="s">
        <v>506</v>
      </c>
    </row>
    <row r="3181" spans="1:7" x14ac:dyDescent="0.3">
      <c r="A3181">
        <v>3180</v>
      </c>
      <c r="B3181" t="s">
        <v>168</v>
      </c>
      <c r="C3181" t="s">
        <v>42</v>
      </c>
      <c r="D3181">
        <v>42</v>
      </c>
      <c r="E3181">
        <v>9</v>
      </c>
      <c r="F3181" t="s">
        <v>49</v>
      </c>
      <c r="G3181" t="s">
        <v>511</v>
      </c>
    </row>
    <row r="3182" spans="1:7" x14ac:dyDescent="0.3">
      <c r="A3182">
        <v>3181</v>
      </c>
      <c r="B3182" t="s">
        <v>379</v>
      </c>
      <c r="C3182" t="s">
        <v>42</v>
      </c>
      <c r="D3182">
        <v>42</v>
      </c>
      <c r="E3182">
        <v>12</v>
      </c>
      <c r="F3182" t="s">
        <v>53</v>
      </c>
      <c r="G3182" t="s">
        <v>512</v>
      </c>
    </row>
    <row r="3183" spans="1:7" x14ac:dyDescent="0.3">
      <c r="A3183">
        <v>3182</v>
      </c>
      <c r="B3183" t="s">
        <v>203</v>
      </c>
      <c r="C3183" t="s">
        <v>46</v>
      </c>
      <c r="D3183">
        <v>42</v>
      </c>
      <c r="E3183">
        <v>10</v>
      </c>
      <c r="F3183" t="s">
        <v>60</v>
      </c>
      <c r="G3183" t="s">
        <v>508</v>
      </c>
    </row>
    <row r="3184" spans="1:7" x14ac:dyDescent="0.3">
      <c r="A3184">
        <v>3183</v>
      </c>
      <c r="B3184" t="s">
        <v>162</v>
      </c>
      <c r="C3184" t="s">
        <v>42</v>
      </c>
      <c r="D3184">
        <v>42</v>
      </c>
      <c r="E3184">
        <v>16</v>
      </c>
      <c r="F3184" t="s">
        <v>43</v>
      </c>
      <c r="G3184" t="s">
        <v>507</v>
      </c>
    </row>
    <row r="3185" spans="1:7" x14ac:dyDescent="0.3">
      <c r="A3185">
        <v>3184</v>
      </c>
      <c r="B3185" t="s">
        <v>88</v>
      </c>
      <c r="C3185" t="s">
        <v>46</v>
      </c>
      <c r="D3185">
        <v>42</v>
      </c>
      <c r="E3185">
        <v>32</v>
      </c>
      <c r="F3185" t="s">
        <v>43</v>
      </c>
      <c r="G3185" t="s">
        <v>514</v>
      </c>
    </row>
    <row r="3186" spans="1:7" x14ac:dyDescent="0.3">
      <c r="A3186">
        <v>3185</v>
      </c>
      <c r="B3186" t="s">
        <v>290</v>
      </c>
      <c r="C3186" t="s">
        <v>42</v>
      </c>
      <c r="D3186">
        <v>43</v>
      </c>
      <c r="E3186">
        <v>32</v>
      </c>
      <c r="F3186" t="s">
        <v>47</v>
      </c>
      <c r="G3186" t="s">
        <v>508</v>
      </c>
    </row>
    <row r="3187" spans="1:7" x14ac:dyDescent="0.3">
      <c r="A3187">
        <v>3186</v>
      </c>
      <c r="B3187" t="s">
        <v>401</v>
      </c>
      <c r="C3187" t="s">
        <v>42</v>
      </c>
      <c r="D3187">
        <v>43</v>
      </c>
      <c r="E3187">
        <v>33</v>
      </c>
      <c r="F3187" t="s">
        <v>47</v>
      </c>
      <c r="G3187" t="s">
        <v>512</v>
      </c>
    </row>
    <row r="3188" spans="1:7" x14ac:dyDescent="0.3">
      <c r="A3188">
        <v>3187</v>
      </c>
      <c r="B3188" t="s">
        <v>277</v>
      </c>
      <c r="C3188" t="s">
        <v>42</v>
      </c>
      <c r="D3188">
        <v>43</v>
      </c>
      <c r="E3188">
        <v>10</v>
      </c>
      <c r="F3188" t="s">
        <v>60</v>
      </c>
      <c r="G3188" t="s">
        <v>506</v>
      </c>
    </row>
    <row r="3189" spans="1:7" x14ac:dyDescent="0.3">
      <c r="A3189">
        <v>3188</v>
      </c>
      <c r="B3189" t="s">
        <v>48</v>
      </c>
      <c r="C3189" t="s">
        <v>46</v>
      </c>
      <c r="D3189">
        <v>44</v>
      </c>
      <c r="E3189">
        <v>10</v>
      </c>
      <c r="F3189" t="s">
        <v>49</v>
      </c>
      <c r="G3189" t="s">
        <v>508</v>
      </c>
    </row>
    <row r="3190" spans="1:7" x14ac:dyDescent="0.3">
      <c r="A3190">
        <v>3189</v>
      </c>
      <c r="B3190" t="s">
        <v>230</v>
      </c>
      <c r="C3190" t="s">
        <v>42</v>
      </c>
      <c r="D3190">
        <v>44</v>
      </c>
      <c r="E3190">
        <v>10</v>
      </c>
      <c r="F3190" t="s">
        <v>49</v>
      </c>
      <c r="G3190" t="s">
        <v>507</v>
      </c>
    </row>
    <row r="3191" spans="1:7" x14ac:dyDescent="0.3">
      <c r="A3191">
        <v>3190</v>
      </c>
      <c r="B3191" t="s">
        <v>198</v>
      </c>
      <c r="C3191" t="s">
        <v>46</v>
      </c>
      <c r="D3191">
        <v>44</v>
      </c>
      <c r="E3191">
        <v>4</v>
      </c>
      <c r="F3191" t="s">
        <v>47</v>
      </c>
      <c r="G3191" t="s">
        <v>509</v>
      </c>
    </row>
    <row r="3192" spans="1:7" x14ac:dyDescent="0.3">
      <c r="A3192">
        <v>3191</v>
      </c>
      <c r="B3192" t="s">
        <v>273</v>
      </c>
      <c r="C3192" t="s">
        <v>42</v>
      </c>
      <c r="D3192">
        <v>45</v>
      </c>
      <c r="E3192">
        <v>2</v>
      </c>
      <c r="F3192" t="s">
        <v>53</v>
      </c>
      <c r="G3192" t="s">
        <v>509</v>
      </c>
    </row>
    <row r="3193" spans="1:7" x14ac:dyDescent="0.3">
      <c r="A3193">
        <v>3192</v>
      </c>
      <c r="B3193" t="s">
        <v>105</v>
      </c>
      <c r="C3193" t="s">
        <v>42</v>
      </c>
      <c r="D3193">
        <v>46</v>
      </c>
      <c r="E3193">
        <v>5</v>
      </c>
      <c r="F3193" t="s">
        <v>53</v>
      </c>
      <c r="G3193" t="s">
        <v>512</v>
      </c>
    </row>
    <row r="3194" spans="1:7" x14ac:dyDescent="0.3">
      <c r="A3194">
        <v>3193</v>
      </c>
      <c r="B3194" t="s">
        <v>261</v>
      </c>
      <c r="C3194" t="s">
        <v>46</v>
      </c>
      <c r="D3194">
        <v>46</v>
      </c>
      <c r="E3194">
        <v>14</v>
      </c>
      <c r="F3194" t="s">
        <v>49</v>
      </c>
      <c r="G3194" t="s">
        <v>510</v>
      </c>
    </row>
    <row r="3195" spans="1:7" x14ac:dyDescent="0.3">
      <c r="A3195">
        <v>3194</v>
      </c>
      <c r="B3195" t="s">
        <v>239</v>
      </c>
      <c r="C3195" t="s">
        <v>42</v>
      </c>
      <c r="D3195">
        <v>46</v>
      </c>
      <c r="E3195">
        <v>40</v>
      </c>
      <c r="F3195" t="s">
        <v>60</v>
      </c>
      <c r="G3195" t="s">
        <v>507</v>
      </c>
    </row>
    <row r="3196" spans="1:7" x14ac:dyDescent="0.3">
      <c r="A3196">
        <v>3195</v>
      </c>
      <c r="B3196" t="s">
        <v>333</v>
      </c>
      <c r="C3196" t="s">
        <v>46</v>
      </c>
      <c r="D3196">
        <v>47</v>
      </c>
      <c r="E3196">
        <v>9</v>
      </c>
      <c r="F3196" t="s">
        <v>53</v>
      </c>
      <c r="G3196" t="s">
        <v>511</v>
      </c>
    </row>
    <row r="3197" spans="1:7" x14ac:dyDescent="0.3">
      <c r="A3197">
        <v>3196</v>
      </c>
      <c r="B3197" t="s">
        <v>218</v>
      </c>
      <c r="C3197" t="s">
        <v>46</v>
      </c>
      <c r="D3197">
        <v>47</v>
      </c>
      <c r="E3197">
        <v>39</v>
      </c>
      <c r="F3197" t="s">
        <v>53</v>
      </c>
      <c r="G3197" t="s">
        <v>513</v>
      </c>
    </row>
    <row r="3198" spans="1:7" x14ac:dyDescent="0.3">
      <c r="A3198">
        <v>3197</v>
      </c>
      <c r="B3198" t="s">
        <v>166</v>
      </c>
      <c r="C3198" t="s">
        <v>42</v>
      </c>
      <c r="D3198">
        <v>48</v>
      </c>
      <c r="E3198">
        <v>34</v>
      </c>
      <c r="F3198" t="s">
        <v>47</v>
      </c>
      <c r="G3198" t="s">
        <v>514</v>
      </c>
    </row>
    <row r="3199" spans="1:7" x14ac:dyDescent="0.3">
      <c r="A3199">
        <v>3198</v>
      </c>
      <c r="B3199" t="s">
        <v>228</v>
      </c>
      <c r="C3199" t="s">
        <v>42</v>
      </c>
      <c r="D3199">
        <v>49</v>
      </c>
      <c r="E3199">
        <v>12</v>
      </c>
      <c r="F3199" t="s">
        <v>47</v>
      </c>
      <c r="G3199" t="s">
        <v>514</v>
      </c>
    </row>
    <row r="3200" spans="1:7" x14ac:dyDescent="0.3">
      <c r="A3200">
        <v>3199</v>
      </c>
      <c r="B3200" t="s">
        <v>135</v>
      </c>
      <c r="C3200" t="s">
        <v>42</v>
      </c>
      <c r="D3200">
        <v>50</v>
      </c>
      <c r="E3200">
        <v>10</v>
      </c>
      <c r="F3200" t="s">
        <v>60</v>
      </c>
      <c r="G3200" t="s">
        <v>506</v>
      </c>
    </row>
    <row r="3201" spans="1:7" x14ac:dyDescent="0.3">
      <c r="A3201">
        <v>3200</v>
      </c>
      <c r="B3201" t="s">
        <v>289</v>
      </c>
      <c r="C3201" t="s">
        <v>46</v>
      </c>
      <c r="D3201">
        <v>50</v>
      </c>
      <c r="E3201">
        <v>20</v>
      </c>
      <c r="F3201" t="s">
        <v>49</v>
      </c>
      <c r="G3201" t="s">
        <v>513</v>
      </c>
    </row>
    <row r="3202" spans="1:7" x14ac:dyDescent="0.3">
      <c r="A3202">
        <v>3201</v>
      </c>
      <c r="B3202" t="s">
        <v>317</v>
      </c>
      <c r="C3202" t="s">
        <v>46</v>
      </c>
      <c r="D3202">
        <v>51</v>
      </c>
      <c r="E3202">
        <v>2</v>
      </c>
      <c r="F3202" t="s">
        <v>60</v>
      </c>
      <c r="G3202" t="s">
        <v>510</v>
      </c>
    </row>
    <row r="3203" spans="1:7" x14ac:dyDescent="0.3">
      <c r="A3203">
        <v>3202</v>
      </c>
      <c r="B3203" t="s">
        <v>170</v>
      </c>
      <c r="C3203" t="s">
        <v>46</v>
      </c>
      <c r="D3203">
        <v>52</v>
      </c>
      <c r="E3203">
        <v>32</v>
      </c>
      <c r="F3203" t="s">
        <v>47</v>
      </c>
      <c r="G3203" t="s">
        <v>513</v>
      </c>
    </row>
    <row r="3204" spans="1:7" x14ac:dyDescent="0.3">
      <c r="A3204">
        <v>3203</v>
      </c>
      <c r="B3204" t="s">
        <v>177</v>
      </c>
      <c r="C3204" t="s">
        <v>42</v>
      </c>
      <c r="D3204">
        <v>53</v>
      </c>
      <c r="E3204">
        <v>21</v>
      </c>
      <c r="F3204" t="s">
        <v>53</v>
      </c>
      <c r="G3204" t="s">
        <v>506</v>
      </c>
    </row>
    <row r="3205" spans="1:7" x14ac:dyDescent="0.3">
      <c r="A3205">
        <v>3204</v>
      </c>
      <c r="B3205" t="s">
        <v>191</v>
      </c>
      <c r="C3205" t="s">
        <v>42</v>
      </c>
      <c r="D3205">
        <v>53</v>
      </c>
      <c r="E3205">
        <v>25</v>
      </c>
      <c r="F3205" t="s">
        <v>47</v>
      </c>
      <c r="G3205" t="s">
        <v>506</v>
      </c>
    </row>
    <row r="3206" spans="1:7" x14ac:dyDescent="0.3">
      <c r="A3206">
        <v>3205</v>
      </c>
      <c r="B3206" t="s">
        <v>155</v>
      </c>
      <c r="C3206" t="s">
        <v>46</v>
      </c>
      <c r="D3206">
        <v>53</v>
      </c>
      <c r="E3206">
        <v>30</v>
      </c>
      <c r="F3206" t="s">
        <v>53</v>
      </c>
      <c r="G3206" t="s">
        <v>511</v>
      </c>
    </row>
    <row r="3207" spans="1:7" x14ac:dyDescent="0.3">
      <c r="A3207">
        <v>3206</v>
      </c>
      <c r="B3207" t="s">
        <v>281</v>
      </c>
      <c r="C3207" t="s">
        <v>46</v>
      </c>
      <c r="D3207">
        <v>54</v>
      </c>
      <c r="E3207">
        <v>15</v>
      </c>
      <c r="F3207" t="s">
        <v>49</v>
      </c>
      <c r="G3207" t="s">
        <v>509</v>
      </c>
    </row>
    <row r="3208" spans="1:7" x14ac:dyDescent="0.3">
      <c r="A3208">
        <v>3207</v>
      </c>
      <c r="B3208" t="s">
        <v>348</v>
      </c>
      <c r="C3208" t="s">
        <v>42</v>
      </c>
      <c r="D3208">
        <v>54</v>
      </c>
      <c r="E3208">
        <v>16</v>
      </c>
      <c r="F3208" t="s">
        <v>43</v>
      </c>
      <c r="G3208" t="s">
        <v>513</v>
      </c>
    </row>
    <row r="3209" spans="1:7" x14ac:dyDescent="0.3">
      <c r="A3209">
        <v>3208</v>
      </c>
      <c r="B3209" t="s">
        <v>440</v>
      </c>
      <c r="C3209" t="s">
        <v>42</v>
      </c>
      <c r="D3209">
        <v>54</v>
      </c>
      <c r="E3209">
        <v>30</v>
      </c>
      <c r="F3209" t="s">
        <v>53</v>
      </c>
      <c r="G3209" t="s">
        <v>506</v>
      </c>
    </row>
    <row r="3210" spans="1:7" x14ac:dyDescent="0.3">
      <c r="A3210">
        <v>3209</v>
      </c>
      <c r="B3210" t="s">
        <v>142</v>
      </c>
      <c r="C3210" t="s">
        <v>46</v>
      </c>
      <c r="D3210">
        <v>56</v>
      </c>
      <c r="E3210">
        <v>16</v>
      </c>
      <c r="F3210" t="s">
        <v>47</v>
      </c>
      <c r="G3210" t="s">
        <v>514</v>
      </c>
    </row>
    <row r="3211" spans="1:7" x14ac:dyDescent="0.3">
      <c r="A3211">
        <v>3210</v>
      </c>
      <c r="B3211" t="s">
        <v>119</v>
      </c>
      <c r="C3211" t="s">
        <v>46</v>
      </c>
      <c r="D3211">
        <v>56</v>
      </c>
      <c r="E3211">
        <v>33</v>
      </c>
      <c r="F3211" t="s">
        <v>43</v>
      </c>
      <c r="G3211" t="s">
        <v>510</v>
      </c>
    </row>
    <row r="3212" spans="1:7" x14ac:dyDescent="0.3">
      <c r="A3212">
        <v>3211</v>
      </c>
      <c r="B3212" t="s">
        <v>113</v>
      </c>
      <c r="C3212" t="s">
        <v>46</v>
      </c>
      <c r="D3212">
        <v>56</v>
      </c>
      <c r="E3212">
        <v>9</v>
      </c>
      <c r="F3212" t="s">
        <v>43</v>
      </c>
      <c r="G3212" t="s">
        <v>511</v>
      </c>
    </row>
    <row r="3213" spans="1:7" x14ac:dyDescent="0.3">
      <c r="A3213">
        <v>3212</v>
      </c>
      <c r="B3213" t="s">
        <v>303</v>
      </c>
      <c r="C3213" t="s">
        <v>46</v>
      </c>
      <c r="D3213">
        <v>57</v>
      </c>
      <c r="E3213">
        <v>40</v>
      </c>
      <c r="F3213" t="s">
        <v>53</v>
      </c>
      <c r="G3213" t="s">
        <v>506</v>
      </c>
    </row>
    <row r="3214" spans="1:7" x14ac:dyDescent="0.3">
      <c r="A3214">
        <v>3213</v>
      </c>
      <c r="B3214" t="s">
        <v>290</v>
      </c>
      <c r="C3214" t="s">
        <v>42</v>
      </c>
      <c r="D3214">
        <v>58</v>
      </c>
      <c r="E3214">
        <v>6</v>
      </c>
      <c r="F3214" t="s">
        <v>47</v>
      </c>
      <c r="G3214" t="s">
        <v>506</v>
      </c>
    </row>
    <row r="3215" spans="1:7" x14ac:dyDescent="0.3">
      <c r="A3215">
        <v>3214</v>
      </c>
      <c r="B3215" t="s">
        <v>389</v>
      </c>
      <c r="C3215" t="s">
        <v>46</v>
      </c>
      <c r="D3215">
        <v>58</v>
      </c>
      <c r="E3215">
        <v>9</v>
      </c>
      <c r="F3215" t="s">
        <v>53</v>
      </c>
      <c r="G3215" t="s">
        <v>511</v>
      </c>
    </row>
    <row r="3216" spans="1:7" x14ac:dyDescent="0.3">
      <c r="A3216">
        <v>3215</v>
      </c>
      <c r="B3216" t="s">
        <v>289</v>
      </c>
      <c r="C3216" t="s">
        <v>46</v>
      </c>
      <c r="D3216">
        <v>59</v>
      </c>
      <c r="E3216">
        <v>13</v>
      </c>
      <c r="F3216" t="s">
        <v>49</v>
      </c>
      <c r="G3216" t="s">
        <v>511</v>
      </c>
    </row>
    <row r="3217" spans="1:7" x14ac:dyDescent="0.3">
      <c r="A3217">
        <v>3216</v>
      </c>
      <c r="B3217" t="s">
        <v>444</v>
      </c>
      <c r="C3217" t="s">
        <v>46</v>
      </c>
      <c r="D3217">
        <v>59</v>
      </c>
      <c r="E3217">
        <v>10</v>
      </c>
      <c r="F3217" t="s">
        <v>49</v>
      </c>
      <c r="G3217" t="s">
        <v>514</v>
      </c>
    </row>
    <row r="3218" spans="1:7" x14ac:dyDescent="0.3">
      <c r="A3218">
        <v>3217</v>
      </c>
      <c r="B3218" t="s">
        <v>179</v>
      </c>
      <c r="C3218" t="s">
        <v>42</v>
      </c>
      <c r="D3218">
        <v>60</v>
      </c>
      <c r="E3218">
        <v>4</v>
      </c>
      <c r="F3218" t="s">
        <v>43</v>
      </c>
      <c r="G3218" t="s">
        <v>509</v>
      </c>
    </row>
    <row r="3219" spans="1:7" x14ac:dyDescent="0.3">
      <c r="A3219">
        <v>3218</v>
      </c>
      <c r="B3219" t="s">
        <v>429</v>
      </c>
      <c r="C3219" t="s">
        <v>42</v>
      </c>
      <c r="D3219">
        <v>60</v>
      </c>
      <c r="E3219">
        <v>35</v>
      </c>
      <c r="F3219" t="s">
        <v>47</v>
      </c>
      <c r="G3219" t="s">
        <v>509</v>
      </c>
    </row>
    <row r="3220" spans="1:7" x14ac:dyDescent="0.3">
      <c r="A3220">
        <v>3219</v>
      </c>
      <c r="B3220" t="s">
        <v>374</v>
      </c>
      <c r="C3220" t="s">
        <v>42</v>
      </c>
      <c r="D3220">
        <v>61</v>
      </c>
      <c r="E3220">
        <v>10</v>
      </c>
      <c r="F3220" t="s">
        <v>49</v>
      </c>
      <c r="G3220" t="s">
        <v>511</v>
      </c>
    </row>
    <row r="3221" spans="1:7" x14ac:dyDescent="0.3">
      <c r="A3221">
        <v>3220</v>
      </c>
      <c r="B3221" t="s">
        <v>407</v>
      </c>
      <c r="C3221" t="s">
        <v>46</v>
      </c>
      <c r="D3221">
        <v>61</v>
      </c>
      <c r="E3221">
        <v>18</v>
      </c>
      <c r="F3221" t="s">
        <v>47</v>
      </c>
      <c r="G3221" t="s">
        <v>508</v>
      </c>
    </row>
    <row r="3222" spans="1:7" x14ac:dyDescent="0.3">
      <c r="A3222">
        <v>3221</v>
      </c>
      <c r="B3222" t="s">
        <v>111</v>
      </c>
      <c r="C3222" t="s">
        <v>46</v>
      </c>
      <c r="D3222">
        <v>62</v>
      </c>
      <c r="E3222">
        <v>10</v>
      </c>
      <c r="F3222" t="s">
        <v>43</v>
      </c>
      <c r="G3222" t="s">
        <v>508</v>
      </c>
    </row>
    <row r="3223" spans="1:7" x14ac:dyDescent="0.3">
      <c r="A3223">
        <v>3222</v>
      </c>
      <c r="B3223" t="s">
        <v>429</v>
      </c>
      <c r="C3223" t="s">
        <v>42</v>
      </c>
      <c r="D3223">
        <v>63</v>
      </c>
      <c r="E3223">
        <v>10</v>
      </c>
      <c r="F3223" t="s">
        <v>47</v>
      </c>
      <c r="G3223" t="s">
        <v>506</v>
      </c>
    </row>
    <row r="3224" spans="1:7" x14ac:dyDescent="0.3">
      <c r="A3224">
        <v>3223</v>
      </c>
      <c r="B3224" t="s">
        <v>305</v>
      </c>
      <c r="C3224" t="s">
        <v>46</v>
      </c>
      <c r="D3224">
        <v>64</v>
      </c>
      <c r="E3224">
        <v>8</v>
      </c>
      <c r="F3224" t="s">
        <v>53</v>
      </c>
      <c r="G3224" t="s">
        <v>506</v>
      </c>
    </row>
    <row r="3225" spans="1:7" x14ac:dyDescent="0.3">
      <c r="A3225">
        <v>3224</v>
      </c>
      <c r="B3225" t="s">
        <v>348</v>
      </c>
      <c r="C3225" t="s">
        <v>42</v>
      </c>
      <c r="D3225">
        <v>64</v>
      </c>
      <c r="E3225">
        <v>32</v>
      </c>
      <c r="F3225" t="s">
        <v>43</v>
      </c>
      <c r="G3225" t="s">
        <v>514</v>
      </c>
    </row>
    <row r="3226" spans="1:7" x14ac:dyDescent="0.3">
      <c r="A3226">
        <v>3225</v>
      </c>
      <c r="B3226" t="s">
        <v>424</v>
      </c>
      <c r="C3226" t="s">
        <v>46</v>
      </c>
      <c r="D3226">
        <v>65</v>
      </c>
      <c r="E3226">
        <v>40</v>
      </c>
      <c r="F3226" t="s">
        <v>53</v>
      </c>
      <c r="G3226" t="s">
        <v>514</v>
      </c>
    </row>
    <row r="3227" spans="1:7" x14ac:dyDescent="0.3">
      <c r="A3227">
        <v>3226</v>
      </c>
      <c r="B3227" t="s">
        <v>240</v>
      </c>
      <c r="C3227" t="s">
        <v>46</v>
      </c>
      <c r="D3227">
        <v>65</v>
      </c>
      <c r="E3227">
        <v>17</v>
      </c>
      <c r="F3227" t="s">
        <v>47</v>
      </c>
      <c r="G3227" t="s">
        <v>514</v>
      </c>
    </row>
    <row r="3228" spans="1:7" x14ac:dyDescent="0.3">
      <c r="A3228">
        <v>3227</v>
      </c>
      <c r="B3228" t="s">
        <v>99</v>
      </c>
      <c r="C3228" t="s">
        <v>42</v>
      </c>
      <c r="D3228">
        <v>66</v>
      </c>
      <c r="E3228">
        <v>10</v>
      </c>
      <c r="F3228" t="s">
        <v>53</v>
      </c>
      <c r="G3228" t="s">
        <v>507</v>
      </c>
    </row>
    <row r="3229" spans="1:7" x14ac:dyDescent="0.3">
      <c r="A3229">
        <v>3228</v>
      </c>
      <c r="B3229" t="s">
        <v>411</v>
      </c>
      <c r="C3229" t="s">
        <v>42</v>
      </c>
      <c r="D3229">
        <v>66</v>
      </c>
      <c r="E3229">
        <v>28</v>
      </c>
      <c r="F3229" t="s">
        <v>49</v>
      </c>
      <c r="G3229" t="s">
        <v>511</v>
      </c>
    </row>
    <row r="3230" spans="1:7" x14ac:dyDescent="0.3">
      <c r="A3230">
        <v>3229</v>
      </c>
      <c r="B3230" t="s">
        <v>174</v>
      </c>
      <c r="C3230" t="s">
        <v>42</v>
      </c>
      <c r="D3230">
        <v>66</v>
      </c>
      <c r="E3230">
        <v>28</v>
      </c>
      <c r="F3230" t="s">
        <v>43</v>
      </c>
      <c r="G3230" t="s">
        <v>508</v>
      </c>
    </row>
    <row r="3231" spans="1:7" x14ac:dyDescent="0.3">
      <c r="A3231">
        <v>3230</v>
      </c>
      <c r="B3231" t="s">
        <v>67</v>
      </c>
      <c r="C3231" t="s">
        <v>42</v>
      </c>
      <c r="D3231">
        <v>66</v>
      </c>
      <c r="E3231">
        <v>4</v>
      </c>
      <c r="F3231" t="s">
        <v>60</v>
      </c>
      <c r="G3231" t="s">
        <v>510</v>
      </c>
    </row>
    <row r="3232" spans="1:7" x14ac:dyDescent="0.3">
      <c r="A3232">
        <v>3231</v>
      </c>
      <c r="B3232" t="s">
        <v>92</v>
      </c>
      <c r="C3232" t="s">
        <v>46</v>
      </c>
      <c r="D3232">
        <v>66</v>
      </c>
      <c r="E3232">
        <v>10</v>
      </c>
      <c r="F3232" t="s">
        <v>49</v>
      </c>
      <c r="G3232" t="s">
        <v>513</v>
      </c>
    </row>
    <row r="3233" spans="1:7" x14ac:dyDescent="0.3">
      <c r="A3233">
        <v>3232</v>
      </c>
      <c r="B3233" t="s">
        <v>130</v>
      </c>
      <c r="C3233" t="s">
        <v>46</v>
      </c>
      <c r="D3233">
        <v>68</v>
      </c>
      <c r="E3233">
        <v>6</v>
      </c>
      <c r="F3233" t="s">
        <v>49</v>
      </c>
      <c r="G3233" t="s">
        <v>506</v>
      </c>
    </row>
    <row r="3234" spans="1:7" x14ac:dyDescent="0.3">
      <c r="A3234">
        <v>3233</v>
      </c>
      <c r="B3234" t="s">
        <v>179</v>
      </c>
      <c r="C3234" t="s">
        <v>46</v>
      </c>
      <c r="D3234">
        <v>68</v>
      </c>
      <c r="E3234">
        <v>4</v>
      </c>
      <c r="F3234" t="s">
        <v>60</v>
      </c>
      <c r="G3234" t="s">
        <v>513</v>
      </c>
    </row>
    <row r="3235" spans="1:7" x14ac:dyDescent="0.3">
      <c r="A3235">
        <v>3234</v>
      </c>
      <c r="B3235" t="s">
        <v>48</v>
      </c>
      <c r="C3235" t="s">
        <v>42</v>
      </c>
      <c r="D3235">
        <v>68</v>
      </c>
      <c r="E3235">
        <v>10</v>
      </c>
      <c r="F3235" t="s">
        <v>49</v>
      </c>
      <c r="G3235" t="s">
        <v>508</v>
      </c>
    </row>
    <row r="3236" spans="1:7" x14ac:dyDescent="0.3">
      <c r="A3236">
        <v>3235</v>
      </c>
      <c r="B3236" t="s">
        <v>372</v>
      </c>
      <c r="C3236" t="s">
        <v>46</v>
      </c>
      <c r="D3236">
        <v>68</v>
      </c>
      <c r="E3236">
        <v>4</v>
      </c>
      <c r="F3236" t="s">
        <v>53</v>
      </c>
      <c r="G3236" t="s">
        <v>514</v>
      </c>
    </row>
    <row r="3237" spans="1:7" x14ac:dyDescent="0.3">
      <c r="A3237">
        <v>3236</v>
      </c>
      <c r="B3237" t="s">
        <v>137</v>
      </c>
      <c r="C3237" t="s">
        <v>42</v>
      </c>
      <c r="D3237">
        <v>68</v>
      </c>
      <c r="E3237">
        <v>25</v>
      </c>
      <c r="F3237" t="s">
        <v>47</v>
      </c>
      <c r="G3237" t="s">
        <v>513</v>
      </c>
    </row>
    <row r="3238" spans="1:7" x14ac:dyDescent="0.3">
      <c r="A3238">
        <v>3237</v>
      </c>
      <c r="B3238" t="s">
        <v>341</v>
      </c>
      <c r="C3238" t="s">
        <v>42</v>
      </c>
      <c r="D3238">
        <v>69</v>
      </c>
      <c r="E3238">
        <v>4</v>
      </c>
      <c r="F3238" t="s">
        <v>47</v>
      </c>
      <c r="G3238" t="s">
        <v>507</v>
      </c>
    </row>
    <row r="3239" spans="1:7" x14ac:dyDescent="0.3">
      <c r="A3239">
        <v>3238</v>
      </c>
      <c r="B3239" t="s">
        <v>304</v>
      </c>
      <c r="C3239" t="s">
        <v>42</v>
      </c>
      <c r="D3239">
        <v>70</v>
      </c>
      <c r="E3239">
        <v>5</v>
      </c>
      <c r="F3239" t="s">
        <v>60</v>
      </c>
      <c r="G3239" t="s">
        <v>511</v>
      </c>
    </row>
    <row r="3240" spans="1:7" x14ac:dyDescent="0.3">
      <c r="A3240">
        <v>3239</v>
      </c>
      <c r="B3240" t="s">
        <v>363</v>
      </c>
      <c r="C3240" t="s">
        <v>42</v>
      </c>
      <c r="D3240">
        <v>70</v>
      </c>
      <c r="E3240">
        <v>4</v>
      </c>
      <c r="F3240" t="s">
        <v>49</v>
      </c>
      <c r="G3240" t="s">
        <v>511</v>
      </c>
    </row>
    <row r="3241" spans="1:7" x14ac:dyDescent="0.3">
      <c r="A3241">
        <v>3240</v>
      </c>
      <c r="B3241" t="s">
        <v>45</v>
      </c>
      <c r="C3241" t="s">
        <v>42</v>
      </c>
      <c r="D3241">
        <v>70</v>
      </c>
      <c r="E3241">
        <v>4</v>
      </c>
      <c r="F3241" t="s">
        <v>47</v>
      </c>
      <c r="G3241" t="s">
        <v>514</v>
      </c>
    </row>
    <row r="3242" spans="1:7" x14ac:dyDescent="0.3">
      <c r="A3242">
        <v>3241</v>
      </c>
      <c r="B3242" t="s">
        <v>436</v>
      </c>
      <c r="C3242" t="s">
        <v>46</v>
      </c>
      <c r="D3242">
        <v>70</v>
      </c>
      <c r="E3242">
        <v>38</v>
      </c>
      <c r="F3242" t="s">
        <v>60</v>
      </c>
      <c r="G3242" t="s">
        <v>512</v>
      </c>
    </row>
    <row r="3243" spans="1:7" x14ac:dyDescent="0.3">
      <c r="A3243">
        <v>3242</v>
      </c>
      <c r="B3243" t="s">
        <v>425</v>
      </c>
      <c r="C3243" t="s">
        <v>42</v>
      </c>
      <c r="D3243">
        <v>71</v>
      </c>
      <c r="E3243">
        <v>21</v>
      </c>
      <c r="F3243" t="s">
        <v>47</v>
      </c>
      <c r="G3243" t="s">
        <v>513</v>
      </c>
    </row>
    <row r="3244" spans="1:7" x14ac:dyDescent="0.3">
      <c r="A3244">
        <v>3243</v>
      </c>
      <c r="B3244" t="s">
        <v>152</v>
      </c>
      <c r="C3244" t="s">
        <v>46</v>
      </c>
      <c r="D3244">
        <v>71</v>
      </c>
      <c r="E3244">
        <v>4</v>
      </c>
      <c r="F3244" t="s">
        <v>49</v>
      </c>
      <c r="G3244" t="s">
        <v>513</v>
      </c>
    </row>
    <row r="3245" spans="1:7" x14ac:dyDescent="0.3">
      <c r="A3245">
        <v>3244</v>
      </c>
      <c r="B3245" t="s">
        <v>446</v>
      </c>
      <c r="C3245" t="s">
        <v>46</v>
      </c>
      <c r="D3245">
        <v>71</v>
      </c>
      <c r="E3245">
        <v>4</v>
      </c>
      <c r="F3245" t="s">
        <v>47</v>
      </c>
      <c r="G3245" t="s">
        <v>514</v>
      </c>
    </row>
    <row r="3246" spans="1:7" x14ac:dyDescent="0.3">
      <c r="A3246">
        <v>3245</v>
      </c>
      <c r="B3246" t="s">
        <v>319</v>
      </c>
      <c r="C3246" t="s">
        <v>42</v>
      </c>
      <c r="D3246">
        <v>72</v>
      </c>
      <c r="E3246">
        <v>27</v>
      </c>
      <c r="F3246" t="s">
        <v>47</v>
      </c>
      <c r="G3246" t="s">
        <v>509</v>
      </c>
    </row>
    <row r="3247" spans="1:7" x14ac:dyDescent="0.3">
      <c r="A3247">
        <v>3246</v>
      </c>
      <c r="B3247" t="s">
        <v>348</v>
      </c>
      <c r="C3247" t="s">
        <v>42</v>
      </c>
      <c r="D3247">
        <v>72</v>
      </c>
      <c r="E3247">
        <v>38</v>
      </c>
      <c r="F3247" t="s">
        <v>60</v>
      </c>
      <c r="G3247" t="s">
        <v>514</v>
      </c>
    </row>
    <row r="3248" spans="1:7" x14ac:dyDescent="0.3">
      <c r="A3248">
        <v>3247</v>
      </c>
      <c r="B3248" t="s">
        <v>257</v>
      </c>
      <c r="C3248" t="s">
        <v>42</v>
      </c>
      <c r="D3248">
        <v>74</v>
      </c>
      <c r="E3248">
        <v>7</v>
      </c>
      <c r="F3248" t="s">
        <v>60</v>
      </c>
      <c r="G3248" t="s">
        <v>509</v>
      </c>
    </row>
    <row r="3249" spans="1:7" x14ac:dyDescent="0.3">
      <c r="A3249">
        <v>3248</v>
      </c>
      <c r="B3249" t="s">
        <v>307</v>
      </c>
      <c r="C3249" t="s">
        <v>42</v>
      </c>
      <c r="D3249">
        <v>75</v>
      </c>
      <c r="E3249">
        <v>10</v>
      </c>
      <c r="F3249" t="s">
        <v>47</v>
      </c>
      <c r="G3249" t="s">
        <v>506</v>
      </c>
    </row>
    <row r="3250" spans="1:7" x14ac:dyDescent="0.3">
      <c r="A3250">
        <v>3249</v>
      </c>
      <c r="B3250" t="s">
        <v>75</v>
      </c>
      <c r="C3250" t="s">
        <v>42</v>
      </c>
      <c r="D3250">
        <v>76</v>
      </c>
      <c r="E3250">
        <v>5</v>
      </c>
      <c r="F3250" t="s">
        <v>53</v>
      </c>
      <c r="G3250" t="s">
        <v>506</v>
      </c>
    </row>
    <row r="3251" spans="1:7" x14ac:dyDescent="0.3">
      <c r="A3251">
        <v>3250</v>
      </c>
      <c r="B3251" t="s">
        <v>321</v>
      </c>
      <c r="C3251" t="s">
        <v>42</v>
      </c>
      <c r="D3251">
        <v>77</v>
      </c>
      <c r="E3251">
        <v>4</v>
      </c>
      <c r="F3251" t="s">
        <v>47</v>
      </c>
      <c r="G3251" t="s">
        <v>514</v>
      </c>
    </row>
    <row r="3252" spans="1:7" x14ac:dyDescent="0.3">
      <c r="A3252">
        <v>3251</v>
      </c>
      <c r="B3252" t="s">
        <v>399</v>
      </c>
      <c r="C3252" t="s">
        <v>46</v>
      </c>
      <c r="D3252">
        <v>78</v>
      </c>
      <c r="E3252">
        <v>10</v>
      </c>
      <c r="F3252" t="s">
        <v>60</v>
      </c>
      <c r="G3252" t="s">
        <v>506</v>
      </c>
    </row>
    <row r="3253" spans="1:7" x14ac:dyDescent="0.3">
      <c r="A3253">
        <v>3252</v>
      </c>
      <c r="B3253" t="s">
        <v>156</v>
      </c>
      <c r="C3253" t="s">
        <v>46</v>
      </c>
      <c r="D3253">
        <v>78</v>
      </c>
      <c r="E3253">
        <v>11</v>
      </c>
      <c r="F3253" t="s">
        <v>43</v>
      </c>
      <c r="G3253" t="s">
        <v>512</v>
      </c>
    </row>
    <row r="3254" spans="1:7" x14ac:dyDescent="0.3">
      <c r="A3254">
        <v>3253</v>
      </c>
      <c r="B3254" t="s">
        <v>218</v>
      </c>
      <c r="C3254" t="s">
        <v>46</v>
      </c>
      <c r="D3254">
        <v>78</v>
      </c>
      <c r="E3254">
        <v>10</v>
      </c>
      <c r="F3254" t="s">
        <v>53</v>
      </c>
      <c r="G3254" t="s">
        <v>514</v>
      </c>
    </row>
    <row r="3255" spans="1:7" x14ac:dyDescent="0.3">
      <c r="A3255">
        <v>3254</v>
      </c>
      <c r="B3255" t="s">
        <v>230</v>
      </c>
      <c r="C3255" t="s">
        <v>46</v>
      </c>
      <c r="D3255">
        <v>78</v>
      </c>
      <c r="E3255">
        <v>13</v>
      </c>
      <c r="F3255" t="s">
        <v>49</v>
      </c>
      <c r="G3255" t="s">
        <v>510</v>
      </c>
    </row>
    <row r="3256" spans="1:7" x14ac:dyDescent="0.3">
      <c r="A3256">
        <v>3255</v>
      </c>
      <c r="B3256" t="s">
        <v>173</v>
      </c>
      <c r="C3256" t="s">
        <v>46</v>
      </c>
      <c r="D3256">
        <v>78</v>
      </c>
      <c r="E3256">
        <v>40</v>
      </c>
      <c r="F3256" t="s">
        <v>43</v>
      </c>
      <c r="G3256" t="s">
        <v>514</v>
      </c>
    </row>
    <row r="3257" spans="1:7" x14ac:dyDescent="0.3">
      <c r="A3257">
        <v>3256</v>
      </c>
      <c r="B3257" t="s">
        <v>270</v>
      </c>
      <c r="C3257" t="s">
        <v>46</v>
      </c>
      <c r="D3257">
        <v>78</v>
      </c>
      <c r="E3257">
        <v>10</v>
      </c>
      <c r="F3257" t="s">
        <v>53</v>
      </c>
      <c r="G3257" t="s">
        <v>506</v>
      </c>
    </row>
    <row r="3258" spans="1:7" x14ac:dyDescent="0.3">
      <c r="A3258">
        <v>3257</v>
      </c>
      <c r="B3258" t="s">
        <v>234</v>
      </c>
      <c r="C3258" t="s">
        <v>46</v>
      </c>
      <c r="D3258">
        <v>79</v>
      </c>
      <c r="E3258">
        <v>9</v>
      </c>
      <c r="F3258" t="s">
        <v>49</v>
      </c>
      <c r="G3258" t="s">
        <v>509</v>
      </c>
    </row>
    <row r="3259" spans="1:7" x14ac:dyDescent="0.3">
      <c r="A3259">
        <v>3258</v>
      </c>
      <c r="B3259" t="s">
        <v>122</v>
      </c>
      <c r="C3259" t="s">
        <v>46</v>
      </c>
      <c r="D3259">
        <v>79</v>
      </c>
      <c r="E3259">
        <v>4</v>
      </c>
      <c r="F3259" t="s">
        <v>43</v>
      </c>
      <c r="G3259" t="s">
        <v>506</v>
      </c>
    </row>
    <row r="3260" spans="1:7" x14ac:dyDescent="0.3">
      <c r="A3260">
        <v>3259</v>
      </c>
      <c r="B3260" t="s">
        <v>382</v>
      </c>
      <c r="C3260" t="s">
        <v>46</v>
      </c>
      <c r="D3260">
        <v>79</v>
      </c>
      <c r="E3260">
        <v>26</v>
      </c>
      <c r="F3260" t="s">
        <v>49</v>
      </c>
      <c r="G3260" t="s">
        <v>509</v>
      </c>
    </row>
    <row r="3261" spans="1:7" x14ac:dyDescent="0.3">
      <c r="A3261">
        <v>3260</v>
      </c>
      <c r="B3261" t="s">
        <v>284</v>
      </c>
      <c r="C3261" t="s">
        <v>42</v>
      </c>
      <c r="D3261">
        <v>18</v>
      </c>
      <c r="E3261">
        <v>8</v>
      </c>
      <c r="F3261" t="s">
        <v>47</v>
      </c>
      <c r="G3261" t="s">
        <v>509</v>
      </c>
    </row>
    <row r="3262" spans="1:7" x14ac:dyDescent="0.3">
      <c r="A3262">
        <v>3261</v>
      </c>
      <c r="B3262" t="s">
        <v>41</v>
      </c>
      <c r="C3262" t="s">
        <v>42</v>
      </c>
      <c r="D3262">
        <v>18</v>
      </c>
      <c r="E3262">
        <v>11</v>
      </c>
      <c r="F3262" t="s">
        <v>60</v>
      </c>
      <c r="G3262" t="s">
        <v>510</v>
      </c>
    </row>
    <row r="3263" spans="1:7" x14ac:dyDescent="0.3">
      <c r="A3263">
        <v>3262</v>
      </c>
      <c r="B3263" t="s">
        <v>188</v>
      </c>
      <c r="C3263" t="s">
        <v>42</v>
      </c>
      <c r="D3263">
        <v>19</v>
      </c>
      <c r="E3263">
        <v>17</v>
      </c>
      <c r="F3263" t="s">
        <v>53</v>
      </c>
      <c r="G3263" t="s">
        <v>507</v>
      </c>
    </row>
    <row r="3264" spans="1:7" x14ac:dyDescent="0.3">
      <c r="A3264">
        <v>3263</v>
      </c>
      <c r="B3264" t="s">
        <v>214</v>
      </c>
      <c r="C3264" t="s">
        <v>42</v>
      </c>
      <c r="D3264">
        <v>19</v>
      </c>
      <c r="E3264">
        <v>22</v>
      </c>
      <c r="F3264" t="s">
        <v>60</v>
      </c>
      <c r="G3264" t="s">
        <v>511</v>
      </c>
    </row>
    <row r="3265" spans="1:7" x14ac:dyDescent="0.3">
      <c r="A3265">
        <v>3264</v>
      </c>
      <c r="B3265" t="s">
        <v>198</v>
      </c>
      <c r="C3265" t="s">
        <v>46</v>
      </c>
      <c r="D3265">
        <v>20</v>
      </c>
      <c r="E3265">
        <v>18</v>
      </c>
      <c r="F3265" t="s">
        <v>47</v>
      </c>
      <c r="G3265" t="s">
        <v>508</v>
      </c>
    </row>
    <row r="3266" spans="1:7" x14ac:dyDescent="0.3">
      <c r="A3266">
        <v>3265</v>
      </c>
      <c r="B3266" t="s">
        <v>224</v>
      </c>
      <c r="C3266" t="s">
        <v>42</v>
      </c>
      <c r="D3266">
        <v>20</v>
      </c>
      <c r="E3266">
        <v>9</v>
      </c>
      <c r="F3266" t="s">
        <v>43</v>
      </c>
      <c r="G3266" t="s">
        <v>506</v>
      </c>
    </row>
    <row r="3267" spans="1:7" x14ac:dyDescent="0.3">
      <c r="A3267">
        <v>3266</v>
      </c>
      <c r="B3267" t="s">
        <v>91</v>
      </c>
      <c r="C3267" t="s">
        <v>46</v>
      </c>
      <c r="D3267">
        <v>20</v>
      </c>
      <c r="E3267">
        <v>10</v>
      </c>
      <c r="F3267" t="s">
        <v>53</v>
      </c>
      <c r="G3267" t="s">
        <v>508</v>
      </c>
    </row>
    <row r="3268" spans="1:7" x14ac:dyDescent="0.3">
      <c r="A3268">
        <v>3267</v>
      </c>
      <c r="B3268" t="s">
        <v>328</v>
      </c>
      <c r="C3268" t="s">
        <v>42</v>
      </c>
      <c r="D3268">
        <v>21</v>
      </c>
      <c r="E3268">
        <v>4</v>
      </c>
      <c r="F3268" t="s">
        <v>47</v>
      </c>
      <c r="G3268" t="s">
        <v>513</v>
      </c>
    </row>
    <row r="3269" spans="1:7" x14ac:dyDescent="0.3">
      <c r="A3269">
        <v>3268</v>
      </c>
      <c r="B3269" t="s">
        <v>318</v>
      </c>
      <c r="C3269" t="s">
        <v>42</v>
      </c>
      <c r="D3269">
        <v>21</v>
      </c>
      <c r="E3269">
        <v>4</v>
      </c>
      <c r="F3269" t="s">
        <v>60</v>
      </c>
      <c r="G3269" t="s">
        <v>514</v>
      </c>
    </row>
    <row r="3270" spans="1:7" x14ac:dyDescent="0.3">
      <c r="A3270">
        <v>3269</v>
      </c>
      <c r="B3270" t="s">
        <v>209</v>
      </c>
      <c r="C3270" t="s">
        <v>46</v>
      </c>
      <c r="D3270">
        <v>21</v>
      </c>
      <c r="E3270">
        <v>4</v>
      </c>
      <c r="F3270" t="s">
        <v>47</v>
      </c>
      <c r="G3270" t="s">
        <v>508</v>
      </c>
    </row>
    <row r="3271" spans="1:7" x14ac:dyDescent="0.3">
      <c r="A3271">
        <v>3270</v>
      </c>
      <c r="B3271" t="s">
        <v>373</v>
      </c>
      <c r="C3271" t="s">
        <v>42</v>
      </c>
      <c r="D3271">
        <v>21</v>
      </c>
      <c r="E3271">
        <v>33</v>
      </c>
      <c r="F3271" t="s">
        <v>43</v>
      </c>
      <c r="G3271" t="s">
        <v>514</v>
      </c>
    </row>
    <row r="3272" spans="1:7" x14ac:dyDescent="0.3">
      <c r="A3272">
        <v>3271</v>
      </c>
      <c r="B3272" t="s">
        <v>126</v>
      </c>
      <c r="C3272" t="s">
        <v>46</v>
      </c>
      <c r="D3272">
        <v>22</v>
      </c>
      <c r="E3272">
        <v>4</v>
      </c>
      <c r="F3272" t="s">
        <v>47</v>
      </c>
      <c r="G3272" t="s">
        <v>508</v>
      </c>
    </row>
    <row r="3273" spans="1:7" x14ac:dyDescent="0.3">
      <c r="A3273">
        <v>3272</v>
      </c>
      <c r="B3273" t="s">
        <v>298</v>
      </c>
      <c r="C3273" t="s">
        <v>42</v>
      </c>
      <c r="D3273">
        <v>22</v>
      </c>
      <c r="E3273">
        <v>7</v>
      </c>
      <c r="F3273" t="s">
        <v>43</v>
      </c>
      <c r="G3273" t="s">
        <v>509</v>
      </c>
    </row>
    <row r="3274" spans="1:7" x14ac:dyDescent="0.3">
      <c r="A3274">
        <v>3273</v>
      </c>
      <c r="B3274" t="s">
        <v>217</v>
      </c>
      <c r="C3274" t="s">
        <v>42</v>
      </c>
      <c r="D3274">
        <v>22</v>
      </c>
      <c r="E3274">
        <v>4</v>
      </c>
      <c r="F3274" t="s">
        <v>53</v>
      </c>
      <c r="G3274" t="s">
        <v>506</v>
      </c>
    </row>
    <row r="3275" spans="1:7" x14ac:dyDescent="0.3">
      <c r="A3275">
        <v>3274</v>
      </c>
      <c r="B3275" t="s">
        <v>407</v>
      </c>
      <c r="C3275" t="s">
        <v>46</v>
      </c>
      <c r="D3275">
        <v>23</v>
      </c>
      <c r="E3275">
        <v>6</v>
      </c>
      <c r="F3275" t="s">
        <v>47</v>
      </c>
      <c r="G3275" t="s">
        <v>511</v>
      </c>
    </row>
    <row r="3276" spans="1:7" x14ac:dyDescent="0.3">
      <c r="A3276">
        <v>3275</v>
      </c>
      <c r="B3276" t="s">
        <v>230</v>
      </c>
      <c r="C3276" t="s">
        <v>42</v>
      </c>
      <c r="D3276">
        <v>25</v>
      </c>
      <c r="E3276">
        <v>8</v>
      </c>
      <c r="F3276" t="s">
        <v>49</v>
      </c>
      <c r="G3276" t="s">
        <v>507</v>
      </c>
    </row>
    <row r="3277" spans="1:7" x14ac:dyDescent="0.3">
      <c r="A3277">
        <v>3276</v>
      </c>
      <c r="B3277" t="s">
        <v>212</v>
      </c>
      <c r="C3277" t="s">
        <v>46</v>
      </c>
      <c r="D3277">
        <v>25</v>
      </c>
      <c r="E3277">
        <v>16</v>
      </c>
      <c r="F3277" t="s">
        <v>49</v>
      </c>
      <c r="G3277" t="s">
        <v>509</v>
      </c>
    </row>
    <row r="3278" spans="1:7" x14ac:dyDescent="0.3">
      <c r="A3278">
        <v>3277</v>
      </c>
      <c r="B3278" t="s">
        <v>149</v>
      </c>
      <c r="C3278" t="s">
        <v>42</v>
      </c>
      <c r="D3278">
        <v>25</v>
      </c>
      <c r="E3278">
        <v>40</v>
      </c>
      <c r="F3278" t="s">
        <v>47</v>
      </c>
      <c r="G3278" t="s">
        <v>506</v>
      </c>
    </row>
    <row r="3279" spans="1:7" x14ac:dyDescent="0.3">
      <c r="A3279">
        <v>3278</v>
      </c>
      <c r="B3279" t="s">
        <v>127</v>
      </c>
      <c r="C3279" t="s">
        <v>42</v>
      </c>
      <c r="D3279">
        <v>26</v>
      </c>
      <c r="E3279">
        <v>9</v>
      </c>
      <c r="F3279" t="s">
        <v>43</v>
      </c>
      <c r="G3279" t="s">
        <v>511</v>
      </c>
    </row>
    <row r="3280" spans="1:7" x14ac:dyDescent="0.3">
      <c r="A3280">
        <v>3279</v>
      </c>
      <c r="B3280" t="s">
        <v>82</v>
      </c>
      <c r="C3280" t="s">
        <v>46</v>
      </c>
      <c r="D3280">
        <v>26</v>
      </c>
      <c r="E3280">
        <v>4</v>
      </c>
      <c r="F3280" t="s">
        <v>53</v>
      </c>
      <c r="G3280" t="s">
        <v>506</v>
      </c>
    </row>
    <row r="3281" spans="1:7" x14ac:dyDescent="0.3">
      <c r="A3281">
        <v>3280</v>
      </c>
      <c r="B3281" t="s">
        <v>336</v>
      </c>
      <c r="C3281" t="s">
        <v>46</v>
      </c>
      <c r="D3281">
        <v>26</v>
      </c>
      <c r="E3281">
        <v>34</v>
      </c>
      <c r="F3281" t="s">
        <v>47</v>
      </c>
      <c r="G3281" t="s">
        <v>511</v>
      </c>
    </row>
    <row r="3282" spans="1:7" x14ac:dyDescent="0.3">
      <c r="A3282">
        <v>3281</v>
      </c>
      <c r="B3282" t="s">
        <v>441</v>
      </c>
      <c r="C3282" t="s">
        <v>42</v>
      </c>
      <c r="D3282">
        <v>27</v>
      </c>
      <c r="E3282">
        <v>17</v>
      </c>
      <c r="F3282" t="s">
        <v>49</v>
      </c>
      <c r="G3282" t="s">
        <v>509</v>
      </c>
    </row>
    <row r="3283" spans="1:7" x14ac:dyDescent="0.3">
      <c r="A3283">
        <v>3282</v>
      </c>
      <c r="B3283" t="s">
        <v>393</v>
      </c>
      <c r="C3283" t="s">
        <v>46</v>
      </c>
      <c r="D3283">
        <v>28</v>
      </c>
      <c r="E3283">
        <v>10</v>
      </c>
      <c r="F3283" t="s">
        <v>49</v>
      </c>
      <c r="G3283" t="s">
        <v>511</v>
      </c>
    </row>
    <row r="3284" spans="1:7" x14ac:dyDescent="0.3">
      <c r="A3284">
        <v>3283</v>
      </c>
      <c r="B3284" t="s">
        <v>220</v>
      </c>
      <c r="C3284" t="s">
        <v>46</v>
      </c>
      <c r="D3284">
        <v>29</v>
      </c>
      <c r="E3284">
        <v>28</v>
      </c>
      <c r="F3284" t="s">
        <v>49</v>
      </c>
      <c r="G3284" t="s">
        <v>507</v>
      </c>
    </row>
    <row r="3285" spans="1:7" x14ac:dyDescent="0.3">
      <c r="A3285">
        <v>3284</v>
      </c>
      <c r="B3285" t="s">
        <v>204</v>
      </c>
      <c r="C3285" t="s">
        <v>46</v>
      </c>
      <c r="D3285">
        <v>30</v>
      </c>
      <c r="E3285">
        <v>22</v>
      </c>
      <c r="F3285" t="s">
        <v>49</v>
      </c>
      <c r="G3285" t="s">
        <v>508</v>
      </c>
    </row>
    <row r="3286" spans="1:7" x14ac:dyDescent="0.3">
      <c r="A3286">
        <v>3285</v>
      </c>
      <c r="B3286" t="s">
        <v>446</v>
      </c>
      <c r="C3286" t="s">
        <v>42</v>
      </c>
      <c r="D3286">
        <v>30</v>
      </c>
      <c r="E3286">
        <v>4</v>
      </c>
      <c r="F3286" t="s">
        <v>47</v>
      </c>
      <c r="G3286" t="s">
        <v>506</v>
      </c>
    </row>
    <row r="3287" spans="1:7" x14ac:dyDescent="0.3">
      <c r="A3287">
        <v>3286</v>
      </c>
      <c r="B3287" t="s">
        <v>165</v>
      </c>
      <c r="C3287" t="s">
        <v>42</v>
      </c>
      <c r="D3287">
        <v>31</v>
      </c>
      <c r="E3287">
        <v>10</v>
      </c>
      <c r="F3287" t="s">
        <v>49</v>
      </c>
      <c r="G3287" t="s">
        <v>511</v>
      </c>
    </row>
    <row r="3288" spans="1:7" x14ac:dyDescent="0.3">
      <c r="A3288">
        <v>3287</v>
      </c>
      <c r="B3288" t="s">
        <v>310</v>
      </c>
      <c r="C3288" t="s">
        <v>46</v>
      </c>
      <c r="D3288">
        <v>32</v>
      </c>
      <c r="E3288">
        <v>4</v>
      </c>
      <c r="F3288" t="s">
        <v>60</v>
      </c>
      <c r="G3288" t="s">
        <v>513</v>
      </c>
    </row>
    <row r="3289" spans="1:7" x14ac:dyDescent="0.3">
      <c r="A3289">
        <v>3288</v>
      </c>
      <c r="B3289" t="s">
        <v>41</v>
      </c>
      <c r="C3289" t="s">
        <v>42</v>
      </c>
      <c r="D3289">
        <v>32</v>
      </c>
      <c r="E3289">
        <v>9</v>
      </c>
      <c r="F3289" t="s">
        <v>60</v>
      </c>
      <c r="G3289" t="s">
        <v>506</v>
      </c>
    </row>
    <row r="3290" spans="1:7" x14ac:dyDescent="0.3">
      <c r="A3290">
        <v>3289</v>
      </c>
      <c r="B3290" t="s">
        <v>173</v>
      </c>
      <c r="C3290" t="s">
        <v>42</v>
      </c>
      <c r="D3290">
        <v>33</v>
      </c>
      <c r="E3290">
        <v>9</v>
      </c>
      <c r="F3290" t="s">
        <v>43</v>
      </c>
      <c r="G3290" t="s">
        <v>510</v>
      </c>
    </row>
    <row r="3291" spans="1:7" x14ac:dyDescent="0.3">
      <c r="A3291">
        <v>3290</v>
      </c>
      <c r="B3291" t="s">
        <v>50</v>
      </c>
      <c r="C3291" t="s">
        <v>42</v>
      </c>
      <c r="D3291">
        <v>33</v>
      </c>
      <c r="E3291">
        <v>27</v>
      </c>
      <c r="F3291" t="s">
        <v>47</v>
      </c>
      <c r="G3291" t="s">
        <v>506</v>
      </c>
    </row>
    <row r="3292" spans="1:7" x14ac:dyDescent="0.3">
      <c r="A3292">
        <v>3291</v>
      </c>
      <c r="B3292" t="s">
        <v>350</v>
      </c>
      <c r="C3292" t="s">
        <v>46</v>
      </c>
      <c r="D3292">
        <v>34</v>
      </c>
      <c r="E3292">
        <v>14</v>
      </c>
      <c r="F3292" t="s">
        <v>49</v>
      </c>
      <c r="G3292" t="s">
        <v>506</v>
      </c>
    </row>
    <row r="3293" spans="1:7" x14ac:dyDescent="0.3">
      <c r="A3293">
        <v>3292</v>
      </c>
      <c r="B3293" t="s">
        <v>336</v>
      </c>
      <c r="C3293" t="s">
        <v>42</v>
      </c>
      <c r="D3293">
        <v>34</v>
      </c>
      <c r="E3293">
        <v>14</v>
      </c>
      <c r="F3293" t="s">
        <v>47</v>
      </c>
      <c r="G3293" t="s">
        <v>506</v>
      </c>
    </row>
    <row r="3294" spans="1:7" x14ac:dyDescent="0.3">
      <c r="A3294">
        <v>3293</v>
      </c>
      <c r="B3294" t="s">
        <v>361</v>
      </c>
      <c r="C3294" t="s">
        <v>46</v>
      </c>
      <c r="D3294">
        <v>34</v>
      </c>
      <c r="E3294">
        <v>4</v>
      </c>
      <c r="F3294" t="s">
        <v>49</v>
      </c>
      <c r="G3294" t="s">
        <v>507</v>
      </c>
    </row>
    <row r="3295" spans="1:7" x14ac:dyDescent="0.3">
      <c r="A3295">
        <v>3294</v>
      </c>
      <c r="B3295" t="s">
        <v>321</v>
      </c>
      <c r="C3295" t="s">
        <v>42</v>
      </c>
      <c r="D3295">
        <v>34</v>
      </c>
      <c r="E3295">
        <v>4</v>
      </c>
      <c r="F3295" t="s">
        <v>47</v>
      </c>
      <c r="G3295" t="s">
        <v>511</v>
      </c>
    </row>
    <row r="3296" spans="1:7" x14ac:dyDescent="0.3">
      <c r="A3296">
        <v>3295</v>
      </c>
      <c r="B3296" t="s">
        <v>330</v>
      </c>
      <c r="C3296" t="s">
        <v>42</v>
      </c>
      <c r="D3296">
        <v>35</v>
      </c>
      <c r="E3296">
        <v>9</v>
      </c>
      <c r="F3296" t="s">
        <v>43</v>
      </c>
      <c r="G3296" t="s">
        <v>511</v>
      </c>
    </row>
    <row r="3297" spans="1:7" x14ac:dyDescent="0.3">
      <c r="A3297">
        <v>3296</v>
      </c>
      <c r="B3297" t="s">
        <v>112</v>
      </c>
      <c r="C3297" t="s">
        <v>42</v>
      </c>
      <c r="D3297">
        <v>36</v>
      </c>
      <c r="E3297">
        <v>10</v>
      </c>
      <c r="F3297" t="s">
        <v>60</v>
      </c>
      <c r="G3297" t="s">
        <v>506</v>
      </c>
    </row>
    <row r="3298" spans="1:7" x14ac:dyDescent="0.3">
      <c r="A3298">
        <v>3297</v>
      </c>
      <c r="B3298" t="s">
        <v>214</v>
      </c>
      <c r="C3298" t="s">
        <v>46</v>
      </c>
      <c r="D3298">
        <v>36</v>
      </c>
      <c r="E3298">
        <v>4</v>
      </c>
      <c r="F3298" t="s">
        <v>43</v>
      </c>
      <c r="G3298" t="s">
        <v>506</v>
      </c>
    </row>
    <row r="3299" spans="1:7" x14ac:dyDescent="0.3">
      <c r="A3299">
        <v>3298</v>
      </c>
      <c r="B3299" t="s">
        <v>224</v>
      </c>
      <c r="C3299" t="s">
        <v>42</v>
      </c>
      <c r="D3299">
        <v>36</v>
      </c>
      <c r="E3299">
        <v>40</v>
      </c>
      <c r="F3299" t="s">
        <v>43</v>
      </c>
      <c r="G3299" t="s">
        <v>511</v>
      </c>
    </row>
    <row r="3300" spans="1:7" x14ac:dyDescent="0.3">
      <c r="A3300">
        <v>3299</v>
      </c>
      <c r="B3300" t="s">
        <v>245</v>
      </c>
      <c r="C3300" t="s">
        <v>42</v>
      </c>
      <c r="D3300">
        <v>37</v>
      </c>
      <c r="E3300">
        <v>8</v>
      </c>
      <c r="F3300" t="s">
        <v>47</v>
      </c>
      <c r="G3300" t="s">
        <v>509</v>
      </c>
    </row>
    <row r="3301" spans="1:7" x14ac:dyDescent="0.3">
      <c r="A3301">
        <v>3300</v>
      </c>
      <c r="B3301" t="s">
        <v>210</v>
      </c>
      <c r="C3301" t="s">
        <v>42</v>
      </c>
      <c r="D3301">
        <v>37</v>
      </c>
      <c r="E3301">
        <v>10</v>
      </c>
      <c r="F3301" t="s">
        <v>49</v>
      </c>
      <c r="G3301" t="s">
        <v>506</v>
      </c>
    </row>
    <row r="3302" spans="1:7" x14ac:dyDescent="0.3">
      <c r="A3302">
        <v>3301</v>
      </c>
      <c r="B3302" t="s">
        <v>106</v>
      </c>
      <c r="C3302" t="s">
        <v>42</v>
      </c>
      <c r="D3302">
        <v>37</v>
      </c>
      <c r="E3302">
        <v>4</v>
      </c>
      <c r="F3302" t="s">
        <v>60</v>
      </c>
      <c r="G3302" t="s">
        <v>513</v>
      </c>
    </row>
    <row r="3303" spans="1:7" x14ac:dyDescent="0.3">
      <c r="A3303">
        <v>3302</v>
      </c>
      <c r="B3303" t="s">
        <v>63</v>
      </c>
      <c r="C3303" t="s">
        <v>42</v>
      </c>
      <c r="D3303">
        <v>38</v>
      </c>
      <c r="E3303">
        <v>10</v>
      </c>
      <c r="F3303" t="s">
        <v>49</v>
      </c>
      <c r="G3303" t="s">
        <v>506</v>
      </c>
    </row>
    <row r="3304" spans="1:7" x14ac:dyDescent="0.3">
      <c r="A3304">
        <v>3303</v>
      </c>
      <c r="B3304" t="s">
        <v>267</v>
      </c>
      <c r="C3304" t="s">
        <v>46</v>
      </c>
      <c r="D3304">
        <v>38</v>
      </c>
      <c r="E3304">
        <v>27</v>
      </c>
      <c r="F3304" t="s">
        <v>47</v>
      </c>
      <c r="G3304" t="s">
        <v>511</v>
      </c>
    </row>
    <row r="3305" spans="1:7" x14ac:dyDescent="0.3">
      <c r="A3305">
        <v>3304</v>
      </c>
      <c r="B3305" t="s">
        <v>57</v>
      </c>
      <c r="C3305" t="s">
        <v>46</v>
      </c>
      <c r="D3305">
        <v>38</v>
      </c>
      <c r="E3305">
        <v>4</v>
      </c>
      <c r="F3305" t="s">
        <v>60</v>
      </c>
      <c r="G3305" t="s">
        <v>511</v>
      </c>
    </row>
    <row r="3306" spans="1:7" x14ac:dyDescent="0.3">
      <c r="A3306">
        <v>3305</v>
      </c>
      <c r="B3306" t="s">
        <v>312</v>
      </c>
      <c r="C3306" t="s">
        <v>46</v>
      </c>
      <c r="D3306">
        <v>39</v>
      </c>
      <c r="E3306">
        <v>4</v>
      </c>
      <c r="F3306" t="s">
        <v>47</v>
      </c>
      <c r="G3306" t="s">
        <v>506</v>
      </c>
    </row>
    <row r="3307" spans="1:7" x14ac:dyDescent="0.3">
      <c r="A3307">
        <v>3306</v>
      </c>
      <c r="B3307" t="s">
        <v>164</v>
      </c>
      <c r="C3307" t="s">
        <v>42</v>
      </c>
      <c r="D3307">
        <v>39</v>
      </c>
      <c r="E3307">
        <v>4</v>
      </c>
      <c r="F3307" t="s">
        <v>47</v>
      </c>
      <c r="G3307" t="s">
        <v>512</v>
      </c>
    </row>
    <row r="3308" spans="1:7" x14ac:dyDescent="0.3">
      <c r="A3308">
        <v>3307</v>
      </c>
      <c r="B3308" t="s">
        <v>296</v>
      </c>
      <c r="C3308" t="s">
        <v>42</v>
      </c>
      <c r="D3308">
        <v>41</v>
      </c>
      <c r="E3308">
        <v>9</v>
      </c>
      <c r="F3308" t="s">
        <v>49</v>
      </c>
      <c r="G3308" t="s">
        <v>512</v>
      </c>
    </row>
    <row r="3309" spans="1:7" x14ac:dyDescent="0.3">
      <c r="A3309">
        <v>3308</v>
      </c>
      <c r="B3309" t="s">
        <v>178</v>
      </c>
      <c r="C3309" t="s">
        <v>42</v>
      </c>
      <c r="D3309">
        <v>41</v>
      </c>
      <c r="E3309">
        <v>15</v>
      </c>
      <c r="F3309" t="s">
        <v>43</v>
      </c>
      <c r="G3309" t="s">
        <v>510</v>
      </c>
    </row>
    <row r="3310" spans="1:7" x14ac:dyDescent="0.3">
      <c r="A3310">
        <v>3309</v>
      </c>
      <c r="B3310" t="s">
        <v>298</v>
      </c>
      <c r="C3310" t="s">
        <v>42</v>
      </c>
      <c r="D3310">
        <v>41</v>
      </c>
      <c r="E3310">
        <v>21</v>
      </c>
      <c r="F3310" t="s">
        <v>60</v>
      </c>
      <c r="G3310" t="s">
        <v>514</v>
      </c>
    </row>
    <row r="3311" spans="1:7" x14ac:dyDescent="0.3">
      <c r="A3311">
        <v>3310</v>
      </c>
      <c r="B3311" t="s">
        <v>314</v>
      </c>
      <c r="C3311" t="s">
        <v>42</v>
      </c>
      <c r="D3311">
        <v>42</v>
      </c>
      <c r="E3311">
        <v>9</v>
      </c>
      <c r="F3311" t="s">
        <v>53</v>
      </c>
      <c r="G3311" t="s">
        <v>513</v>
      </c>
    </row>
    <row r="3312" spans="1:7" x14ac:dyDescent="0.3">
      <c r="A3312">
        <v>3311</v>
      </c>
      <c r="B3312" t="s">
        <v>224</v>
      </c>
      <c r="C3312" t="s">
        <v>42</v>
      </c>
      <c r="D3312">
        <v>43</v>
      </c>
      <c r="E3312">
        <v>12</v>
      </c>
      <c r="F3312" t="s">
        <v>60</v>
      </c>
      <c r="G3312" t="s">
        <v>506</v>
      </c>
    </row>
    <row r="3313" spans="1:7" x14ac:dyDescent="0.3">
      <c r="A3313">
        <v>3312</v>
      </c>
      <c r="B3313" t="s">
        <v>150</v>
      </c>
      <c r="C3313" t="s">
        <v>46</v>
      </c>
      <c r="D3313">
        <v>43</v>
      </c>
      <c r="E3313">
        <v>20</v>
      </c>
      <c r="F3313" t="s">
        <v>49</v>
      </c>
      <c r="G3313" t="s">
        <v>511</v>
      </c>
    </row>
    <row r="3314" spans="1:7" x14ac:dyDescent="0.3">
      <c r="A3314">
        <v>3313</v>
      </c>
      <c r="B3314" t="s">
        <v>112</v>
      </c>
      <c r="C3314" t="s">
        <v>42</v>
      </c>
      <c r="D3314">
        <v>43</v>
      </c>
      <c r="E3314">
        <v>40</v>
      </c>
      <c r="F3314" t="s">
        <v>43</v>
      </c>
      <c r="G3314" t="s">
        <v>512</v>
      </c>
    </row>
    <row r="3315" spans="1:7" x14ac:dyDescent="0.3">
      <c r="A3315">
        <v>3314</v>
      </c>
      <c r="B3315" t="s">
        <v>183</v>
      </c>
      <c r="C3315" t="s">
        <v>46</v>
      </c>
      <c r="D3315">
        <v>44</v>
      </c>
      <c r="E3315">
        <v>4</v>
      </c>
      <c r="F3315" t="s">
        <v>60</v>
      </c>
      <c r="G3315" t="s">
        <v>510</v>
      </c>
    </row>
    <row r="3316" spans="1:7" x14ac:dyDescent="0.3">
      <c r="A3316">
        <v>3315</v>
      </c>
      <c r="B3316" t="s">
        <v>109</v>
      </c>
      <c r="C3316" t="s">
        <v>46</v>
      </c>
      <c r="D3316">
        <v>44</v>
      </c>
      <c r="E3316">
        <v>35</v>
      </c>
      <c r="F3316" t="s">
        <v>60</v>
      </c>
      <c r="G3316" t="s">
        <v>511</v>
      </c>
    </row>
    <row r="3317" spans="1:7" x14ac:dyDescent="0.3">
      <c r="A3317">
        <v>3316</v>
      </c>
      <c r="B3317" t="s">
        <v>207</v>
      </c>
      <c r="C3317" t="s">
        <v>42</v>
      </c>
      <c r="D3317">
        <v>45</v>
      </c>
      <c r="E3317">
        <v>13</v>
      </c>
      <c r="F3317" t="s">
        <v>49</v>
      </c>
      <c r="G3317" t="s">
        <v>510</v>
      </c>
    </row>
    <row r="3318" spans="1:7" x14ac:dyDescent="0.3">
      <c r="A3318">
        <v>3317</v>
      </c>
      <c r="B3318" t="s">
        <v>288</v>
      </c>
      <c r="C3318" t="s">
        <v>46</v>
      </c>
      <c r="D3318">
        <v>45</v>
      </c>
      <c r="E3318">
        <v>16</v>
      </c>
      <c r="F3318" t="s">
        <v>60</v>
      </c>
      <c r="G3318" t="s">
        <v>510</v>
      </c>
    </row>
    <row r="3319" spans="1:7" x14ac:dyDescent="0.3">
      <c r="A3319">
        <v>3318</v>
      </c>
      <c r="B3319" t="s">
        <v>277</v>
      </c>
      <c r="C3319" t="s">
        <v>46</v>
      </c>
      <c r="D3319">
        <v>45</v>
      </c>
      <c r="E3319">
        <v>23</v>
      </c>
      <c r="F3319" t="s">
        <v>60</v>
      </c>
      <c r="G3319" t="s">
        <v>506</v>
      </c>
    </row>
    <row r="3320" spans="1:7" x14ac:dyDescent="0.3">
      <c r="A3320">
        <v>3319</v>
      </c>
      <c r="B3320" t="s">
        <v>196</v>
      </c>
      <c r="C3320" t="s">
        <v>42</v>
      </c>
      <c r="D3320">
        <v>45</v>
      </c>
      <c r="E3320">
        <v>26</v>
      </c>
      <c r="F3320" t="s">
        <v>53</v>
      </c>
      <c r="G3320" t="s">
        <v>506</v>
      </c>
    </row>
    <row r="3321" spans="1:7" x14ac:dyDescent="0.3">
      <c r="A3321">
        <v>3320</v>
      </c>
      <c r="B3321" t="s">
        <v>302</v>
      </c>
      <c r="C3321" t="s">
        <v>42</v>
      </c>
      <c r="D3321">
        <v>45</v>
      </c>
      <c r="E3321">
        <v>28</v>
      </c>
      <c r="F3321" t="s">
        <v>49</v>
      </c>
      <c r="G3321" t="s">
        <v>506</v>
      </c>
    </row>
    <row r="3322" spans="1:7" x14ac:dyDescent="0.3">
      <c r="A3322">
        <v>3321</v>
      </c>
      <c r="B3322" t="s">
        <v>197</v>
      </c>
      <c r="C3322" t="s">
        <v>46</v>
      </c>
      <c r="D3322">
        <v>46</v>
      </c>
      <c r="E3322">
        <v>11</v>
      </c>
      <c r="F3322" t="s">
        <v>49</v>
      </c>
      <c r="G3322" t="s">
        <v>508</v>
      </c>
    </row>
    <row r="3323" spans="1:7" x14ac:dyDescent="0.3">
      <c r="A3323">
        <v>3322</v>
      </c>
      <c r="B3323" t="s">
        <v>41</v>
      </c>
      <c r="C3323" t="s">
        <v>42</v>
      </c>
      <c r="D3323">
        <v>46</v>
      </c>
      <c r="E3323">
        <v>23</v>
      </c>
      <c r="F3323" t="s">
        <v>43</v>
      </c>
      <c r="G3323" t="s">
        <v>513</v>
      </c>
    </row>
    <row r="3324" spans="1:7" x14ac:dyDescent="0.3">
      <c r="A3324">
        <v>3323</v>
      </c>
      <c r="B3324" t="s">
        <v>196</v>
      </c>
      <c r="C3324" t="s">
        <v>46</v>
      </c>
      <c r="D3324">
        <v>46</v>
      </c>
      <c r="E3324">
        <v>4</v>
      </c>
      <c r="F3324" t="s">
        <v>53</v>
      </c>
      <c r="G3324" t="s">
        <v>511</v>
      </c>
    </row>
    <row r="3325" spans="1:7" x14ac:dyDescent="0.3">
      <c r="A3325">
        <v>3324</v>
      </c>
      <c r="B3325" t="s">
        <v>311</v>
      </c>
      <c r="C3325" t="s">
        <v>46</v>
      </c>
      <c r="D3325">
        <v>47</v>
      </c>
      <c r="E3325">
        <v>8</v>
      </c>
      <c r="F3325" t="s">
        <v>47</v>
      </c>
      <c r="G3325" t="s">
        <v>514</v>
      </c>
    </row>
    <row r="3326" spans="1:7" x14ac:dyDescent="0.3">
      <c r="A3326">
        <v>3325</v>
      </c>
      <c r="B3326" t="s">
        <v>183</v>
      </c>
      <c r="C3326" t="s">
        <v>42</v>
      </c>
      <c r="D3326">
        <v>47</v>
      </c>
      <c r="E3326">
        <v>15</v>
      </c>
      <c r="F3326" t="s">
        <v>43</v>
      </c>
      <c r="G3326" t="s">
        <v>511</v>
      </c>
    </row>
    <row r="3327" spans="1:7" x14ac:dyDescent="0.3">
      <c r="A3327">
        <v>3326</v>
      </c>
      <c r="B3327" t="s">
        <v>215</v>
      </c>
      <c r="C3327" t="s">
        <v>42</v>
      </c>
      <c r="D3327">
        <v>48</v>
      </c>
      <c r="E3327">
        <v>9</v>
      </c>
      <c r="F3327" t="s">
        <v>60</v>
      </c>
      <c r="G3327" t="s">
        <v>507</v>
      </c>
    </row>
    <row r="3328" spans="1:7" x14ac:dyDescent="0.3">
      <c r="A3328">
        <v>3327</v>
      </c>
      <c r="B3328" t="s">
        <v>265</v>
      </c>
      <c r="C3328" t="s">
        <v>42</v>
      </c>
      <c r="D3328">
        <v>49</v>
      </c>
      <c r="E3328">
        <v>40</v>
      </c>
      <c r="F3328" t="s">
        <v>49</v>
      </c>
      <c r="G3328" t="s">
        <v>511</v>
      </c>
    </row>
    <row r="3329" spans="1:7" x14ac:dyDescent="0.3">
      <c r="A3329">
        <v>3328</v>
      </c>
      <c r="B3329" t="s">
        <v>298</v>
      </c>
      <c r="C3329" t="s">
        <v>46</v>
      </c>
      <c r="D3329">
        <v>50</v>
      </c>
      <c r="E3329">
        <v>10</v>
      </c>
      <c r="F3329" t="s">
        <v>60</v>
      </c>
      <c r="G3329" t="s">
        <v>506</v>
      </c>
    </row>
    <row r="3330" spans="1:7" x14ac:dyDescent="0.3">
      <c r="A3330">
        <v>3329</v>
      </c>
      <c r="B3330" t="s">
        <v>310</v>
      </c>
      <c r="C3330" t="s">
        <v>42</v>
      </c>
      <c r="D3330">
        <v>50</v>
      </c>
      <c r="E3330">
        <v>9</v>
      </c>
      <c r="F3330" t="s">
        <v>43</v>
      </c>
      <c r="G3330" t="s">
        <v>513</v>
      </c>
    </row>
    <row r="3331" spans="1:7" x14ac:dyDescent="0.3">
      <c r="A3331">
        <v>3330</v>
      </c>
      <c r="B3331" t="s">
        <v>243</v>
      </c>
      <c r="C3331" t="s">
        <v>42</v>
      </c>
      <c r="D3331">
        <v>50</v>
      </c>
      <c r="E3331">
        <v>40</v>
      </c>
      <c r="F3331" t="s">
        <v>60</v>
      </c>
      <c r="G3331" t="s">
        <v>508</v>
      </c>
    </row>
    <row r="3332" spans="1:7" x14ac:dyDescent="0.3">
      <c r="A3332">
        <v>3331</v>
      </c>
      <c r="B3332" t="s">
        <v>335</v>
      </c>
      <c r="C3332" t="s">
        <v>46</v>
      </c>
      <c r="D3332">
        <v>51</v>
      </c>
      <c r="E3332">
        <v>18</v>
      </c>
      <c r="F3332" t="s">
        <v>47</v>
      </c>
      <c r="G3332" t="s">
        <v>513</v>
      </c>
    </row>
    <row r="3333" spans="1:7" x14ac:dyDescent="0.3">
      <c r="A3333">
        <v>3332</v>
      </c>
      <c r="B3333" t="s">
        <v>372</v>
      </c>
      <c r="C3333" t="s">
        <v>42</v>
      </c>
      <c r="D3333">
        <v>53</v>
      </c>
      <c r="E3333">
        <v>4</v>
      </c>
      <c r="F3333" t="s">
        <v>53</v>
      </c>
      <c r="G3333" t="s">
        <v>513</v>
      </c>
    </row>
    <row r="3334" spans="1:7" x14ac:dyDescent="0.3">
      <c r="A3334">
        <v>3333</v>
      </c>
      <c r="B3334" t="s">
        <v>441</v>
      </c>
      <c r="C3334" t="s">
        <v>42</v>
      </c>
      <c r="D3334">
        <v>54</v>
      </c>
      <c r="E3334">
        <v>40</v>
      </c>
      <c r="F3334" t="s">
        <v>49</v>
      </c>
      <c r="G3334" t="s">
        <v>511</v>
      </c>
    </row>
    <row r="3335" spans="1:7" x14ac:dyDescent="0.3">
      <c r="A3335">
        <v>3334</v>
      </c>
      <c r="B3335" t="s">
        <v>174</v>
      </c>
      <c r="C3335" t="s">
        <v>46</v>
      </c>
      <c r="D3335">
        <v>54</v>
      </c>
      <c r="E3335">
        <v>16</v>
      </c>
      <c r="F3335" t="s">
        <v>43</v>
      </c>
      <c r="G3335" t="s">
        <v>513</v>
      </c>
    </row>
    <row r="3336" spans="1:7" x14ac:dyDescent="0.3">
      <c r="A3336">
        <v>3335</v>
      </c>
      <c r="B3336" t="s">
        <v>90</v>
      </c>
      <c r="C3336" t="s">
        <v>42</v>
      </c>
      <c r="D3336">
        <v>54</v>
      </c>
      <c r="E3336">
        <v>19</v>
      </c>
      <c r="F3336" t="s">
        <v>60</v>
      </c>
      <c r="G3336" t="s">
        <v>506</v>
      </c>
    </row>
    <row r="3337" spans="1:7" x14ac:dyDescent="0.3">
      <c r="A3337">
        <v>3336</v>
      </c>
      <c r="B3337" t="s">
        <v>169</v>
      </c>
      <c r="C3337" t="s">
        <v>42</v>
      </c>
      <c r="D3337">
        <v>54</v>
      </c>
      <c r="E3337">
        <v>30</v>
      </c>
      <c r="F3337" t="s">
        <v>60</v>
      </c>
      <c r="G3337" t="s">
        <v>510</v>
      </c>
    </row>
    <row r="3338" spans="1:7" x14ac:dyDescent="0.3">
      <c r="A3338">
        <v>3337</v>
      </c>
      <c r="B3338" t="s">
        <v>224</v>
      </c>
      <c r="C3338" t="s">
        <v>46</v>
      </c>
      <c r="D3338">
        <v>55</v>
      </c>
      <c r="E3338">
        <v>10</v>
      </c>
      <c r="F3338" t="s">
        <v>43</v>
      </c>
      <c r="G3338" t="s">
        <v>509</v>
      </c>
    </row>
    <row r="3339" spans="1:7" x14ac:dyDescent="0.3">
      <c r="A3339">
        <v>3338</v>
      </c>
      <c r="B3339" t="s">
        <v>144</v>
      </c>
      <c r="C3339" t="s">
        <v>42</v>
      </c>
      <c r="D3339">
        <v>55</v>
      </c>
      <c r="E3339">
        <v>9</v>
      </c>
      <c r="F3339" t="s">
        <v>49</v>
      </c>
      <c r="G3339" t="s">
        <v>506</v>
      </c>
    </row>
    <row r="3340" spans="1:7" x14ac:dyDescent="0.3">
      <c r="A3340">
        <v>3339</v>
      </c>
      <c r="B3340" t="s">
        <v>86</v>
      </c>
      <c r="C3340" t="s">
        <v>46</v>
      </c>
      <c r="D3340">
        <v>56</v>
      </c>
      <c r="E3340">
        <v>4</v>
      </c>
      <c r="F3340" t="s">
        <v>43</v>
      </c>
      <c r="G3340" t="s">
        <v>506</v>
      </c>
    </row>
    <row r="3341" spans="1:7" x14ac:dyDescent="0.3">
      <c r="A3341">
        <v>3340</v>
      </c>
      <c r="B3341" t="s">
        <v>191</v>
      </c>
      <c r="C3341" t="s">
        <v>42</v>
      </c>
      <c r="D3341">
        <v>56</v>
      </c>
      <c r="E3341">
        <v>14</v>
      </c>
      <c r="F3341" t="s">
        <v>47</v>
      </c>
      <c r="G3341" t="s">
        <v>507</v>
      </c>
    </row>
    <row r="3342" spans="1:7" x14ac:dyDescent="0.3">
      <c r="A3342">
        <v>3341</v>
      </c>
      <c r="B3342" t="s">
        <v>189</v>
      </c>
      <c r="C3342" t="s">
        <v>42</v>
      </c>
      <c r="D3342">
        <v>56</v>
      </c>
      <c r="E3342">
        <v>40</v>
      </c>
      <c r="F3342" t="s">
        <v>47</v>
      </c>
      <c r="G3342" t="s">
        <v>512</v>
      </c>
    </row>
    <row r="3343" spans="1:7" x14ac:dyDescent="0.3">
      <c r="A3343">
        <v>3342</v>
      </c>
      <c r="B3343" t="s">
        <v>139</v>
      </c>
      <c r="C3343" t="s">
        <v>42</v>
      </c>
      <c r="D3343">
        <v>56</v>
      </c>
      <c r="E3343">
        <v>4</v>
      </c>
      <c r="F3343" t="s">
        <v>53</v>
      </c>
      <c r="G3343" t="s">
        <v>514</v>
      </c>
    </row>
    <row r="3344" spans="1:7" x14ac:dyDescent="0.3">
      <c r="A3344">
        <v>3343</v>
      </c>
      <c r="B3344" t="s">
        <v>135</v>
      </c>
      <c r="C3344" t="s">
        <v>46</v>
      </c>
      <c r="D3344">
        <v>56</v>
      </c>
      <c r="E3344">
        <v>25</v>
      </c>
      <c r="F3344" t="s">
        <v>43</v>
      </c>
      <c r="G3344" t="s">
        <v>512</v>
      </c>
    </row>
    <row r="3345" spans="1:7" x14ac:dyDescent="0.3">
      <c r="A3345">
        <v>3344</v>
      </c>
      <c r="B3345" t="s">
        <v>283</v>
      </c>
      <c r="C3345" t="s">
        <v>46</v>
      </c>
      <c r="D3345">
        <v>56</v>
      </c>
      <c r="E3345">
        <v>26</v>
      </c>
      <c r="F3345" t="s">
        <v>53</v>
      </c>
      <c r="G3345" t="s">
        <v>506</v>
      </c>
    </row>
    <row r="3346" spans="1:7" x14ac:dyDescent="0.3">
      <c r="A3346">
        <v>3345</v>
      </c>
      <c r="B3346" t="s">
        <v>292</v>
      </c>
      <c r="C3346" t="s">
        <v>46</v>
      </c>
      <c r="D3346">
        <v>57</v>
      </c>
      <c r="E3346">
        <v>6</v>
      </c>
      <c r="F3346" t="s">
        <v>60</v>
      </c>
      <c r="G3346" t="s">
        <v>507</v>
      </c>
    </row>
    <row r="3347" spans="1:7" x14ac:dyDescent="0.3">
      <c r="A3347">
        <v>3346</v>
      </c>
      <c r="B3347" t="s">
        <v>246</v>
      </c>
      <c r="C3347" t="s">
        <v>42</v>
      </c>
      <c r="D3347">
        <v>57</v>
      </c>
      <c r="E3347">
        <v>24</v>
      </c>
      <c r="F3347" t="s">
        <v>47</v>
      </c>
      <c r="G3347" t="s">
        <v>506</v>
      </c>
    </row>
    <row r="3348" spans="1:7" x14ac:dyDescent="0.3">
      <c r="A3348">
        <v>3347</v>
      </c>
      <c r="B3348" t="s">
        <v>276</v>
      </c>
      <c r="C3348" t="s">
        <v>42</v>
      </c>
      <c r="D3348">
        <v>58</v>
      </c>
      <c r="E3348">
        <v>29</v>
      </c>
      <c r="F3348" t="s">
        <v>47</v>
      </c>
      <c r="G3348" t="s">
        <v>510</v>
      </c>
    </row>
    <row r="3349" spans="1:7" x14ac:dyDescent="0.3">
      <c r="A3349">
        <v>3348</v>
      </c>
      <c r="B3349" t="s">
        <v>298</v>
      </c>
      <c r="C3349" t="s">
        <v>42</v>
      </c>
      <c r="D3349">
        <v>58</v>
      </c>
      <c r="E3349">
        <v>10</v>
      </c>
      <c r="F3349" t="s">
        <v>60</v>
      </c>
      <c r="G3349" t="s">
        <v>507</v>
      </c>
    </row>
    <row r="3350" spans="1:7" x14ac:dyDescent="0.3">
      <c r="A3350">
        <v>3349</v>
      </c>
      <c r="B3350" t="s">
        <v>179</v>
      </c>
      <c r="C3350" t="s">
        <v>46</v>
      </c>
      <c r="D3350">
        <v>59</v>
      </c>
      <c r="E3350">
        <v>10</v>
      </c>
      <c r="F3350" t="s">
        <v>43</v>
      </c>
      <c r="G3350" t="s">
        <v>514</v>
      </c>
    </row>
    <row r="3351" spans="1:7" x14ac:dyDescent="0.3">
      <c r="A3351">
        <v>3350</v>
      </c>
      <c r="B3351" t="s">
        <v>356</v>
      </c>
      <c r="C3351" t="s">
        <v>42</v>
      </c>
      <c r="D3351">
        <v>59</v>
      </c>
      <c r="E3351">
        <v>38</v>
      </c>
      <c r="F3351" t="s">
        <v>47</v>
      </c>
      <c r="G3351" t="s">
        <v>511</v>
      </c>
    </row>
    <row r="3352" spans="1:7" x14ac:dyDescent="0.3">
      <c r="A3352">
        <v>3351</v>
      </c>
      <c r="B3352" t="s">
        <v>102</v>
      </c>
      <c r="C3352" t="s">
        <v>46</v>
      </c>
      <c r="D3352">
        <v>60</v>
      </c>
      <c r="E3352">
        <v>6</v>
      </c>
      <c r="F3352" t="s">
        <v>60</v>
      </c>
      <c r="G3352" t="s">
        <v>513</v>
      </c>
    </row>
    <row r="3353" spans="1:7" x14ac:dyDescent="0.3">
      <c r="A3353">
        <v>3352</v>
      </c>
      <c r="B3353" t="s">
        <v>180</v>
      </c>
      <c r="C3353" t="s">
        <v>42</v>
      </c>
      <c r="D3353">
        <v>60</v>
      </c>
      <c r="E3353">
        <v>18</v>
      </c>
      <c r="F3353" t="s">
        <v>43</v>
      </c>
      <c r="G3353" t="s">
        <v>512</v>
      </c>
    </row>
    <row r="3354" spans="1:7" x14ac:dyDescent="0.3">
      <c r="A3354">
        <v>3353</v>
      </c>
      <c r="B3354" t="s">
        <v>122</v>
      </c>
      <c r="C3354" t="s">
        <v>46</v>
      </c>
      <c r="D3354">
        <v>61</v>
      </c>
      <c r="E3354">
        <v>23</v>
      </c>
      <c r="F3354" t="s">
        <v>60</v>
      </c>
      <c r="G3354" t="s">
        <v>508</v>
      </c>
    </row>
    <row r="3355" spans="1:7" x14ac:dyDescent="0.3">
      <c r="A3355">
        <v>3354</v>
      </c>
      <c r="B3355" t="s">
        <v>111</v>
      </c>
      <c r="C3355" t="s">
        <v>42</v>
      </c>
      <c r="D3355">
        <v>61</v>
      </c>
      <c r="E3355">
        <v>4</v>
      </c>
      <c r="F3355" t="s">
        <v>60</v>
      </c>
      <c r="G3355" t="s">
        <v>514</v>
      </c>
    </row>
    <row r="3356" spans="1:7" x14ac:dyDescent="0.3">
      <c r="A3356">
        <v>3355</v>
      </c>
      <c r="B3356" t="s">
        <v>157</v>
      </c>
      <c r="C3356" t="s">
        <v>42</v>
      </c>
      <c r="D3356">
        <v>62</v>
      </c>
      <c r="E3356">
        <v>5</v>
      </c>
      <c r="F3356" t="s">
        <v>43</v>
      </c>
      <c r="G3356" t="s">
        <v>508</v>
      </c>
    </row>
    <row r="3357" spans="1:7" x14ac:dyDescent="0.3">
      <c r="A3357">
        <v>3356</v>
      </c>
      <c r="B3357" t="s">
        <v>444</v>
      </c>
      <c r="C3357" t="s">
        <v>46</v>
      </c>
      <c r="D3357">
        <v>62</v>
      </c>
      <c r="E3357">
        <v>20</v>
      </c>
      <c r="F3357" t="s">
        <v>49</v>
      </c>
      <c r="G3357" t="s">
        <v>507</v>
      </c>
    </row>
    <row r="3358" spans="1:7" x14ac:dyDescent="0.3">
      <c r="A3358">
        <v>3357</v>
      </c>
      <c r="B3358" t="s">
        <v>423</v>
      </c>
      <c r="C3358" t="s">
        <v>46</v>
      </c>
      <c r="D3358">
        <v>63</v>
      </c>
      <c r="E3358">
        <v>4</v>
      </c>
      <c r="F3358" t="s">
        <v>53</v>
      </c>
      <c r="G3358" t="s">
        <v>509</v>
      </c>
    </row>
    <row r="3359" spans="1:7" x14ac:dyDescent="0.3">
      <c r="A3359">
        <v>3358</v>
      </c>
      <c r="B3359" t="s">
        <v>162</v>
      </c>
      <c r="C3359" t="s">
        <v>42</v>
      </c>
      <c r="D3359">
        <v>63</v>
      </c>
      <c r="E3359">
        <v>10</v>
      </c>
      <c r="F3359" t="s">
        <v>43</v>
      </c>
      <c r="G3359" t="s">
        <v>511</v>
      </c>
    </row>
    <row r="3360" spans="1:7" x14ac:dyDescent="0.3">
      <c r="A3360">
        <v>3359</v>
      </c>
      <c r="B3360" t="s">
        <v>114</v>
      </c>
      <c r="C3360" t="s">
        <v>46</v>
      </c>
      <c r="D3360">
        <v>64</v>
      </c>
      <c r="E3360">
        <v>16</v>
      </c>
      <c r="F3360" t="s">
        <v>43</v>
      </c>
      <c r="G3360" t="s">
        <v>516</v>
      </c>
    </row>
    <row r="3361" spans="1:7" x14ac:dyDescent="0.3">
      <c r="A3361">
        <v>3360</v>
      </c>
      <c r="B3361" t="s">
        <v>222</v>
      </c>
      <c r="C3361" t="s">
        <v>42</v>
      </c>
      <c r="D3361">
        <v>66</v>
      </c>
      <c r="E3361">
        <v>3</v>
      </c>
      <c r="F3361" t="s">
        <v>43</v>
      </c>
      <c r="G3361" t="s">
        <v>522</v>
      </c>
    </row>
    <row r="3362" spans="1:7" x14ac:dyDescent="0.3">
      <c r="A3362">
        <v>3361</v>
      </c>
      <c r="B3362" t="s">
        <v>382</v>
      </c>
      <c r="C3362" t="s">
        <v>42</v>
      </c>
      <c r="D3362">
        <v>66</v>
      </c>
      <c r="E3362">
        <v>10</v>
      </c>
      <c r="F3362" t="s">
        <v>49</v>
      </c>
      <c r="G3362" t="s">
        <v>519</v>
      </c>
    </row>
    <row r="3363" spans="1:7" x14ac:dyDescent="0.3">
      <c r="A3363">
        <v>3362</v>
      </c>
      <c r="B3363" t="s">
        <v>336</v>
      </c>
      <c r="C3363" t="s">
        <v>46</v>
      </c>
      <c r="D3363">
        <v>66</v>
      </c>
      <c r="E3363">
        <v>19</v>
      </c>
      <c r="F3363" t="s">
        <v>49</v>
      </c>
      <c r="G3363" t="s">
        <v>523</v>
      </c>
    </row>
    <row r="3364" spans="1:7" x14ac:dyDescent="0.3">
      <c r="A3364">
        <v>3363</v>
      </c>
      <c r="B3364" t="s">
        <v>399</v>
      </c>
      <c r="C3364" t="s">
        <v>46</v>
      </c>
      <c r="D3364">
        <v>67</v>
      </c>
      <c r="E3364">
        <v>10</v>
      </c>
      <c r="F3364" t="s">
        <v>60</v>
      </c>
      <c r="G3364" t="s">
        <v>524</v>
      </c>
    </row>
    <row r="3365" spans="1:7" x14ac:dyDescent="0.3">
      <c r="A3365">
        <v>3364</v>
      </c>
      <c r="B3365" t="s">
        <v>239</v>
      </c>
      <c r="C3365" t="s">
        <v>42</v>
      </c>
      <c r="D3365">
        <v>68</v>
      </c>
      <c r="E3365">
        <v>4</v>
      </c>
      <c r="F3365" t="s">
        <v>60</v>
      </c>
      <c r="G3365" t="s">
        <v>521</v>
      </c>
    </row>
    <row r="3366" spans="1:7" x14ac:dyDescent="0.3">
      <c r="A3366">
        <v>3365</v>
      </c>
      <c r="B3366" t="s">
        <v>236</v>
      </c>
      <c r="C3366" t="s">
        <v>46</v>
      </c>
      <c r="D3366">
        <v>68</v>
      </c>
      <c r="E3366">
        <v>27</v>
      </c>
      <c r="F3366" t="s">
        <v>47</v>
      </c>
      <c r="G3366" t="s">
        <v>523</v>
      </c>
    </row>
    <row r="3367" spans="1:7" x14ac:dyDescent="0.3">
      <c r="A3367">
        <v>3366</v>
      </c>
      <c r="B3367" t="s">
        <v>342</v>
      </c>
      <c r="C3367" t="s">
        <v>42</v>
      </c>
      <c r="D3367">
        <v>69</v>
      </c>
      <c r="E3367">
        <v>9</v>
      </c>
      <c r="F3367" t="s">
        <v>60</v>
      </c>
      <c r="G3367" t="s">
        <v>516</v>
      </c>
    </row>
    <row r="3368" spans="1:7" x14ac:dyDescent="0.3">
      <c r="A3368">
        <v>3367</v>
      </c>
      <c r="B3368" t="s">
        <v>349</v>
      </c>
      <c r="C3368" t="s">
        <v>46</v>
      </c>
      <c r="D3368">
        <v>69</v>
      </c>
      <c r="E3368">
        <v>19</v>
      </c>
      <c r="F3368" t="s">
        <v>60</v>
      </c>
      <c r="G3368" t="s">
        <v>523</v>
      </c>
    </row>
    <row r="3369" spans="1:7" x14ac:dyDescent="0.3">
      <c r="A3369">
        <v>3368</v>
      </c>
      <c r="B3369" t="s">
        <v>231</v>
      </c>
      <c r="C3369" t="s">
        <v>42</v>
      </c>
      <c r="D3369">
        <v>70</v>
      </c>
      <c r="E3369">
        <v>1</v>
      </c>
      <c r="F3369" t="s">
        <v>43</v>
      </c>
      <c r="G3369" t="s">
        <v>523</v>
      </c>
    </row>
    <row r="3370" spans="1:7" x14ac:dyDescent="0.3">
      <c r="A3370">
        <v>3369</v>
      </c>
      <c r="B3370" t="s">
        <v>152</v>
      </c>
      <c r="C3370" t="s">
        <v>46</v>
      </c>
      <c r="D3370">
        <v>70</v>
      </c>
      <c r="E3370">
        <v>15</v>
      </c>
      <c r="F3370" t="s">
        <v>49</v>
      </c>
      <c r="G3370" t="s">
        <v>521</v>
      </c>
    </row>
    <row r="3371" spans="1:7" x14ac:dyDescent="0.3">
      <c r="A3371">
        <v>3370</v>
      </c>
      <c r="B3371" t="s">
        <v>81</v>
      </c>
      <c r="C3371" t="s">
        <v>46</v>
      </c>
      <c r="D3371">
        <v>71</v>
      </c>
      <c r="E3371">
        <v>4</v>
      </c>
      <c r="F3371" t="s">
        <v>49</v>
      </c>
      <c r="G3371" t="s">
        <v>520</v>
      </c>
    </row>
    <row r="3372" spans="1:7" x14ac:dyDescent="0.3">
      <c r="A3372">
        <v>3371</v>
      </c>
      <c r="B3372" t="s">
        <v>311</v>
      </c>
      <c r="C3372" t="s">
        <v>42</v>
      </c>
      <c r="D3372">
        <v>71</v>
      </c>
      <c r="E3372">
        <v>9</v>
      </c>
      <c r="F3372" t="s">
        <v>47</v>
      </c>
      <c r="G3372" t="s">
        <v>518</v>
      </c>
    </row>
    <row r="3373" spans="1:7" x14ac:dyDescent="0.3">
      <c r="A3373">
        <v>3372</v>
      </c>
      <c r="B3373" t="s">
        <v>41</v>
      </c>
      <c r="C3373" t="s">
        <v>46</v>
      </c>
      <c r="D3373">
        <v>71</v>
      </c>
      <c r="E3373">
        <v>37</v>
      </c>
      <c r="F3373" t="s">
        <v>47</v>
      </c>
      <c r="G3373" t="s">
        <v>518</v>
      </c>
    </row>
    <row r="3374" spans="1:7" x14ac:dyDescent="0.3">
      <c r="A3374">
        <v>3373</v>
      </c>
      <c r="B3374" t="s">
        <v>80</v>
      </c>
      <c r="C3374" t="s">
        <v>42</v>
      </c>
      <c r="D3374">
        <v>72</v>
      </c>
      <c r="E3374">
        <v>4</v>
      </c>
      <c r="F3374" t="s">
        <v>43</v>
      </c>
      <c r="G3374" t="s">
        <v>519</v>
      </c>
    </row>
    <row r="3375" spans="1:7" x14ac:dyDescent="0.3">
      <c r="A3375">
        <v>3374</v>
      </c>
      <c r="B3375" t="s">
        <v>307</v>
      </c>
      <c r="C3375" t="s">
        <v>46</v>
      </c>
      <c r="D3375">
        <v>72</v>
      </c>
      <c r="E3375">
        <v>4</v>
      </c>
      <c r="F3375" t="s">
        <v>47</v>
      </c>
      <c r="G3375" t="s">
        <v>515</v>
      </c>
    </row>
    <row r="3376" spans="1:7" x14ac:dyDescent="0.3">
      <c r="A3376">
        <v>3375</v>
      </c>
      <c r="B3376" t="s">
        <v>173</v>
      </c>
      <c r="C3376" t="s">
        <v>42</v>
      </c>
      <c r="D3376">
        <v>72</v>
      </c>
      <c r="E3376">
        <v>35</v>
      </c>
      <c r="F3376" t="s">
        <v>60</v>
      </c>
      <c r="G3376" t="s">
        <v>519</v>
      </c>
    </row>
    <row r="3377" spans="1:7" x14ac:dyDescent="0.3">
      <c r="A3377">
        <v>3376</v>
      </c>
      <c r="B3377" t="s">
        <v>185</v>
      </c>
      <c r="C3377" t="s">
        <v>42</v>
      </c>
      <c r="D3377">
        <v>72</v>
      </c>
      <c r="E3377">
        <v>36</v>
      </c>
      <c r="F3377" t="s">
        <v>43</v>
      </c>
      <c r="G3377" t="s">
        <v>520</v>
      </c>
    </row>
    <row r="3378" spans="1:7" x14ac:dyDescent="0.3">
      <c r="A3378">
        <v>3377</v>
      </c>
      <c r="B3378" t="s">
        <v>125</v>
      </c>
      <c r="C3378" t="s">
        <v>46</v>
      </c>
      <c r="D3378">
        <v>73</v>
      </c>
      <c r="E3378">
        <v>7</v>
      </c>
      <c r="F3378" t="s">
        <v>53</v>
      </c>
      <c r="G3378" t="s">
        <v>516</v>
      </c>
    </row>
    <row r="3379" spans="1:7" x14ac:dyDescent="0.3">
      <c r="A3379">
        <v>3378</v>
      </c>
      <c r="B3379" t="s">
        <v>342</v>
      </c>
      <c r="C3379" t="s">
        <v>46</v>
      </c>
      <c r="D3379">
        <v>73</v>
      </c>
      <c r="E3379">
        <v>4</v>
      </c>
      <c r="F3379" t="s">
        <v>60</v>
      </c>
      <c r="G3379" t="s">
        <v>521</v>
      </c>
    </row>
    <row r="3380" spans="1:7" x14ac:dyDescent="0.3">
      <c r="A3380">
        <v>3379</v>
      </c>
      <c r="B3380" t="s">
        <v>420</v>
      </c>
      <c r="C3380" t="s">
        <v>42</v>
      </c>
      <c r="D3380">
        <v>74</v>
      </c>
      <c r="E3380">
        <v>9</v>
      </c>
      <c r="F3380" t="s">
        <v>53</v>
      </c>
      <c r="G3380" t="s">
        <v>516</v>
      </c>
    </row>
    <row r="3381" spans="1:7" x14ac:dyDescent="0.3">
      <c r="A3381">
        <v>3380</v>
      </c>
      <c r="B3381" t="s">
        <v>318</v>
      </c>
      <c r="C3381" t="s">
        <v>46</v>
      </c>
      <c r="D3381">
        <v>76</v>
      </c>
      <c r="E3381">
        <v>14</v>
      </c>
      <c r="F3381" t="s">
        <v>60</v>
      </c>
      <c r="G3381" t="s">
        <v>523</v>
      </c>
    </row>
    <row r="3382" spans="1:7" x14ac:dyDescent="0.3">
      <c r="A3382">
        <v>3381</v>
      </c>
      <c r="B3382" t="s">
        <v>136</v>
      </c>
      <c r="C3382" t="s">
        <v>42</v>
      </c>
      <c r="D3382">
        <v>76</v>
      </c>
      <c r="E3382">
        <v>20</v>
      </c>
      <c r="F3382" t="s">
        <v>60</v>
      </c>
      <c r="G3382" t="s">
        <v>517</v>
      </c>
    </row>
    <row r="3383" spans="1:7" x14ac:dyDescent="0.3">
      <c r="A3383">
        <v>3382</v>
      </c>
      <c r="B3383" t="s">
        <v>92</v>
      </c>
      <c r="C3383" t="s">
        <v>46</v>
      </c>
      <c r="D3383">
        <v>77</v>
      </c>
      <c r="E3383">
        <v>10</v>
      </c>
      <c r="F3383" t="s">
        <v>49</v>
      </c>
      <c r="G3383" t="s">
        <v>523</v>
      </c>
    </row>
    <row r="3384" spans="1:7" x14ac:dyDescent="0.3">
      <c r="A3384">
        <v>3383</v>
      </c>
      <c r="B3384" t="s">
        <v>281</v>
      </c>
      <c r="C3384" t="s">
        <v>46</v>
      </c>
      <c r="D3384">
        <v>77</v>
      </c>
      <c r="E3384">
        <v>4</v>
      </c>
      <c r="F3384" t="s">
        <v>49</v>
      </c>
      <c r="G3384" t="s">
        <v>522</v>
      </c>
    </row>
    <row r="3385" spans="1:7" x14ac:dyDescent="0.3">
      <c r="A3385">
        <v>3384</v>
      </c>
      <c r="B3385" t="s">
        <v>293</v>
      </c>
      <c r="C3385" t="s">
        <v>42</v>
      </c>
      <c r="D3385">
        <v>78</v>
      </c>
      <c r="E3385">
        <v>10</v>
      </c>
      <c r="F3385" t="s">
        <v>53</v>
      </c>
      <c r="G3385" t="s">
        <v>520</v>
      </c>
    </row>
    <row r="3386" spans="1:7" x14ac:dyDescent="0.3">
      <c r="A3386">
        <v>3385</v>
      </c>
      <c r="B3386" t="s">
        <v>350</v>
      </c>
      <c r="C3386" t="s">
        <v>42</v>
      </c>
      <c r="D3386">
        <v>78</v>
      </c>
      <c r="E3386">
        <v>15</v>
      </c>
      <c r="F3386" t="s">
        <v>49</v>
      </c>
      <c r="G3386" t="s">
        <v>519</v>
      </c>
    </row>
    <row r="3387" spans="1:7" x14ac:dyDescent="0.3">
      <c r="A3387">
        <v>3386</v>
      </c>
      <c r="B3387" t="s">
        <v>386</v>
      </c>
      <c r="C3387" t="s">
        <v>42</v>
      </c>
      <c r="D3387">
        <v>78</v>
      </c>
      <c r="E3387">
        <v>19</v>
      </c>
      <c r="F3387" t="s">
        <v>49</v>
      </c>
      <c r="G3387" t="s">
        <v>518</v>
      </c>
    </row>
    <row r="3388" spans="1:7" x14ac:dyDescent="0.3">
      <c r="A3388">
        <v>3387</v>
      </c>
      <c r="B3388" t="s">
        <v>339</v>
      </c>
      <c r="C3388" t="s">
        <v>42</v>
      </c>
      <c r="D3388">
        <v>18</v>
      </c>
      <c r="E3388">
        <v>6</v>
      </c>
      <c r="F3388" t="s">
        <v>49</v>
      </c>
      <c r="G3388" t="s">
        <v>518</v>
      </c>
    </row>
    <row r="3389" spans="1:7" x14ac:dyDescent="0.3">
      <c r="A3389">
        <v>3388</v>
      </c>
      <c r="B3389" t="s">
        <v>109</v>
      </c>
      <c r="C3389" t="s">
        <v>46</v>
      </c>
      <c r="D3389">
        <v>18</v>
      </c>
      <c r="E3389">
        <v>13</v>
      </c>
      <c r="F3389" t="s">
        <v>43</v>
      </c>
      <c r="G3389" t="s">
        <v>518</v>
      </c>
    </row>
    <row r="3390" spans="1:7" x14ac:dyDescent="0.3">
      <c r="A3390">
        <v>3389</v>
      </c>
      <c r="B3390" t="s">
        <v>95</v>
      </c>
      <c r="C3390" t="s">
        <v>46</v>
      </c>
      <c r="D3390">
        <v>19</v>
      </c>
      <c r="E3390">
        <v>10</v>
      </c>
      <c r="F3390" t="s">
        <v>60</v>
      </c>
      <c r="G3390" t="s">
        <v>516</v>
      </c>
    </row>
    <row r="3391" spans="1:7" x14ac:dyDescent="0.3">
      <c r="A3391">
        <v>3390</v>
      </c>
      <c r="B3391" t="s">
        <v>67</v>
      </c>
      <c r="C3391" t="s">
        <v>46</v>
      </c>
      <c r="D3391">
        <v>19</v>
      </c>
      <c r="E3391">
        <v>31</v>
      </c>
      <c r="F3391" t="s">
        <v>60</v>
      </c>
      <c r="G3391" t="s">
        <v>523</v>
      </c>
    </row>
    <row r="3392" spans="1:7" x14ac:dyDescent="0.3">
      <c r="A3392">
        <v>3391</v>
      </c>
      <c r="B3392" t="s">
        <v>251</v>
      </c>
      <c r="C3392" t="s">
        <v>42</v>
      </c>
      <c r="D3392">
        <v>20</v>
      </c>
      <c r="E3392">
        <v>4</v>
      </c>
      <c r="F3392" t="s">
        <v>47</v>
      </c>
      <c r="G3392" t="s">
        <v>523</v>
      </c>
    </row>
    <row r="3393" spans="1:7" x14ac:dyDescent="0.3">
      <c r="A3393">
        <v>3392</v>
      </c>
      <c r="B3393" t="s">
        <v>373</v>
      </c>
      <c r="C3393" t="s">
        <v>42</v>
      </c>
      <c r="D3393">
        <v>21</v>
      </c>
      <c r="E3393">
        <v>10</v>
      </c>
      <c r="F3393" t="s">
        <v>43</v>
      </c>
      <c r="G3393" t="s">
        <v>515</v>
      </c>
    </row>
    <row r="3394" spans="1:7" x14ac:dyDescent="0.3">
      <c r="A3394">
        <v>3393</v>
      </c>
      <c r="B3394" t="s">
        <v>280</v>
      </c>
      <c r="C3394" t="s">
        <v>46</v>
      </c>
      <c r="D3394">
        <v>21</v>
      </c>
      <c r="E3394">
        <v>14</v>
      </c>
      <c r="F3394" t="s">
        <v>49</v>
      </c>
      <c r="G3394" t="s">
        <v>515</v>
      </c>
    </row>
    <row r="3395" spans="1:7" x14ac:dyDescent="0.3">
      <c r="A3395">
        <v>3394</v>
      </c>
      <c r="B3395" t="s">
        <v>215</v>
      </c>
      <c r="C3395" t="s">
        <v>42</v>
      </c>
      <c r="D3395">
        <v>21</v>
      </c>
      <c r="E3395">
        <v>10</v>
      </c>
      <c r="F3395" t="s">
        <v>60</v>
      </c>
      <c r="G3395" t="s">
        <v>521</v>
      </c>
    </row>
    <row r="3396" spans="1:7" x14ac:dyDescent="0.3">
      <c r="A3396">
        <v>3395</v>
      </c>
      <c r="B3396" t="s">
        <v>149</v>
      </c>
      <c r="C3396" t="s">
        <v>46</v>
      </c>
      <c r="D3396">
        <v>22</v>
      </c>
      <c r="E3396">
        <v>2</v>
      </c>
      <c r="F3396" t="s">
        <v>47</v>
      </c>
      <c r="G3396" t="s">
        <v>518</v>
      </c>
    </row>
    <row r="3397" spans="1:7" x14ac:dyDescent="0.3">
      <c r="A3397">
        <v>3396</v>
      </c>
      <c r="B3397" t="s">
        <v>223</v>
      </c>
      <c r="C3397" t="s">
        <v>42</v>
      </c>
      <c r="D3397">
        <v>22</v>
      </c>
      <c r="E3397">
        <v>3</v>
      </c>
      <c r="F3397" t="s">
        <v>53</v>
      </c>
      <c r="G3397" t="s">
        <v>524</v>
      </c>
    </row>
    <row r="3398" spans="1:7" x14ac:dyDescent="0.3">
      <c r="A3398">
        <v>3397</v>
      </c>
      <c r="B3398" t="s">
        <v>272</v>
      </c>
      <c r="C3398" t="s">
        <v>42</v>
      </c>
      <c r="D3398">
        <v>22</v>
      </c>
      <c r="E3398">
        <v>10</v>
      </c>
      <c r="F3398" t="s">
        <v>60</v>
      </c>
      <c r="G3398" t="s">
        <v>519</v>
      </c>
    </row>
    <row r="3399" spans="1:7" x14ac:dyDescent="0.3">
      <c r="A3399">
        <v>3398</v>
      </c>
      <c r="B3399" t="s">
        <v>353</v>
      </c>
      <c r="C3399" t="s">
        <v>42</v>
      </c>
      <c r="D3399">
        <v>22</v>
      </c>
      <c r="E3399">
        <v>4</v>
      </c>
      <c r="F3399" t="s">
        <v>49</v>
      </c>
      <c r="G3399" t="s">
        <v>524</v>
      </c>
    </row>
    <row r="3400" spans="1:7" x14ac:dyDescent="0.3">
      <c r="A3400">
        <v>3399</v>
      </c>
      <c r="B3400" t="s">
        <v>349</v>
      </c>
      <c r="C3400" t="s">
        <v>42</v>
      </c>
      <c r="D3400">
        <v>22</v>
      </c>
      <c r="E3400">
        <v>29</v>
      </c>
      <c r="F3400" t="s">
        <v>43</v>
      </c>
      <c r="G3400" t="s">
        <v>519</v>
      </c>
    </row>
    <row r="3401" spans="1:7" x14ac:dyDescent="0.3">
      <c r="A3401">
        <v>3400</v>
      </c>
      <c r="B3401" t="s">
        <v>303</v>
      </c>
      <c r="C3401" t="s">
        <v>42</v>
      </c>
      <c r="D3401">
        <v>23</v>
      </c>
      <c r="E3401">
        <v>4</v>
      </c>
      <c r="F3401" t="s">
        <v>53</v>
      </c>
      <c r="G3401" t="s">
        <v>524</v>
      </c>
    </row>
    <row r="3402" spans="1:7" x14ac:dyDescent="0.3">
      <c r="A3402">
        <v>3401</v>
      </c>
      <c r="B3402" t="s">
        <v>68</v>
      </c>
      <c r="C3402" t="s">
        <v>46</v>
      </c>
      <c r="D3402">
        <v>23</v>
      </c>
      <c r="E3402">
        <v>4</v>
      </c>
      <c r="F3402" t="s">
        <v>47</v>
      </c>
      <c r="G3402" t="s">
        <v>522</v>
      </c>
    </row>
    <row r="3403" spans="1:7" x14ac:dyDescent="0.3">
      <c r="A3403">
        <v>3402</v>
      </c>
      <c r="B3403" t="s">
        <v>259</v>
      </c>
      <c r="C3403" t="s">
        <v>46</v>
      </c>
      <c r="D3403">
        <v>23</v>
      </c>
      <c r="E3403">
        <v>20</v>
      </c>
      <c r="F3403" t="s">
        <v>49</v>
      </c>
      <c r="G3403" t="s">
        <v>522</v>
      </c>
    </row>
    <row r="3404" spans="1:7" x14ac:dyDescent="0.3">
      <c r="A3404">
        <v>3403</v>
      </c>
      <c r="B3404" t="s">
        <v>273</v>
      </c>
      <c r="C3404" t="s">
        <v>42</v>
      </c>
      <c r="D3404">
        <v>23</v>
      </c>
      <c r="E3404">
        <v>10</v>
      </c>
      <c r="F3404" t="s">
        <v>53</v>
      </c>
      <c r="G3404" t="s">
        <v>521</v>
      </c>
    </row>
    <row r="3405" spans="1:7" x14ac:dyDescent="0.3">
      <c r="A3405">
        <v>3404</v>
      </c>
      <c r="B3405" t="s">
        <v>288</v>
      </c>
      <c r="C3405" t="s">
        <v>46</v>
      </c>
      <c r="D3405">
        <v>24</v>
      </c>
      <c r="E3405">
        <v>7</v>
      </c>
      <c r="F3405" t="s">
        <v>60</v>
      </c>
      <c r="G3405" t="s">
        <v>519</v>
      </c>
    </row>
    <row r="3406" spans="1:7" x14ac:dyDescent="0.3">
      <c r="A3406">
        <v>3405</v>
      </c>
      <c r="B3406" t="s">
        <v>112</v>
      </c>
      <c r="C3406" t="s">
        <v>46</v>
      </c>
      <c r="D3406">
        <v>25</v>
      </c>
      <c r="E3406">
        <v>1</v>
      </c>
      <c r="F3406" t="s">
        <v>43</v>
      </c>
      <c r="G3406" t="s">
        <v>520</v>
      </c>
    </row>
    <row r="3407" spans="1:7" x14ac:dyDescent="0.3">
      <c r="A3407">
        <v>3406</v>
      </c>
      <c r="B3407" t="s">
        <v>180</v>
      </c>
      <c r="C3407" t="s">
        <v>46</v>
      </c>
      <c r="D3407">
        <v>25</v>
      </c>
      <c r="E3407">
        <v>9</v>
      </c>
      <c r="F3407" t="s">
        <v>43</v>
      </c>
      <c r="G3407" t="s">
        <v>518</v>
      </c>
    </row>
    <row r="3408" spans="1:7" x14ac:dyDescent="0.3">
      <c r="A3408">
        <v>3407</v>
      </c>
      <c r="B3408" t="s">
        <v>297</v>
      </c>
      <c r="C3408" t="s">
        <v>42</v>
      </c>
      <c r="D3408">
        <v>25</v>
      </c>
      <c r="E3408">
        <v>26</v>
      </c>
      <c r="F3408" t="s">
        <v>47</v>
      </c>
      <c r="G3408" t="s">
        <v>523</v>
      </c>
    </row>
    <row r="3409" spans="1:7" x14ac:dyDescent="0.3">
      <c r="A3409">
        <v>3408</v>
      </c>
      <c r="B3409" t="s">
        <v>127</v>
      </c>
      <c r="C3409" t="s">
        <v>42</v>
      </c>
      <c r="D3409">
        <v>26</v>
      </c>
      <c r="E3409">
        <v>4</v>
      </c>
      <c r="F3409" t="s">
        <v>60</v>
      </c>
      <c r="G3409" t="s">
        <v>519</v>
      </c>
    </row>
    <row r="3410" spans="1:7" x14ac:dyDescent="0.3">
      <c r="A3410">
        <v>3409</v>
      </c>
      <c r="B3410" t="s">
        <v>44</v>
      </c>
      <c r="C3410" t="s">
        <v>42</v>
      </c>
      <c r="D3410">
        <v>28</v>
      </c>
      <c r="E3410">
        <v>16</v>
      </c>
      <c r="F3410" t="s">
        <v>60</v>
      </c>
      <c r="G3410" t="s">
        <v>518</v>
      </c>
    </row>
    <row r="3411" spans="1:7" x14ac:dyDescent="0.3">
      <c r="A3411">
        <v>3410</v>
      </c>
      <c r="B3411" t="s">
        <v>117</v>
      </c>
      <c r="C3411" t="s">
        <v>46</v>
      </c>
      <c r="D3411">
        <v>28</v>
      </c>
      <c r="E3411">
        <v>20</v>
      </c>
      <c r="F3411" t="s">
        <v>60</v>
      </c>
      <c r="G3411" t="s">
        <v>524</v>
      </c>
    </row>
    <row r="3412" spans="1:7" x14ac:dyDescent="0.3">
      <c r="A3412">
        <v>3411</v>
      </c>
      <c r="B3412" t="s">
        <v>303</v>
      </c>
      <c r="C3412" t="s">
        <v>42</v>
      </c>
      <c r="D3412">
        <v>28</v>
      </c>
      <c r="E3412">
        <v>23</v>
      </c>
      <c r="F3412" t="s">
        <v>53</v>
      </c>
      <c r="G3412" t="s">
        <v>518</v>
      </c>
    </row>
    <row r="3413" spans="1:7" x14ac:dyDescent="0.3">
      <c r="A3413">
        <v>3412</v>
      </c>
      <c r="B3413" t="s">
        <v>157</v>
      </c>
      <c r="C3413" t="s">
        <v>42</v>
      </c>
      <c r="D3413">
        <v>29</v>
      </c>
      <c r="E3413">
        <v>10</v>
      </c>
      <c r="F3413" t="s">
        <v>60</v>
      </c>
      <c r="G3413" t="s">
        <v>517</v>
      </c>
    </row>
    <row r="3414" spans="1:7" x14ac:dyDescent="0.3">
      <c r="A3414">
        <v>3413</v>
      </c>
      <c r="B3414" t="s">
        <v>265</v>
      </c>
      <c r="C3414" t="s">
        <v>46</v>
      </c>
      <c r="D3414">
        <v>29</v>
      </c>
      <c r="E3414">
        <v>37</v>
      </c>
      <c r="F3414" t="s">
        <v>49</v>
      </c>
      <c r="G3414" t="s">
        <v>516</v>
      </c>
    </row>
    <row r="3415" spans="1:7" x14ac:dyDescent="0.3">
      <c r="A3415">
        <v>3414</v>
      </c>
      <c r="B3415" t="s">
        <v>420</v>
      </c>
      <c r="C3415" t="s">
        <v>46</v>
      </c>
      <c r="D3415">
        <v>32</v>
      </c>
      <c r="E3415">
        <v>40</v>
      </c>
      <c r="F3415" t="s">
        <v>53</v>
      </c>
      <c r="G3415" t="s">
        <v>520</v>
      </c>
    </row>
    <row r="3416" spans="1:7" x14ac:dyDescent="0.3">
      <c r="A3416">
        <v>3415</v>
      </c>
      <c r="B3416" t="s">
        <v>101</v>
      </c>
      <c r="C3416" t="s">
        <v>42</v>
      </c>
      <c r="D3416">
        <v>32</v>
      </c>
      <c r="E3416">
        <v>4</v>
      </c>
      <c r="F3416" t="s">
        <v>49</v>
      </c>
      <c r="G3416" t="s">
        <v>523</v>
      </c>
    </row>
    <row r="3417" spans="1:7" x14ac:dyDescent="0.3">
      <c r="A3417">
        <v>3416</v>
      </c>
      <c r="B3417" t="s">
        <v>356</v>
      </c>
      <c r="C3417" t="s">
        <v>46</v>
      </c>
      <c r="D3417">
        <v>32</v>
      </c>
      <c r="E3417">
        <v>18</v>
      </c>
      <c r="F3417" t="s">
        <v>47</v>
      </c>
      <c r="G3417" t="s">
        <v>523</v>
      </c>
    </row>
    <row r="3418" spans="1:7" x14ac:dyDescent="0.3">
      <c r="A3418">
        <v>3417</v>
      </c>
      <c r="B3418" t="s">
        <v>325</v>
      </c>
      <c r="C3418" t="s">
        <v>42</v>
      </c>
      <c r="D3418">
        <v>33</v>
      </c>
      <c r="E3418">
        <v>23</v>
      </c>
      <c r="F3418" t="s">
        <v>43</v>
      </c>
      <c r="G3418" t="s">
        <v>516</v>
      </c>
    </row>
    <row r="3419" spans="1:7" x14ac:dyDescent="0.3">
      <c r="A3419">
        <v>3418</v>
      </c>
      <c r="B3419" t="s">
        <v>76</v>
      </c>
      <c r="C3419" t="s">
        <v>46</v>
      </c>
      <c r="D3419">
        <v>33</v>
      </c>
      <c r="E3419">
        <v>9</v>
      </c>
      <c r="F3419" t="s">
        <v>49</v>
      </c>
      <c r="G3419" t="s">
        <v>520</v>
      </c>
    </row>
    <row r="3420" spans="1:7" x14ac:dyDescent="0.3">
      <c r="A3420">
        <v>3419</v>
      </c>
      <c r="B3420" t="s">
        <v>143</v>
      </c>
      <c r="C3420" t="s">
        <v>42</v>
      </c>
      <c r="D3420">
        <v>34</v>
      </c>
      <c r="E3420">
        <v>4</v>
      </c>
      <c r="F3420" t="s">
        <v>53</v>
      </c>
      <c r="G3420" t="s">
        <v>515</v>
      </c>
    </row>
    <row r="3421" spans="1:7" x14ac:dyDescent="0.3">
      <c r="A3421">
        <v>3420</v>
      </c>
      <c r="B3421" t="s">
        <v>214</v>
      </c>
      <c r="C3421" t="s">
        <v>42</v>
      </c>
      <c r="D3421">
        <v>34</v>
      </c>
      <c r="E3421">
        <v>34</v>
      </c>
      <c r="F3421" t="s">
        <v>43</v>
      </c>
      <c r="G3421" t="s">
        <v>522</v>
      </c>
    </row>
    <row r="3422" spans="1:7" x14ac:dyDescent="0.3">
      <c r="A3422">
        <v>3421</v>
      </c>
      <c r="B3422" t="s">
        <v>94</v>
      </c>
      <c r="C3422" t="s">
        <v>42</v>
      </c>
      <c r="D3422">
        <v>35</v>
      </c>
      <c r="E3422">
        <v>23</v>
      </c>
      <c r="F3422" t="s">
        <v>53</v>
      </c>
      <c r="G3422" t="s">
        <v>521</v>
      </c>
    </row>
    <row r="3423" spans="1:7" x14ac:dyDescent="0.3">
      <c r="A3423">
        <v>3422</v>
      </c>
      <c r="B3423" t="s">
        <v>330</v>
      </c>
      <c r="C3423" t="s">
        <v>46</v>
      </c>
      <c r="D3423">
        <v>35</v>
      </c>
      <c r="E3423">
        <v>10</v>
      </c>
      <c r="F3423" t="s">
        <v>43</v>
      </c>
      <c r="G3423" t="s">
        <v>523</v>
      </c>
    </row>
    <row r="3424" spans="1:7" x14ac:dyDescent="0.3">
      <c r="A3424">
        <v>3423</v>
      </c>
      <c r="B3424" t="s">
        <v>441</v>
      </c>
      <c r="C3424" t="s">
        <v>42</v>
      </c>
      <c r="D3424">
        <v>37</v>
      </c>
      <c r="E3424">
        <v>10</v>
      </c>
      <c r="F3424" t="s">
        <v>49</v>
      </c>
      <c r="G3424" t="s">
        <v>518</v>
      </c>
    </row>
    <row r="3425" spans="1:7" x14ac:dyDescent="0.3">
      <c r="A3425">
        <v>3424</v>
      </c>
      <c r="B3425" t="s">
        <v>85</v>
      </c>
      <c r="C3425" t="s">
        <v>42</v>
      </c>
      <c r="D3425">
        <v>37</v>
      </c>
      <c r="E3425">
        <v>10</v>
      </c>
      <c r="F3425" t="s">
        <v>43</v>
      </c>
      <c r="G3425" t="s">
        <v>518</v>
      </c>
    </row>
    <row r="3426" spans="1:7" x14ac:dyDescent="0.3">
      <c r="A3426">
        <v>3425</v>
      </c>
      <c r="B3426" t="s">
        <v>84</v>
      </c>
      <c r="C3426" t="s">
        <v>46</v>
      </c>
      <c r="D3426">
        <v>38</v>
      </c>
      <c r="E3426">
        <v>10</v>
      </c>
      <c r="F3426" t="s">
        <v>49</v>
      </c>
      <c r="G3426" t="s">
        <v>521</v>
      </c>
    </row>
    <row r="3427" spans="1:7" x14ac:dyDescent="0.3">
      <c r="A3427">
        <v>3426</v>
      </c>
      <c r="B3427" t="s">
        <v>65</v>
      </c>
      <c r="C3427" t="s">
        <v>46</v>
      </c>
      <c r="D3427">
        <v>38</v>
      </c>
      <c r="E3427">
        <v>4</v>
      </c>
      <c r="F3427" t="s">
        <v>47</v>
      </c>
      <c r="G3427" t="s">
        <v>523</v>
      </c>
    </row>
    <row r="3428" spans="1:7" x14ac:dyDescent="0.3">
      <c r="A3428">
        <v>3427</v>
      </c>
      <c r="B3428" t="s">
        <v>201</v>
      </c>
      <c r="C3428" t="s">
        <v>42</v>
      </c>
      <c r="D3428">
        <v>38</v>
      </c>
      <c r="E3428">
        <v>10</v>
      </c>
      <c r="F3428" t="s">
        <v>49</v>
      </c>
      <c r="G3428" t="s">
        <v>523</v>
      </c>
    </row>
    <row r="3429" spans="1:7" x14ac:dyDescent="0.3">
      <c r="A3429">
        <v>3428</v>
      </c>
      <c r="B3429" t="s">
        <v>132</v>
      </c>
      <c r="C3429" t="s">
        <v>46</v>
      </c>
      <c r="D3429">
        <v>38</v>
      </c>
      <c r="E3429">
        <v>21</v>
      </c>
      <c r="F3429" t="s">
        <v>53</v>
      </c>
      <c r="G3429" t="s">
        <v>518</v>
      </c>
    </row>
    <row r="3430" spans="1:7" x14ac:dyDescent="0.3">
      <c r="A3430">
        <v>3429</v>
      </c>
      <c r="B3430" t="s">
        <v>412</v>
      </c>
      <c r="C3430" t="s">
        <v>46</v>
      </c>
      <c r="D3430">
        <v>38</v>
      </c>
      <c r="E3430">
        <v>10</v>
      </c>
      <c r="F3430" t="s">
        <v>53</v>
      </c>
      <c r="G3430" t="s">
        <v>520</v>
      </c>
    </row>
    <row r="3431" spans="1:7" x14ac:dyDescent="0.3">
      <c r="A3431">
        <v>3430</v>
      </c>
      <c r="B3431" t="s">
        <v>385</v>
      </c>
      <c r="C3431" t="s">
        <v>42</v>
      </c>
      <c r="D3431">
        <v>38</v>
      </c>
      <c r="E3431">
        <v>31</v>
      </c>
      <c r="F3431" t="s">
        <v>53</v>
      </c>
      <c r="G3431" t="s">
        <v>518</v>
      </c>
    </row>
    <row r="3432" spans="1:7" x14ac:dyDescent="0.3">
      <c r="A3432">
        <v>3431</v>
      </c>
      <c r="B3432" t="s">
        <v>202</v>
      </c>
      <c r="C3432" t="s">
        <v>46</v>
      </c>
      <c r="D3432">
        <v>39</v>
      </c>
      <c r="E3432">
        <v>28</v>
      </c>
      <c r="F3432" t="s">
        <v>60</v>
      </c>
      <c r="G3432" t="s">
        <v>520</v>
      </c>
    </row>
    <row r="3433" spans="1:7" x14ac:dyDescent="0.3">
      <c r="A3433">
        <v>3432</v>
      </c>
      <c r="B3433" t="s">
        <v>94</v>
      </c>
      <c r="C3433" t="s">
        <v>42</v>
      </c>
      <c r="D3433">
        <v>39</v>
      </c>
      <c r="E3433">
        <v>10</v>
      </c>
      <c r="F3433" t="s">
        <v>53</v>
      </c>
      <c r="G3433" t="s">
        <v>521</v>
      </c>
    </row>
    <row r="3434" spans="1:7" x14ac:dyDescent="0.3">
      <c r="A3434">
        <v>3433</v>
      </c>
      <c r="B3434" t="s">
        <v>113</v>
      </c>
      <c r="C3434" t="s">
        <v>46</v>
      </c>
      <c r="D3434">
        <v>40</v>
      </c>
      <c r="E3434">
        <v>20</v>
      </c>
      <c r="F3434" t="s">
        <v>60</v>
      </c>
      <c r="G3434" t="s">
        <v>524</v>
      </c>
    </row>
    <row r="3435" spans="1:7" x14ac:dyDescent="0.3">
      <c r="A3435">
        <v>3434</v>
      </c>
      <c r="B3435" t="s">
        <v>306</v>
      </c>
      <c r="C3435" t="s">
        <v>42</v>
      </c>
      <c r="D3435">
        <v>40</v>
      </c>
      <c r="E3435">
        <v>10</v>
      </c>
      <c r="F3435" t="s">
        <v>47</v>
      </c>
      <c r="G3435" t="s">
        <v>521</v>
      </c>
    </row>
    <row r="3436" spans="1:7" x14ac:dyDescent="0.3">
      <c r="A3436">
        <v>3435</v>
      </c>
      <c r="B3436" t="s">
        <v>247</v>
      </c>
      <c r="C3436" t="s">
        <v>46</v>
      </c>
      <c r="D3436">
        <v>41</v>
      </c>
      <c r="E3436">
        <v>40</v>
      </c>
      <c r="F3436" t="s">
        <v>53</v>
      </c>
      <c r="G3436" t="s">
        <v>520</v>
      </c>
    </row>
    <row r="3437" spans="1:7" x14ac:dyDescent="0.3">
      <c r="A3437">
        <v>3436</v>
      </c>
      <c r="B3437" t="s">
        <v>353</v>
      </c>
      <c r="C3437" t="s">
        <v>42</v>
      </c>
      <c r="D3437">
        <v>41</v>
      </c>
      <c r="E3437">
        <v>10</v>
      </c>
      <c r="F3437" t="s">
        <v>49</v>
      </c>
      <c r="G3437" t="s">
        <v>523</v>
      </c>
    </row>
    <row r="3438" spans="1:7" x14ac:dyDescent="0.3">
      <c r="A3438">
        <v>3437</v>
      </c>
      <c r="B3438" t="s">
        <v>129</v>
      </c>
      <c r="C3438" t="s">
        <v>46</v>
      </c>
      <c r="D3438">
        <v>41</v>
      </c>
      <c r="E3438">
        <v>15</v>
      </c>
      <c r="F3438" t="s">
        <v>47</v>
      </c>
      <c r="G3438" t="s">
        <v>522</v>
      </c>
    </row>
    <row r="3439" spans="1:7" x14ac:dyDescent="0.3">
      <c r="A3439">
        <v>3438</v>
      </c>
      <c r="B3439" t="s">
        <v>93</v>
      </c>
      <c r="C3439" t="s">
        <v>46</v>
      </c>
      <c r="D3439">
        <v>41</v>
      </c>
      <c r="E3439">
        <v>30</v>
      </c>
      <c r="F3439" t="s">
        <v>43</v>
      </c>
      <c r="G3439" t="s">
        <v>523</v>
      </c>
    </row>
    <row r="3440" spans="1:7" x14ac:dyDescent="0.3">
      <c r="A3440">
        <v>3439</v>
      </c>
      <c r="B3440" t="s">
        <v>150</v>
      </c>
      <c r="C3440" t="s">
        <v>42</v>
      </c>
      <c r="D3440">
        <v>41</v>
      </c>
      <c r="E3440">
        <v>35</v>
      </c>
      <c r="F3440" t="s">
        <v>49</v>
      </c>
      <c r="G3440" t="s">
        <v>516</v>
      </c>
    </row>
    <row r="3441" spans="1:7" x14ac:dyDescent="0.3">
      <c r="A3441">
        <v>3440</v>
      </c>
      <c r="B3441" t="s">
        <v>105</v>
      </c>
      <c r="C3441" t="s">
        <v>46</v>
      </c>
      <c r="D3441">
        <v>41</v>
      </c>
      <c r="E3441">
        <v>39</v>
      </c>
      <c r="F3441" t="s">
        <v>53</v>
      </c>
      <c r="G3441" t="s">
        <v>520</v>
      </c>
    </row>
    <row r="3442" spans="1:7" x14ac:dyDescent="0.3">
      <c r="A3442">
        <v>3441</v>
      </c>
      <c r="B3442" t="s">
        <v>156</v>
      </c>
      <c r="C3442" t="s">
        <v>46</v>
      </c>
      <c r="D3442">
        <v>42</v>
      </c>
      <c r="E3442">
        <v>10</v>
      </c>
      <c r="F3442" t="s">
        <v>60</v>
      </c>
      <c r="G3442" t="s">
        <v>520</v>
      </c>
    </row>
    <row r="3443" spans="1:7" x14ac:dyDescent="0.3">
      <c r="A3443">
        <v>3442</v>
      </c>
      <c r="B3443" t="s">
        <v>284</v>
      </c>
      <c r="C3443" t="s">
        <v>46</v>
      </c>
      <c r="D3443">
        <v>42</v>
      </c>
      <c r="E3443">
        <v>31</v>
      </c>
      <c r="F3443" t="s">
        <v>47</v>
      </c>
      <c r="G3443" t="s">
        <v>518</v>
      </c>
    </row>
    <row r="3444" spans="1:7" x14ac:dyDescent="0.3">
      <c r="A3444">
        <v>3443</v>
      </c>
      <c r="B3444" t="s">
        <v>413</v>
      </c>
      <c r="C3444" t="s">
        <v>42</v>
      </c>
      <c r="D3444">
        <v>43</v>
      </c>
      <c r="E3444">
        <v>8</v>
      </c>
      <c r="F3444" t="s">
        <v>47</v>
      </c>
      <c r="G3444" t="s">
        <v>524</v>
      </c>
    </row>
    <row r="3445" spans="1:7" x14ac:dyDescent="0.3">
      <c r="A3445">
        <v>3444</v>
      </c>
      <c r="B3445" t="s">
        <v>257</v>
      </c>
      <c r="C3445" t="s">
        <v>46</v>
      </c>
      <c r="D3445">
        <v>43</v>
      </c>
      <c r="E3445">
        <v>10</v>
      </c>
      <c r="F3445" t="s">
        <v>60</v>
      </c>
      <c r="G3445" t="s">
        <v>521</v>
      </c>
    </row>
    <row r="3446" spans="1:7" x14ac:dyDescent="0.3">
      <c r="A3446">
        <v>3445</v>
      </c>
      <c r="B3446" t="s">
        <v>328</v>
      </c>
      <c r="C3446" t="s">
        <v>46</v>
      </c>
      <c r="D3446">
        <v>43</v>
      </c>
      <c r="E3446">
        <v>15</v>
      </c>
      <c r="F3446" t="s">
        <v>47</v>
      </c>
      <c r="G3446" t="s">
        <v>521</v>
      </c>
    </row>
    <row r="3447" spans="1:7" x14ac:dyDescent="0.3">
      <c r="A3447">
        <v>3446</v>
      </c>
      <c r="B3447" t="s">
        <v>59</v>
      </c>
      <c r="C3447" t="s">
        <v>42</v>
      </c>
      <c r="D3447">
        <v>43</v>
      </c>
      <c r="E3447">
        <v>34</v>
      </c>
      <c r="F3447" t="s">
        <v>60</v>
      </c>
      <c r="G3447" t="s">
        <v>523</v>
      </c>
    </row>
    <row r="3448" spans="1:7" x14ac:dyDescent="0.3">
      <c r="A3448">
        <v>3447</v>
      </c>
      <c r="B3448" t="s">
        <v>194</v>
      </c>
      <c r="C3448" t="s">
        <v>42</v>
      </c>
      <c r="D3448">
        <v>44</v>
      </c>
      <c r="E3448">
        <v>10</v>
      </c>
      <c r="F3448" t="s">
        <v>60</v>
      </c>
      <c r="G3448" t="s">
        <v>516</v>
      </c>
    </row>
    <row r="3449" spans="1:7" x14ac:dyDescent="0.3">
      <c r="A3449">
        <v>3448</v>
      </c>
      <c r="B3449" t="s">
        <v>225</v>
      </c>
      <c r="C3449" t="s">
        <v>46</v>
      </c>
      <c r="D3449">
        <v>45</v>
      </c>
      <c r="E3449">
        <v>10</v>
      </c>
      <c r="F3449" t="s">
        <v>43</v>
      </c>
      <c r="G3449" t="s">
        <v>524</v>
      </c>
    </row>
    <row r="3450" spans="1:7" x14ac:dyDescent="0.3">
      <c r="A3450">
        <v>3449</v>
      </c>
      <c r="B3450" t="s">
        <v>332</v>
      </c>
      <c r="C3450" t="s">
        <v>46</v>
      </c>
      <c r="D3450">
        <v>45</v>
      </c>
      <c r="E3450">
        <v>40</v>
      </c>
      <c r="F3450" t="s">
        <v>49</v>
      </c>
      <c r="G3450" t="s">
        <v>522</v>
      </c>
    </row>
    <row r="3451" spans="1:7" x14ac:dyDescent="0.3">
      <c r="A3451">
        <v>3450</v>
      </c>
      <c r="B3451" t="s">
        <v>154</v>
      </c>
      <c r="C3451" t="s">
        <v>42</v>
      </c>
      <c r="D3451">
        <v>45</v>
      </c>
      <c r="E3451">
        <v>10</v>
      </c>
      <c r="F3451" t="s">
        <v>53</v>
      </c>
      <c r="G3451" t="s">
        <v>519</v>
      </c>
    </row>
    <row r="3452" spans="1:7" x14ac:dyDescent="0.3">
      <c r="A3452">
        <v>3451</v>
      </c>
      <c r="B3452" t="s">
        <v>173</v>
      </c>
      <c r="C3452" t="s">
        <v>42</v>
      </c>
      <c r="D3452">
        <v>45</v>
      </c>
      <c r="E3452">
        <v>26</v>
      </c>
      <c r="F3452" t="s">
        <v>43</v>
      </c>
      <c r="G3452" t="s">
        <v>521</v>
      </c>
    </row>
    <row r="3453" spans="1:7" x14ac:dyDescent="0.3">
      <c r="A3453">
        <v>3452</v>
      </c>
      <c r="B3453" t="s">
        <v>257</v>
      </c>
      <c r="C3453" t="s">
        <v>46</v>
      </c>
      <c r="D3453">
        <v>45</v>
      </c>
      <c r="E3453">
        <v>35</v>
      </c>
      <c r="F3453" t="s">
        <v>60</v>
      </c>
      <c r="G3453" t="s">
        <v>521</v>
      </c>
    </row>
    <row r="3454" spans="1:7" x14ac:dyDescent="0.3">
      <c r="A3454">
        <v>3453</v>
      </c>
      <c r="B3454" t="s">
        <v>180</v>
      </c>
      <c r="C3454" t="s">
        <v>46</v>
      </c>
      <c r="D3454">
        <v>46</v>
      </c>
      <c r="E3454">
        <v>12</v>
      </c>
      <c r="F3454" t="s">
        <v>43</v>
      </c>
      <c r="G3454" t="s">
        <v>519</v>
      </c>
    </row>
    <row r="3455" spans="1:7" x14ac:dyDescent="0.3">
      <c r="A3455">
        <v>3454</v>
      </c>
      <c r="B3455" t="s">
        <v>120</v>
      </c>
      <c r="C3455" t="s">
        <v>46</v>
      </c>
      <c r="D3455">
        <v>46</v>
      </c>
      <c r="E3455">
        <v>23</v>
      </c>
      <c r="F3455" t="s">
        <v>47</v>
      </c>
      <c r="G3455" t="s">
        <v>518</v>
      </c>
    </row>
    <row r="3456" spans="1:7" x14ac:dyDescent="0.3">
      <c r="A3456">
        <v>3455</v>
      </c>
      <c r="B3456" t="s">
        <v>122</v>
      </c>
      <c r="C3456" t="s">
        <v>46</v>
      </c>
      <c r="D3456">
        <v>47</v>
      </c>
      <c r="E3456">
        <v>38</v>
      </c>
      <c r="F3456" t="s">
        <v>43</v>
      </c>
      <c r="G3456" t="s">
        <v>519</v>
      </c>
    </row>
    <row r="3457" spans="1:7" x14ac:dyDescent="0.3">
      <c r="A3457">
        <v>3456</v>
      </c>
      <c r="B3457" t="s">
        <v>342</v>
      </c>
      <c r="C3457" t="s">
        <v>42</v>
      </c>
      <c r="D3457">
        <v>48</v>
      </c>
      <c r="E3457">
        <v>10</v>
      </c>
      <c r="F3457" t="s">
        <v>60</v>
      </c>
      <c r="G3457" t="s">
        <v>515</v>
      </c>
    </row>
    <row r="3458" spans="1:7" x14ac:dyDescent="0.3">
      <c r="A3458">
        <v>3457</v>
      </c>
      <c r="B3458" t="s">
        <v>325</v>
      </c>
      <c r="C3458" t="s">
        <v>42</v>
      </c>
      <c r="D3458">
        <v>48</v>
      </c>
      <c r="E3458">
        <v>10</v>
      </c>
      <c r="F3458" t="s">
        <v>43</v>
      </c>
      <c r="G3458" t="s">
        <v>521</v>
      </c>
    </row>
    <row r="3459" spans="1:7" x14ac:dyDescent="0.3">
      <c r="A3459">
        <v>3458</v>
      </c>
      <c r="B3459" t="s">
        <v>171</v>
      </c>
      <c r="C3459" t="s">
        <v>42</v>
      </c>
      <c r="D3459">
        <v>48</v>
      </c>
      <c r="E3459">
        <v>24</v>
      </c>
      <c r="F3459" t="s">
        <v>43</v>
      </c>
      <c r="G3459" t="s">
        <v>522</v>
      </c>
    </row>
    <row r="3460" spans="1:7" x14ac:dyDescent="0.3">
      <c r="A3460">
        <v>3459</v>
      </c>
      <c r="B3460" t="s">
        <v>306</v>
      </c>
      <c r="C3460" t="s">
        <v>46</v>
      </c>
      <c r="D3460">
        <v>48</v>
      </c>
      <c r="E3460">
        <v>10</v>
      </c>
      <c r="F3460" t="s">
        <v>47</v>
      </c>
      <c r="G3460" t="s">
        <v>519</v>
      </c>
    </row>
    <row r="3461" spans="1:7" x14ac:dyDescent="0.3">
      <c r="A3461">
        <v>3460</v>
      </c>
      <c r="B3461" t="s">
        <v>323</v>
      </c>
      <c r="C3461" t="s">
        <v>42</v>
      </c>
      <c r="D3461">
        <v>49</v>
      </c>
      <c r="E3461">
        <v>10</v>
      </c>
      <c r="F3461" t="s">
        <v>43</v>
      </c>
      <c r="G3461" t="s">
        <v>520</v>
      </c>
    </row>
    <row r="3462" spans="1:7" x14ac:dyDescent="0.3">
      <c r="A3462">
        <v>3461</v>
      </c>
      <c r="B3462" t="s">
        <v>318</v>
      </c>
      <c r="C3462" t="s">
        <v>46</v>
      </c>
      <c r="D3462">
        <v>49</v>
      </c>
      <c r="E3462">
        <v>25</v>
      </c>
      <c r="F3462" t="s">
        <v>43</v>
      </c>
      <c r="G3462" t="s">
        <v>517</v>
      </c>
    </row>
    <row r="3463" spans="1:7" x14ac:dyDescent="0.3">
      <c r="A3463">
        <v>3462</v>
      </c>
      <c r="B3463" t="s">
        <v>336</v>
      </c>
      <c r="C3463" t="s">
        <v>42</v>
      </c>
      <c r="D3463">
        <v>49</v>
      </c>
      <c r="E3463">
        <v>40</v>
      </c>
      <c r="F3463" t="s">
        <v>47</v>
      </c>
      <c r="G3463" t="s">
        <v>524</v>
      </c>
    </row>
    <row r="3464" spans="1:7" x14ac:dyDescent="0.3">
      <c r="A3464">
        <v>3463</v>
      </c>
      <c r="B3464" t="s">
        <v>54</v>
      </c>
      <c r="C3464" t="s">
        <v>42</v>
      </c>
      <c r="D3464">
        <v>50</v>
      </c>
      <c r="E3464">
        <v>10</v>
      </c>
      <c r="F3464" t="s">
        <v>60</v>
      </c>
      <c r="G3464" t="s">
        <v>518</v>
      </c>
    </row>
    <row r="3465" spans="1:7" x14ac:dyDescent="0.3">
      <c r="A3465">
        <v>3464</v>
      </c>
      <c r="B3465" t="s">
        <v>315</v>
      </c>
      <c r="C3465" t="s">
        <v>42</v>
      </c>
      <c r="D3465">
        <v>50</v>
      </c>
      <c r="E3465">
        <v>13</v>
      </c>
      <c r="F3465" t="s">
        <v>49</v>
      </c>
      <c r="G3465" t="s">
        <v>517</v>
      </c>
    </row>
    <row r="3466" spans="1:7" x14ac:dyDescent="0.3">
      <c r="A3466">
        <v>3465</v>
      </c>
      <c r="B3466" t="s">
        <v>185</v>
      </c>
      <c r="C3466" t="s">
        <v>46</v>
      </c>
      <c r="D3466">
        <v>50</v>
      </c>
      <c r="E3466">
        <v>16</v>
      </c>
      <c r="F3466" t="s">
        <v>49</v>
      </c>
      <c r="G3466" t="s">
        <v>522</v>
      </c>
    </row>
    <row r="3467" spans="1:7" x14ac:dyDescent="0.3">
      <c r="A3467">
        <v>3466</v>
      </c>
      <c r="B3467" t="s">
        <v>93</v>
      </c>
      <c r="C3467" t="s">
        <v>42</v>
      </c>
      <c r="D3467">
        <v>50</v>
      </c>
      <c r="E3467">
        <v>18</v>
      </c>
      <c r="F3467" t="s">
        <v>60</v>
      </c>
      <c r="G3467" t="s">
        <v>524</v>
      </c>
    </row>
    <row r="3468" spans="1:7" x14ac:dyDescent="0.3">
      <c r="A3468">
        <v>3467</v>
      </c>
      <c r="B3468" t="s">
        <v>209</v>
      </c>
      <c r="C3468" t="s">
        <v>42</v>
      </c>
      <c r="D3468">
        <v>50</v>
      </c>
      <c r="E3468">
        <v>33</v>
      </c>
      <c r="F3468" t="s">
        <v>47</v>
      </c>
      <c r="G3468" t="s">
        <v>516</v>
      </c>
    </row>
    <row r="3469" spans="1:7" x14ac:dyDescent="0.3">
      <c r="A3469">
        <v>3468</v>
      </c>
      <c r="B3469" t="s">
        <v>390</v>
      </c>
      <c r="C3469" t="s">
        <v>42</v>
      </c>
      <c r="D3469">
        <v>51</v>
      </c>
      <c r="E3469">
        <v>4</v>
      </c>
      <c r="F3469" t="s">
        <v>53</v>
      </c>
      <c r="G3469" t="s">
        <v>521</v>
      </c>
    </row>
    <row r="3470" spans="1:7" x14ac:dyDescent="0.3">
      <c r="A3470">
        <v>3469</v>
      </c>
      <c r="B3470" t="s">
        <v>291</v>
      </c>
      <c r="C3470" t="s">
        <v>42</v>
      </c>
      <c r="D3470">
        <v>52</v>
      </c>
      <c r="E3470">
        <v>10</v>
      </c>
      <c r="F3470" t="s">
        <v>43</v>
      </c>
      <c r="G3470" t="s">
        <v>518</v>
      </c>
    </row>
    <row r="3471" spans="1:7" x14ac:dyDescent="0.3">
      <c r="A3471">
        <v>3470</v>
      </c>
      <c r="B3471" t="s">
        <v>287</v>
      </c>
      <c r="C3471" t="s">
        <v>46</v>
      </c>
      <c r="D3471">
        <v>52</v>
      </c>
      <c r="E3471">
        <v>8</v>
      </c>
      <c r="F3471" t="s">
        <v>49</v>
      </c>
      <c r="G3471" t="s">
        <v>521</v>
      </c>
    </row>
    <row r="3472" spans="1:7" x14ac:dyDescent="0.3">
      <c r="A3472">
        <v>3471</v>
      </c>
      <c r="B3472" t="s">
        <v>227</v>
      </c>
      <c r="C3472" t="s">
        <v>46</v>
      </c>
      <c r="D3472">
        <v>52</v>
      </c>
      <c r="E3472">
        <v>10</v>
      </c>
      <c r="F3472" t="s">
        <v>49</v>
      </c>
      <c r="G3472" t="s">
        <v>522</v>
      </c>
    </row>
    <row r="3473" spans="1:7" x14ac:dyDescent="0.3">
      <c r="A3473">
        <v>3472</v>
      </c>
      <c r="B3473" t="s">
        <v>344</v>
      </c>
      <c r="C3473" t="s">
        <v>46</v>
      </c>
      <c r="D3473">
        <v>52</v>
      </c>
      <c r="E3473">
        <v>9</v>
      </c>
      <c r="F3473" t="s">
        <v>49</v>
      </c>
      <c r="G3473" t="s">
        <v>518</v>
      </c>
    </row>
    <row r="3474" spans="1:7" x14ac:dyDescent="0.3">
      <c r="A3474">
        <v>3473</v>
      </c>
      <c r="B3474" t="s">
        <v>357</v>
      </c>
      <c r="C3474" t="s">
        <v>46</v>
      </c>
      <c r="D3474">
        <v>52</v>
      </c>
      <c r="E3474">
        <v>4</v>
      </c>
      <c r="F3474" t="s">
        <v>49</v>
      </c>
      <c r="G3474" t="s">
        <v>515</v>
      </c>
    </row>
    <row r="3475" spans="1:7" x14ac:dyDescent="0.3">
      <c r="A3475">
        <v>3474</v>
      </c>
      <c r="B3475" t="s">
        <v>364</v>
      </c>
      <c r="C3475" t="s">
        <v>46</v>
      </c>
      <c r="D3475">
        <v>53</v>
      </c>
      <c r="E3475">
        <v>2</v>
      </c>
      <c r="F3475" t="s">
        <v>60</v>
      </c>
      <c r="G3475" t="s">
        <v>517</v>
      </c>
    </row>
    <row r="3476" spans="1:7" x14ac:dyDescent="0.3">
      <c r="A3476">
        <v>3475</v>
      </c>
      <c r="B3476" t="s">
        <v>283</v>
      </c>
      <c r="C3476" t="s">
        <v>42</v>
      </c>
      <c r="D3476">
        <v>53</v>
      </c>
      <c r="E3476">
        <v>10</v>
      </c>
      <c r="F3476" t="s">
        <v>53</v>
      </c>
      <c r="G3476" t="s">
        <v>524</v>
      </c>
    </row>
    <row r="3477" spans="1:7" x14ac:dyDescent="0.3">
      <c r="A3477">
        <v>3476</v>
      </c>
      <c r="B3477" t="s">
        <v>114</v>
      </c>
      <c r="C3477" t="s">
        <v>46</v>
      </c>
      <c r="D3477">
        <v>53</v>
      </c>
      <c r="E3477">
        <v>40</v>
      </c>
      <c r="F3477" t="s">
        <v>43</v>
      </c>
      <c r="G3477" t="s">
        <v>515</v>
      </c>
    </row>
    <row r="3478" spans="1:7" x14ac:dyDescent="0.3">
      <c r="A3478">
        <v>3477</v>
      </c>
      <c r="B3478" t="s">
        <v>197</v>
      </c>
      <c r="C3478" t="s">
        <v>46</v>
      </c>
      <c r="D3478">
        <v>54</v>
      </c>
      <c r="E3478">
        <v>4</v>
      </c>
      <c r="F3478" t="s">
        <v>49</v>
      </c>
      <c r="G3478" t="s">
        <v>516</v>
      </c>
    </row>
    <row r="3479" spans="1:7" x14ac:dyDescent="0.3">
      <c r="A3479">
        <v>3478</v>
      </c>
      <c r="B3479" t="s">
        <v>144</v>
      </c>
      <c r="C3479" t="s">
        <v>46</v>
      </c>
      <c r="D3479">
        <v>56</v>
      </c>
      <c r="E3479">
        <v>10</v>
      </c>
      <c r="F3479" t="s">
        <v>49</v>
      </c>
      <c r="G3479" t="s">
        <v>519</v>
      </c>
    </row>
    <row r="3480" spans="1:7" x14ac:dyDescent="0.3">
      <c r="A3480">
        <v>3479</v>
      </c>
      <c r="B3480" t="s">
        <v>128</v>
      </c>
      <c r="C3480" t="s">
        <v>46</v>
      </c>
      <c r="D3480">
        <v>56</v>
      </c>
      <c r="E3480">
        <v>21</v>
      </c>
      <c r="F3480" t="s">
        <v>43</v>
      </c>
      <c r="G3480" t="s">
        <v>523</v>
      </c>
    </row>
    <row r="3481" spans="1:7" x14ac:dyDescent="0.3">
      <c r="A3481">
        <v>3480</v>
      </c>
      <c r="B3481" t="s">
        <v>264</v>
      </c>
      <c r="C3481" t="s">
        <v>46</v>
      </c>
      <c r="D3481">
        <v>57</v>
      </c>
      <c r="E3481">
        <v>40</v>
      </c>
      <c r="F3481" t="s">
        <v>60</v>
      </c>
      <c r="G3481" t="s">
        <v>517</v>
      </c>
    </row>
    <row r="3482" spans="1:7" x14ac:dyDescent="0.3">
      <c r="A3482">
        <v>3481</v>
      </c>
      <c r="B3482" t="s">
        <v>147</v>
      </c>
      <c r="C3482" t="s">
        <v>46</v>
      </c>
      <c r="D3482">
        <v>57</v>
      </c>
      <c r="E3482">
        <v>14</v>
      </c>
      <c r="F3482" t="s">
        <v>43</v>
      </c>
      <c r="G3482" t="s">
        <v>523</v>
      </c>
    </row>
    <row r="3483" spans="1:7" x14ac:dyDescent="0.3">
      <c r="A3483">
        <v>3482</v>
      </c>
      <c r="B3483" t="s">
        <v>63</v>
      </c>
      <c r="C3483" t="s">
        <v>46</v>
      </c>
      <c r="D3483">
        <v>58</v>
      </c>
      <c r="E3483">
        <v>10</v>
      </c>
      <c r="F3483" t="s">
        <v>49</v>
      </c>
      <c r="G3483" t="s">
        <v>521</v>
      </c>
    </row>
    <row r="3484" spans="1:7" x14ac:dyDescent="0.3">
      <c r="A3484">
        <v>3483</v>
      </c>
      <c r="B3484" t="s">
        <v>138</v>
      </c>
      <c r="C3484" t="s">
        <v>46</v>
      </c>
      <c r="D3484">
        <v>58</v>
      </c>
      <c r="E3484">
        <v>35</v>
      </c>
      <c r="F3484" t="s">
        <v>53</v>
      </c>
      <c r="G3484" t="s">
        <v>519</v>
      </c>
    </row>
    <row r="3485" spans="1:7" x14ac:dyDescent="0.3">
      <c r="A3485">
        <v>3484</v>
      </c>
      <c r="B3485" t="s">
        <v>331</v>
      </c>
      <c r="C3485" t="s">
        <v>46</v>
      </c>
      <c r="D3485">
        <v>59</v>
      </c>
      <c r="E3485">
        <v>10</v>
      </c>
      <c r="F3485" t="s">
        <v>49</v>
      </c>
      <c r="G3485" t="s">
        <v>520</v>
      </c>
    </row>
    <row r="3486" spans="1:7" x14ac:dyDescent="0.3">
      <c r="A3486">
        <v>3485</v>
      </c>
      <c r="B3486" t="s">
        <v>257</v>
      </c>
      <c r="C3486" t="s">
        <v>42</v>
      </c>
      <c r="D3486">
        <v>59</v>
      </c>
      <c r="E3486">
        <v>38</v>
      </c>
      <c r="F3486" t="s">
        <v>43</v>
      </c>
      <c r="G3486" t="s">
        <v>516</v>
      </c>
    </row>
    <row r="3487" spans="1:7" x14ac:dyDescent="0.3">
      <c r="A3487">
        <v>3486</v>
      </c>
      <c r="B3487" t="s">
        <v>99</v>
      </c>
      <c r="C3487" t="s">
        <v>42</v>
      </c>
      <c r="D3487">
        <v>61</v>
      </c>
      <c r="E3487">
        <v>28</v>
      </c>
      <c r="F3487" t="s">
        <v>53</v>
      </c>
      <c r="G3487" t="s">
        <v>515</v>
      </c>
    </row>
    <row r="3488" spans="1:7" x14ac:dyDescent="0.3">
      <c r="A3488">
        <v>3487</v>
      </c>
      <c r="B3488" t="s">
        <v>341</v>
      </c>
      <c r="C3488" t="s">
        <v>42</v>
      </c>
      <c r="D3488">
        <v>61</v>
      </c>
      <c r="E3488">
        <v>38</v>
      </c>
      <c r="F3488" t="s">
        <v>47</v>
      </c>
      <c r="G3488" t="s">
        <v>519</v>
      </c>
    </row>
    <row r="3489" spans="1:7" x14ac:dyDescent="0.3">
      <c r="A3489">
        <v>3488</v>
      </c>
      <c r="B3489" t="s">
        <v>95</v>
      </c>
      <c r="C3489" t="s">
        <v>42</v>
      </c>
      <c r="D3489">
        <v>61</v>
      </c>
      <c r="E3489">
        <v>4</v>
      </c>
      <c r="F3489" t="s">
        <v>43</v>
      </c>
      <c r="G3489" t="s">
        <v>516</v>
      </c>
    </row>
    <row r="3490" spans="1:7" x14ac:dyDescent="0.3">
      <c r="A3490">
        <v>3489</v>
      </c>
      <c r="B3490" t="s">
        <v>134</v>
      </c>
      <c r="C3490" t="s">
        <v>42</v>
      </c>
      <c r="D3490">
        <v>62</v>
      </c>
      <c r="E3490">
        <v>10</v>
      </c>
      <c r="F3490" t="s">
        <v>53</v>
      </c>
      <c r="G3490" t="s">
        <v>518</v>
      </c>
    </row>
    <row r="3491" spans="1:7" x14ac:dyDescent="0.3">
      <c r="A3491">
        <v>3490</v>
      </c>
      <c r="B3491" t="s">
        <v>76</v>
      </c>
      <c r="C3491" t="s">
        <v>42</v>
      </c>
      <c r="D3491">
        <v>62</v>
      </c>
      <c r="E3491">
        <v>25</v>
      </c>
      <c r="F3491" t="s">
        <v>49</v>
      </c>
      <c r="G3491" t="s">
        <v>517</v>
      </c>
    </row>
    <row r="3492" spans="1:7" x14ac:dyDescent="0.3">
      <c r="A3492">
        <v>3491</v>
      </c>
      <c r="B3492" t="s">
        <v>220</v>
      </c>
      <c r="C3492" t="s">
        <v>42</v>
      </c>
      <c r="D3492">
        <v>62</v>
      </c>
      <c r="E3492">
        <v>27</v>
      </c>
      <c r="F3492" t="s">
        <v>49</v>
      </c>
      <c r="G3492" t="s">
        <v>521</v>
      </c>
    </row>
    <row r="3493" spans="1:7" x14ac:dyDescent="0.3">
      <c r="A3493">
        <v>3492</v>
      </c>
      <c r="B3493" t="s">
        <v>267</v>
      </c>
      <c r="C3493" t="s">
        <v>46</v>
      </c>
      <c r="D3493">
        <v>62</v>
      </c>
      <c r="E3493">
        <v>40</v>
      </c>
      <c r="F3493" t="s">
        <v>47</v>
      </c>
      <c r="G3493" t="s">
        <v>521</v>
      </c>
    </row>
    <row r="3494" spans="1:7" x14ac:dyDescent="0.3">
      <c r="A3494">
        <v>3493</v>
      </c>
      <c r="B3494" t="s">
        <v>44</v>
      </c>
      <c r="C3494" t="s">
        <v>42</v>
      </c>
      <c r="D3494">
        <v>63</v>
      </c>
      <c r="E3494">
        <v>7</v>
      </c>
      <c r="F3494" t="s">
        <v>60</v>
      </c>
      <c r="G3494" t="s">
        <v>522</v>
      </c>
    </row>
    <row r="3495" spans="1:7" x14ac:dyDescent="0.3">
      <c r="A3495">
        <v>3494</v>
      </c>
      <c r="B3495" t="s">
        <v>148</v>
      </c>
      <c r="C3495" t="s">
        <v>46</v>
      </c>
      <c r="D3495">
        <v>63</v>
      </c>
      <c r="E3495">
        <v>23</v>
      </c>
      <c r="F3495" t="s">
        <v>49</v>
      </c>
      <c r="G3495" t="s">
        <v>519</v>
      </c>
    </row>
    <row r="3496" spans="1:7" x14ac:dyDescent="0.3">
      <c r="A3496">
        <v>3495</v>
      </c>
      <c r="B3496" t="s">
        <v>356</v>
      </c>
      <c r="C3496" t="s">
        <v>46</v>
      </c>
      <c r="D3496">
        <v>64</v>
      </c>
      <c r="E3496">
        <v>17</v>
      </c>
      <c r="F3496" t="s">
        <v>47</v>
      </c>
      <c r="G3496" t="s">
        <v>516</v>
      </c>
    </row>
    <row r="3497" spans="1:7" x14ac:dyDescent="0.3">
      <c r="A3497">
        <v>3496</v>
      </c>
      <c r="B3497" t="s">
        <v>122</v>
      </c>
      <c r="C3497" t="s">
        <v>46</v>
      </c>
      <c r="D3497">
        <v>64</v>
      </c>
      <c r="E3497">
        <v>35</v>
      </c>
      <c r="F3497" t="s">
        <v>60</v>
      </c>
      <c r="G3497" t="s">
        <v>515</v>
      </c>
    </row>
    <row r="3498" spans="1:7" x14ac:dyDescent="0.3">
      <c r="A3498">
        <v>3497</v>
      </c>
      <c r="B3498" t="s">
        <v>228</v>
      </c>
      <c r="C3498" t="s">
        <v>46</v>
      </c>
      <c r="D3498">
        <v>67</v>
      </c>
      <c r="E3498">
        <v>16</v>
      </c>
      <c r="F3498" t="s">
        <v>47</v>
      </c>
      <c r="G3498" t="s">
        <v>515</v>
      </c>
    </row>
    <row r="3499" spans="1:7" x14ac:dyDescent="0.3">
      <c r="A3499">
        <v>3498</v>
      </c>
      <c r="B3499" t="s">
        <v>255</v>
      </c>
      <c r="C3499" t="s">
        <v>46</v>
      </c>
      <c r="D3499">
        <v>67</v>
      </c>
      <c r="E3499">
        <v>4</v>
      </c>
      <c r="F3499" t="s">
        <v>47</v>
      </c>
      <c r="G3499" t="s">
        <v>523</v>
      </c>
    </row>
    <row r="3500" spans="1:7" x14ac:dyDescent="0.3">
      <c r="A3500">
        <v>3499</v>
      </c>
      <c r="B3500" t="s">
        <v>285</v>
      </c>
      <c r="C3500" t="s">
        <v>46</v>
      </c>
      <c r="D3500">
        <v>68</v>
      </c>
      <c r="E3500">
        <v>4</v>
      </c>
      <c r="F3500" t="s">
        <v>53</v>
      </c>
      <c r="G3500" t="s">
        <v>520</v>
      </c>
    </row>
    <row r="3501" spans="1:7" x14ac:dyDescent="0.3">
      <c r="A3501">
        <v>3500</v>
      </c>
      <c r="B3501" t="s">
        <v>168</v>
      </c>
      <c r="C3501" t="s">
        <v>46</v>
      </c>
      <c r="D3501">
        <v>68</v>
      </c>
      <c r="E3501">
        <v>40</v>
      </c>
      <c r="F3501" t="s">
        <v>49</v>
      </c>
      <c r="G3501" t="s">
        <v>521</v>
      </c>
    </row>
    <row r="3502" spans="1:7" x14ac:dyDescent="0.3">
      <c r="A3502">
        <v>3501</v>
      </c>
      <c r="B3502" t="s">
        <v>141</v>
      </c>
      <c r="C3502" t="s">
        <v>42</v>
      </c>
      <c r="D3502">
        <v>68</v>
      </c>
      <c r="E3502">
        <v>20</v>
      </c>
      <c r="F3502" t="s">
        <v>53</v>
      </c>
      <c r="G3502" t="s">
        <v>518</v>
      </c>
    </row>
    <row r="3503" spans="1:7" x14ac:dyDescent="0.3">
      <c r="A3503">
        <v>3502</v>
      </c>
      <c r="B3503" t="s">
        <v>266</v>
      </c>
      <c r="C3503" t="s">
        <v>42</v>
      </c>
      <c r="D3503">
        <v>68</v>
      </c>
      <c r="E3503">
        <v>32</v>
      </c>
      <c r="F3503" t="s">
        <v>43</v>
      </c>
      <c r="G3503" t="s">
        <v>517</v>
      </c>
    </row>
    <row r="3504" spans="1:7" x14ac:dyDescent="0.3">
      <c r="A3504">
        <v>3503</v>
      </c>
      <c r="B3504" t="s">
        <v>86</v>
      </c>
      <c r="C3504" t="s">
        <v>42</v>
      </c>
      <c r="D3504">
        <v>68</v>
      </c>
      <c r="E3504">
        <v>33</v>
      </c>
      <c r="F3504" t="s">
        <v>43</v>
      </c>
      <c r="G3504" t="s">
        <v>523</v>
      </c>
    </row>
    <row r="3505" spans="1:7" x14ac:dyDescent="0.3">
      <c r="A3505">
        <v>3504</v>
      </c>
      <c r="B3505" t="s">
        <v>172</v>
      </c>
      <c r="C3505" t="s">
        <v>46</v>
      </c>
      <c r="D3505">
        <v>69</v>
      </c>
      <c r="E3505">
        <v>37</v>
      </c>
      <c r="F3505" t="s">
        <v>53</v>
      </c>
      <c r="G3505" t="s">
        <v>521</v>
      </c>
    </row>
    <row r="3506" spans="1:7" x14ac:dyDescent="0.3">
      <c r="A3506">
        <v>3505</v>
      </c>
      <c r="B3506" t="s">
        <v>200</v>
      </c>
      <c r="C3506" t="s">
        <v>42</v>
      </c>
      <c r="D3506">
        <v>70</v>
      </c>
      <c r="E3506">
        <v>21</v>
      </c>
      <c r="F3506" t="s">
        <v>60</v>
      </c>
      <c r="G3506" t="s">
        <v>522</v>
      </c>
    </row>
    <row r="3507" spans="1:7" x14ac:dyDescent="0.3">
      <c r="A3507">
        <v>3506</v>
      </c>
      <c r="B3507" t="s">
        <v>132</v>
      </c>
      <c r="C3507" t="s">
        <v>46</v>
      </c>
      <c r="D3507">
        <v>71</v>
      </c>
      <c r="E3507">
        <v>40</v>
      </c>
      <c r="F3507" t="s">
        <v>53</v>
      </c>
      <c r="G3507" t="s">
        <v>522</v>
      </c>
    </row>
    <row r="3508" spans="1:7" x14ac:dyDescent="0.3">
      <c r="A3508">
        <v>3507</v>
      </c>
      <c r="B3508" t="s">
        <v>57</v>
      </c>
      <c r="C3508" t="s">
        <v>42</v>
      </c>
      <c r="D3508">
        <v>71</v>
      </c>
      <c r="E3508">
        <v>10</v>
      </c>
      <c r="F3508" t="s">
        <v>60</v>
      </c>
      <c r="G3508" t="s">
        <v>523</v>
      </c>
    </row>
    <row r="3509" spans="1:7" x14ac:dyDescent="0.3">
      <c r="A3509">
        <v>3508</v>
      </c>
      <c r="B3509" t="s">
        <v>392</v>
      </c>
      <c r="C3509" t="s">
        <v>42</v>
      </c>
      <c r="D3509">
        <v>72</v>
      </c>
      <c r="E3509">
        <v>9</v>
      </c>
      <c r="F3509" t="s">
        <v>53</v>
      </c>
      <c r="G3509" t="s">
        <v>519</v>
      </c>
    </row>
    <row r="3510" spans="1:7" x14ac:dyDescent="0.3">
      <c r="A3510">
        <v>3509</v>
      </c>
      <c r="B3510" t="s">
        <v>93</v>
      </c>
      <c r="C3510" t="s">
        <v>42</v>
      </c>
      <c r="D3510">
        <v>72</v>
      </c>
      <c r="E3510">
        <v>20</v>
      </c>
      <c r="F3510" t="s">
        <v>43</v>
      </c>
      <c r="G3510" t="s">
        <v>523</v>
      </c>
    </row>
    <row r="3511" spans="1:7" x14ac:dyDescent="0.3">
      <c r="A3511">
        <v>3510</v>
      </c>
      <c r="B3511" t="s">
        <v>210</v>
      </c>
      <c r="C3511" t="s">
        <v>46</v>
      </c>
      <c r="D3511">
        <v>72</v>
      </c>
      <c r="E3511">
        <v>40</v>
      </c>
      <c r="F3511" t="s">
        <v>49</v>
      </c>
      <c r="G3511" t="s">
        <v>522</v>
      </c>
    </row>
    <row r="3512" spans="1:7" x14ac:dyDescent="0.3">
      <c r="A3512">
        <v>3511</v>
      </c>
      <c r="B3512" t="s">
        <v>224</v>
      </c>
      <c r="C3512" t="s">
        <v>42</v>
      </c>
      <c r="D3512">
        <v>73</v>
      </c>
      <c r="E3512">
        <v>4</v>
      </c>
      <c r="F3512" t="s">
        <v>43</v>
      </c>
      <c r="G3512" t="s">
        <v>524</v>
      </c>
    </row>
    <row r="3513" spans="1:7" x14ac:dyDescent="0.3">
      <c r="A3513">
        <v>3512</v>
      </c>
      <c r="B3513" t="s">
        <v>330</v>
      </c>
      <c r="C3513" t="s">
        <v>42</v>
      </c>
      <c r="D3513">
        <v>73</v>
      </c>
      <c r="E3513">
        <v>6</v>
      </c>
      <c r="F3513" t="s">
        <v>43</v>
      </c>
      <c r="G3513" t="s">
        <v>522</v>
      </c>
    </row>
    <row r="3514" spans="1:7" x14ac:dyDescent="0.3">
      <c r="A3514">
        <v>3513</v>
      </c>
      <c r="B3514" t="s">
        <v>327</v>
      </c>
      <c r="C3514" t="s">
        <v>46</v>
      </c>
      <c r="D3514">
        <v>73</v>
      </c>
      <c r="E3514">
        <v>28</v>
      </c>
      <c r="F3514" t="s">
        <v>53</v>
      </c>
      <c r="G3514" t="s">
        <v>522</v>
      </c>
    </row>
    <row r="3515" spans="1:7" x14ac:dyDescent="0.3">
      <c r="A3515">
        <v>3514</v>
      </c>
      <c r="B3515" t="s">
        <v>257</v>
      </c>
      <c r="C3515" t="s">
        <v>42</v>
      </c>
      <c r="D3515">
        <v>74</v>
      </c>
      <c r="E3515">
        <v>10</v>
      </c>
      <c r="F3515" t="s">
        <v>43</v>
      </c>
      <c r="G3515" t="s">
        <v>518</v>
      </c>
    </row>
    <row r="3516" spans="1:7" x14ac:dyDescent="0.3">
      <c r="A3516">
        <v>3515</v>
      </c>
      <c r="B3516" t="s">
        <v>236</v>
      </c>
      <c r="C3516" t="s">
        <v>42</v>
      </c>
      <c r="D3516">
        <v>74</v>
      </c>
      <c r="E3516">
        <v>4</v>
      </c>
      <c r="F3516" t="s">
        <v>47</v>
      </c>
      <c r="G3516" t="s">
        <v>521</v>
      </c>
    </row>
    <row r="3517" spans="1:7" x14ac:dyDescent="0.3">
      <c r="A3517">
        <v>3516</v>
      </c>
      <c r="B3517" t="s">
        <v>57</v>
      </c>
      <c r="C3517" t="s">
        <v>46</v>
      </c>
      <c r="D3517">
        <v>75</v>
      </c>
      <c r="E3517">
        <v>12</v>
      </c>
      <c r="F3517" t="s">
        <v>60</v>
      </c>
      <c r="G3517" t="s">
        <v>523</v>
      </c>
    </row>
    <row r="3518" spans="1:7" x14ac:dyDescent="0.3">
      <c r="A3518">
        <v>3517</v>
      </c>
      <c r="B3518" t="s">
        <v>242</v>
      </c>
      <c r="C3518" t="s">
        <v>46</v>
      </c>
      <c r="D3518">
        <v>75</v>
      </c>
      <c r="E3518">
        <v>4</v>
      </c>
      <c r="F3518" t="s">
        <v>60</v>
      </c>
      <c r="G3518" t="s">
        <v>518</v>
      </c>
    </row>
    <row r="3519" spans="1:7" x14ac:dyDescent="0.3">
      <c r="A3519">
        <v>3518</v>
      </c>
      <c r="B3519" t="s">
        <v>380</v>
      </c>
      <c r="C3519" t="s">
        <v>42</v>
      </c>
      <c r="D3519">
        <v>77</v>
      </c>
      <c r="E3519">
        <v>10</v>
      </c>
      <c r="F3519" t="s">
        <v>49</v>
      </c>
      <c r="G3519" t="s">
        <v>515</v>
      </c>
    </row>
    <row r="3520" spans="1:7" x14ac:dyDescent="0.3">
      <c r="A3520">
        <v>3519</v>
      </c>
      <c r="B3520" t="s">
        <v>61</v>
      </c>
      <c r="C3520" t="s">
        <v>46</v>
      </c>
      <c r="D3520">
        <v>78</v>
      </c>
      <c r="E3520">
        <v>10</v>
      </c>
      <c r="F3520" t="s">
        <v>47</v>
      </c>
      <c r="G3520" t="s">
        <v>515</v>
      </c>
    </row>
    <row r="3521" spans="1:7" x14ac:dyDescent="0.3">
      <c r="A3521">
        <v>3520</v>
      </c>
      <c r="B3521" t="s">
        <v>164</v>
      </c>
      <c r="C3521" t="s">
        <v>46</v>
      </c>
      <c r="D3521">
        <v>78</v>
      </c>
      <c r="E3521">
        <v>13</v>
      </c>
      <c r="F3521" t="s">
        <v>47</v>
      </c>
      <c r="G3521" t="s">
        <v>519</v>
      </c>
    </row>
    <row r="3522" spans="1:7" x14ac:dyDescent="0.3">
      <c r="A3522">
        <v>3521</v>
      </c>
      <c r="B3522" t="s">
        <v>340</v>
      </c>
      <c r="C3522" t="s">
        <v>42</v>
      </c>
      <c r="D3522">
        <v>79</v>
      </c>
      <c r="E3522">
        <v>4</v>
      </c>
      <c r="F3522" t="s">
        <v>53</v>
      </c>
      <c r="G3522" t="s">
        <v>524</v>
      </c>
    </row>
    <row r="3523" spans="1:7" x14ac:dyDescent="0.3">
      <c r="A3523">
        <v>3522</v>
      </c>
      <c r="B3523" t="s">
        <v>192</v>
      </c>
      <c r="C3523" t="s">
        <v>42</v>
      </c>
      <c r="D3523">
        <v>18</v>
      </c>
      <c r="E3523">
        <v>10</v>
      </c>
      <c r="F3523" t="s">
        <v>43</v>
      </c>
      <c r="G3523" t="s">
        <v>523</v>
      </c>
    </row>
    <row r="3524" spans="1:7" x14ac:dyDescent="0.3">
      <c r="A3524">
        <v>3523</v>
      </c>
      <c r="B3524" t="s">
        <v>321</v>
      </c>
      <c r="C3524" t="s">
        <v>46</v>
      </c>
      <c r="D3524">
        <v>18</v>
      </c>
      <c r="E3524">
        <v>23</v>
      </c>
      <c r="F3524" t="s">
        <v>47</v>
      </c>
      <c r="G3524" t="s">
        <v>522</v>
      </c>
    </row>
    <row r="3525" spans="1:7" x14ac:dyDescent="0.3">
      <c r="A3525">
        <v>3524</v>
      </c>
      <c r="B3525" t="s">
        <v>335</v>
      </c>
      <c r="C3525" t="s">
        <v>42</v>
      </c>
      <c r="D3525">
        <v>19</v>
      </c>
      <c r="E3525">
        <v>4</v>
      </c>
      <c r="F3525" t="s">
        <v>47</v>
      </c>
      <c r="G3525" t="s">
        <v>523</v>
      </c>
    </row>
    <row r="3526" spans="1:7" x14ac:dyDescent="0.3">
      <c r="A3526">
        <v>3525</v>
      </c>
      <c r="B3526" t="s">
        <v>124</v>
      </c>
      <c r="C3526" t="s">
        <v>42</v>
      </c>
      <c r="D3526">
        <v>19</v>
      </c>
      <c r="E3526">
        <v>40</v>
      </c>
      <c r="F3526" t="s">
        <v>47</v>
      </c>
      <c r="G3526" t="s">
        <v>524</v>
      </c>
    </row>
    <row r="3527" spans="1:7" x14ac:dyDescent="0.3">
      <c r="A3527">
        <v>3526</v>
      </c>
      <c r="B3527" t="s">
        <v>143</v>
      </c>
      <c r="C3527" t="s">
        <v>42</v>
      </c>
      <c r="D3527">
        <v>19</v>
      </c>
      <c r="E3527">
        <v>4</v>
      </c>
      <c r="F3527" t="s">
        <v>53</v>
      </c>
      <c r="G3527" t="s">
        <v>520</v>
      </c>
    </row>
    <row r="3528" spans="1:7" x14ac:dyDescent="0.3">
      <c r="A3528">
        <v>3527</v>
      </c>
      <c r="B3528" t="s">
        <v>436</v>
      </c>
      <c r="C3528" t="s">
        <v>46</v>
      </c>
      <c r="D3528">
        <v>20</v>
      </c>
      <c r="E3528">
        <v>10</v>
      </c>
      <c r="F3528" t="s">
        <v>43</v>
      </c>
      <c r="G3528" t="s">
        <v>524</v>
      </c>
    </row>
    <row r="3529" spans="1:7" x14ac:dyDescent="0.3">
      <c r="A3529">
        <v>3528</v>
      </c>
      <c r="B3529" t="s">
        <v>227</v>
      </c>
      <c r="C3529" t="s">
        <v>46</v>
      </c>
      <c r="D3529">
        <v>21</v>
      </c>
      <c r="E3529">
        <v>4</v>
      </c>
      <c r="F3529" t="s">
        <v>49</v>
      </c>
      <c r="G3529" t="s">
        <v>517</v>
      </c>
    </row>
    <row r="3530" spans="1:7" x14ac:dyDescent="0.3">
      <c r="A3530">
        <v>3529</v>
      </c>
      <c r="B3530" t="s">
        <v>242</v>
      </c>
      <c r="C3530" t="s">
        <v>46</v>
      </c>
      <c r="D3530">
        <v>21</v>
      </c>
      <c r="E3530">
        <v>4</v>
      </c>
      <c r="F3530" t="s">
        <v>43</v>
      </c>
      <c r="G3530" t="s">
        <v>522</v>
      </c>
    </row>
    <row r="3531" spans="1:7" x14ac:dyDescent="0.3">
      <c r="A3531">
        <v>3530</v>
      </c>
      <c r="B3531" t="s">
        <v>298</v>
      </c>
      <c r="C3531" t="s">
        <v>42</v>
      </c>
      <c r="D3531">
        <v>21</v>
      </c>
      <c r="E3531">
        <v>24</v>
      </c>
      <c r="F3531" t="s">
        <v>43</v>
      </c>
      <c r="G3531" t="s">
        <v>517</v>
      </c>
    </row>
    <row r="3532" spans="1:7" x14ac:dyDescent="0.3">
      <c r="A3532">
        <v>3531</v>
      </c>
      <c r="B3532" t="s">
        <v>95</v>
      </c>
      <c r="C3532" t="s">
        <v>46</v>
      </c>
      <c r="D3532">
        <v>21</v>
      </c>
      <c r="E3532">
        <v>26</v>
      </c>
      <c r="F3532" t="s">
        <v>43</v>
      </c>
      <c r="G3532" t="s">
        <v>520</v>
      </c>
    </row>
    <row r="3533" spans="1:7" x14ac:dyDescent="0.3">
      <c r="A3533">
        <v>3532</v>
      </c>
      <c r="B3533" t="s">
        <v>301</v>
      </c>
      <c r="C3533" t="s">
        <v>46</v>
      </c>
      <c r="D3533">
        <v>22</v>
      </c>
      <c r="E3533">
        <v>4</v>
      </c>
      <c r="F3533" t="s">
        <v>47</v>
      </c>
      <c r="G3533" t="s">
        <v>520</v>
      </c>
    </row>
    <row r="3534" spans="1:7" x14ac:dyDescent="0.3">
      <c r="A3534">
        <v>3533</v>
      </c>
      <c r="B3534" t="s">
        <v>127</v>
      </c>
      <c r="C3534" t="s">
        <v>42</v>
      </c>
      <c r="D3534">
        <v>22</v>
      </c>
      <c r="E3534">
        <v>9</v>
      </c>
      <c r="F3534" t="s">
        <v>43</v>
      </c>
      <c r="G3534" t="s">
        <v>515</v>
      </c>
    </row>
    <row r="3535" spans="1:7" x14ac:dyDescent="0.3">
      <c r="A3535">
        <v>3534</v>
      </c>
      <c r="B3535" t="s">
        <v>194</v>
      </c>
      <c r="C3535" t="s">
        <v>46</v>
      </c>
      <c r="D3535">
        <v>22</v>
      </c>
      <c r="E3535">
        <v>10</v>
      </c>
      <c r="F3535" t="s">
        <v>60</v>
      </c>
      <c r="G3535" t="s">
        <v>520</v>
      </c>
    </row>
    <row r="3536" spans="1:7" x14ac:dyDescent="0.3">
      <c r="A3536">
        <v>3535</v>
      </c>
      <c r="B3536" t="s">
        <v>250</v>
      </c>
      <c r="C3536" t="s">
        <v>42</v>
      </c>
      <c r="D3536">
        <v>23</v>
      </c>
      <c r="E3536">
        <v>40</v>
      </c>
      <c r="F3536" t="s">
        <v>47</v>
      </c>
      <c r="G3536" t="s">
        <v>523</v>
      </c>
    </row>
    <row r="3537" spans="1:7" x14ac:dyDescent="0.3">
      <c r="A3537">
        <v>3536</v>
      </c>
      <c r="B3537" t="s">
        <v>215</v>
      </c>
      <c r="C3537" t="s">
        <v>46</v>
      </c>
      <c r="D3537">
        <v>24</v>
      </c>
      <c r="E3537">
        <v>8</v>
      </c>
      <c r="F3537" t="s">
        <v>43</v>
      </c>
      <c r="G3537" t="s">
        <v>518</v>
      </c>
    </row>
    <row r="3538" spans="1:7" x14ac:dyDescent="0.3">
      <c r="A3538">
        <v>3537</v>
      </c>
      <c r="B3538" t="s">
        <v>421</v>
      </c>
      <c r="C3538" t="s">
        <v>42</v>
      </c>
      <c r="D3538">
        <v>24</v>
      </c>
      <c r="E3538">
        <v>4</v>
      </c>
      <c r="F3538" t="s">
        <v>47</v>
      </c>
      <c r="G3538" t="s">
        <v>524</v>
      </c>
    </row>
    <row r="3539" spans="1:7" x14ac:dyDescent="0.3">
      <c r="A3539">
        <v>3538</v>
      </c>
      <c r="B3539" t="s">
        <v>324</v>
      </c>
      <c r="C3539" t="s">
        <v>42</v>
      </c>
      <c r="D3539">
        <v>24</v>
      </c>
      <c r="E3539">
        <v>29</v>
      </c>
      <c r="F3539" t="s">
        <v>47</v>
      </c>
      <c r="G3539" t="s">
        <v>517</v>
      </c>
    </row>
    <row r="3540" spans="1:7" x14ac:dyDescent="0.3">
      <c r="A3540">
        <v>3539</v>
      </c>
      <c r="B3540" t="s">
        <v>373</v>
      </c>
      <c r="C3540" t="s">
        <v>46</v>
      </c>
      <c r="D3540">
        <v>24</v>
      </c>
      <c r="E3540">
        <v>4</v>
      </c>
      <c r="F3540" t="s">
        <v>43</v>
      </c>
      <c r="G3540" t="s">
        <v>517</v>
      </c>
    </row>
    <row r="3541" spans="1:7" x14ac:dyDescent="0.3">
      <c r="A3541">
        <v>3540</v>
      </c>
      <c r="B3541" t="s">
        <v>44</v>
      </c>
      <c r="C3541" t="s">
        <v>42</v>
      </c>
      <c r="D3541">
        <v>25</v>
      </c>
      <c r="E3541">
        <v>40</v>
      </c>
      <c r="F3541" t="s">
        <v>60</v>
      </c>
      <c r="G3541" t="s">
        <v>520</v>
      </c>
    </row>
    <row r="3542" spans="1:7" x14ac:dyDescent="0.3">
      <c r="A3542">
        <v>3541</v>
      </c>
      <c r="B3542" t="s">
        <v>230</v>
      </c>
      <c r="C3542" t="s">
        <v>42</v>
      </c>
      <c r="D3542">
        <v>25</v>
      </c>
      <c r="E3542">
        <v>4</v>
      </c>
      <c r="F3542" t="s">
        <v>49</v>
      </c>
      <c r="G3542" t="s">
        <v>515</v>
      </c>
    </row>
    <row r="3543" spans="1:7" x14ac:dyDescent="0.3">
      <c r="A3543">
        <v>3542</v>
      </c>
      <c r="B3543" t="s">
        <v>372</v>
      </c>
      <c r="C3543" t="s">
        <v>46</v>
      </c>
      <c r="D3543">
        <v>25</v>
      </c>
      <c r="E3543">
        <v>4</v>
      </c>
      <c r="F3543" t="s">
        <v>53</v>
      </c>
      <c r="G3543" t="s">
        <v>516</v>
      </c>
    </row>
    <row r="3544" spans="1:7" x14ac:dyDescent="0.3">
      <c r="A3544">
        <v>3543</v>
      </c>
      <c r="B3544" t="s">
        <v>365</v>
      </c>
      <c r="C3544" t="s">
        <v>42</v>
      </c>
      <c r="D3544">
        <v>26</v>
      </c>
      <c r="E3544">
        <v>4</v>
      </c>
      <c r="F3544" t="s">
        <v>60</v>
      </c>
      <c r="G3544" t="s">
        <v>520</v>
      </c>
    </row>
    <row r="3545" spans="1:7" x14ac:dyDescent="0.3">
      <c r="A3545">
        <v>3544</v>
      </c>
      <c r="B3545" t="s">
        <v>318</v>
      </c>
      <c r="C3545" t="s">
        <v>46</v>
      </c>
      <c r="D3545">
        <v>26</v>
      </c>
      <c r="E3545">
        <v>10</v>
      </c>
      <c r="F3545" t="s">
        <v>60</v>
      </c>
      <c r="G3545" t="s">
        <v>524</v>
      </c>
    </row>
    <row r="3546" spans="1:7" x14ac:dyDescent="0.3">
      <c r="A3546">
        <v>3545</v>
      </c>
      <c r="B3546" t="s">
        <v>350</v>
      </c>
      <c r="C3546" t="s">
        <v>46</v>
      </c>
      <c r="D3546">
        <v>26</v>
      </c>
      <c r="E3546">
        <v>10</v>
      </c>
      <c r="F3546" t="s">
        <v>49</v>
      </c>
      <c r="G3546" t="s">
        <v>515</v>
      </c>
    </row>
    <row r="3547" spans="1:7" x14ac:dyDescent="0.3">
      <c r="A3547">
        <v>3546</v>
      </c>
      <c r="B3547" t="s">
        <v>240</v>
      </c>
      <c r="C3547" t="s">
        <v>42</v>
      </c>
      <c r="D3547">
        <v>27</v>
      </c>
      <c r="E3547">
        <v>3</v>
      </c>
      <c r="F3547" t="s">
        <v>47</v>
      </c>
      <c r="G3547" t="s">
        <v>521</v>
      </c>
    </row>
    <row r="3548" spans="1:7" x14ac:dyDescent="0.3">
      <c r="A3548">
        <v>3547</v>
      </c>
      <c r="B3548" t="s">
        <v>224</v>
      </c>
      <c r="C3548" t="s">
        <v>46</v>
      </c>
      <c r="D3548">
        <v>27</v>
      </c>
      <c r="E3548">
        <v>4</v>
      </c>
      <c r="F3548" t="s">
        <v>60</v>
      </c>
      <c r="G3548" t="s">
        <v>518</v>
      </c>
    </row>
    <row r="3549" spans="1:7" x14ac:dyDescent="0.3">
      <c r="A3549">
        <v>3548</v>
      </c>
      <c r="B3549" t="s">
        <v>408</v>
      </c>
      <c r="C3549" t="s">
        <v>46</v>
      </c>
      <c r="D3549">
        <v>27</v>
      </c>
      <c r="E3549">
        <v>18</v>
      </c>
      <c r="F3549" t="s">
        <v>49</v>
      </c>
      <c r="G3549" t="s">
        <v>515</v>
      </c>
    </row>
    <row r="3550" spans="1:7" x14ac:dyDescent="0.3">
      <c r="A3550">
        <v>3549</v>
      </c>
      <c r="B3550" t="s">
        <v>365</v>
      </c>
      <c r="C3550" t="s">
        <v>42</v>
      </c>
      <c r="D3550">
        <v>27</v>
      </c>
      <c r="E3550">
        <v>20</v>
      </c>
      <c r="F3550" t="s">
        <v>43</v>
      </c>
      <c r="G3550" t="s">
        <v>522</v>
      </c>
    </row>
    <row r="3551" spans="1:7" x14ac:dyDescent="0.3">
      <c r="A3551">
        <v>3550</v>
      </c>
      <c r="B3551" t="s">
        <v>189</v>
      </c>
      <c r="C3551" t="s">
        <v>46</v>
      </c>
      <c r="D3551">
        <v>28</v>
      </c>
      <c r="E3551">
        <v>4</v>
      </c>
      <c r="F3551" t="s">
        <v>47</v>
      </c>
      <c r="G3551" t="s">
        <v>519</v>
      </c>
    </row>
    <row r="3552" spans="1:7" x14ac:dyDescent="0.3">
      <c r="A3552">
        <v>3551</v>
      </c>
      <c r="B3552" t="s">
        <v>380</v>
      </c>
      <c r="C3552" t="s">
        <v>42</v>
      </c>
      <c r="D3552">
        <v>28</v>
      </c>
      <c r="E3552">
        <v>4</v>
      </c>
      <c r="F3552" t="s">
        <v>49</v>
      </c>
      <c r="G3552" t="s">
        <v>521</v>
      </c>
    </row>
    <row r="3553" spans="1:7" x14ac:dyDescent="0.3">
      <c r="A3553">
        <v>3552</v>
      </c>
      <c r="B3553" t="s">
        <v>223</v>
      </c>
      <c r="C3553" t="s">
        <v>46</v>
      </c>
      <c r="D3553">
        <v>28</v>
      </c>
      <c r="E3553">
        <v>25</v>
      </c>
      <c r="F3553" t="s">
        <v>53</v>
      </c>
      <c r="G3553" t="s">
        <v>523</v>
      </c>
    </row>
    <row r="3554" spans="1:7" x14ac:dyDescent="0.3">
      <c r="A3554">
        <v>3553</v>
      </c>
      <c r="B3554" t="s">
        <v>141</v>
      </c>
      <c r="C3554" t="s">
        <v>42</v>
      </c>
      <c r="D3554">
        <v>28</v>
      </c>
      <c r="E3554">
        <v>37</v>
      </c>
      <c r="F3554" t="s">
        <v>53</v>
      </c>
      <c r="G3554" t="s">
        <v>515</v>
      </c>
    </row>
    <row r="3555" spans="1:7" x14ac:dyDescent="0.3">
      <c r="A3555">
        <v>3554</v>
      </c>
      <c r="B3555" t="s">
        <v>143</v>
      </c>
      <c r="C3555" t="s">
        <v>46</v>
      </c>
      <c r="D3555">
        <v>29</v>
      </c>
      <c r="E3555">
        <v>37</v>
      </c>
      <c r="F3555" t="s">
        <v>53</v>
      </c>
      <c r="G3555" t="s">
        <v>520</v>
      </c>
    </row>
    <row r="3556" spans="1:7" x14ac:dyDescent="0.3">
      <c r="A3556">
        <v>3555</v>
      </c>
      <c r="B3556" t="s">
        <v>276</v>
      </c>
      <c r="C3556" t="s">
        <v>42</v>
      </c>
      <c r="D3556">
        <v>29</v>
      </c>
      <c r="E3556">
        <v>9</v>
      </c>
      <c r="F3556" t="s">
        <v>47</v>
      </c>
      <c r="G3556" t="s">
        <v>520</v>
      </c>
    </row>
    <row r="3557" spans="1:7" x14ac:dyDescent="0.3">
      <c r="A3557">
        <v>3556</v>
      </c>
      <c r="B3557" t="s">
        <v>331</v>
      </c>
      <c r="C3557" t="s">
        <v>46</v>
      </c>
      <c r="D3557">
        <v>30</v>
      </c>
      <c r="E3557">
        <v>2</v>
      </c>
      <c r="F3557" t="s">
        <v>49</v>
      </c>
      <c r="G3557" t="s">
        <v>515</v>
      </c>
    </row>
    <row r="3558" spans="1:7" x14ac:dyDescent="0.3">
      <c r="A3558">
        <v>3557</v>
      </c>
      <c r="B3558" t="s">
        <v>414</v>
      </c>
      <c r="C3558" t="s">
        <v>46</v>
      </c>
      <c r="D3558">
        <v>30</v>
      </c>
      <c r="E3558">
        <v>10</v>
      </c>
      <c r="F3558" t="s">
        <v>43</v>
      </c>
      <c r="G3558" t="s">
        <v>516</v>
      </c>
    </row>
    <row r="3559" spans="1:7" x14ac:dyDescent="0.3">
      <c r="A3559">
        <v>3558</v>
      </c>
      <c r="B3559" t="s">
        <v>405</v>
      </c>
      <c r="C3559" t="s">
        <v>42</v>
      </c>
      <c r="D3559">
        <v>30</v>
      </c>
      <c r="E3559">
        <v>20</v>
      </c>
      <c r="F3559" t="s">
        <v>49</v>
      </c>
      <c r="G3559" t="s">
        <v>524</v>
      </c>
    </row>
    <row r="3560" spans="1:7" x14ac:dyDescent="0.3">
      <c r="A3560">
        <v>3559</v>
      </c>
      <c r="B3560" t="s">
        <v>294</v>
      </c>
      <c r="C3560" t="s">
        <v>42</v>
      </c>
      <c r="D3560">
        <v>30</v>
      </c>
      <c r="E3560">
        <v>10</v>
      </c>
      <c r="F3560" t="s">
        <v>43</v>
      </c>
      <c r="G3560" t="s">
        <v>516</v>
      </c>
    </row>
    <row r="3561" spans="1:7" x14ac:dyDescent="0.3">
      <c r="A3561">
        <v>3560</v>
      </c>
      <c r="B3561" t="s">
        <v>424</v>
      </c>
      <c r="C3561" t="s">
        <v>42</v>
      </c>
      <c r="D3561">
        <v>31</v>
      </c>
      <c r="E3561">
        <v>40</v>
      </c>
      <c r="F3561" t="s">
        <v>53</v>
      </c>
      <c r="G3561" t="s">
        <v>523</v>
      </c>
    </row>
    <row r="3562" spans="1:7" x14ac:dyDescent="0.3">
      <c r="A3562">
        <v>3561</v>
      </c>
      <c r="B3562" t="s">
        <v>128</v>
      </c>
      <c r="C3562" t="s">
        <v>46</v>
      </c>
      <c r="D3562">
        <v>31</v>
      </c>
      <c r="E3562">
        <v>4</v>
      </c>
      <c r="F3562" t="s">
        <v>60</v>
      </c>
      <c r="G3562" t="s">
        <v>520</v>
      </c>
    </row>
    <row r="3563" spans="1:7" x14ac:dyDescent="0.3">
      <c r="A3563">
        <v>3562</v>
      </c>
      <c r="B3563" t="s">
        <v>129</v>
      </c>
      <c r="C3563" t="s">
        <v>46</v>
      </c>
      <c r="D3563">
        <v>31</v>
      </c>
      <c r="E3563">
        <v>40</v>
      </c>
      <c r="F3563" t="s">
        <v>47</v>
      </c>
      <c r="G3563" t="s">
        <v>520</v>
      </c>
    </row>
    <row r="3564" spans="1:7" x14ac:dyDescent="0.3">
      <c r="A3564">
        <v>3563</v>
      </c>
      <c r="B3564" t="s">
        <v>44</v>
      </c>
      <c r="C3564" t="s">
        <v>42</v>
      </c>
      <c r="D3564">
        <v>32</v>
      </c>
      <c r="E3564">
        <v>4</v>
      </c>
      <c r="F3564" t="s">
        <v>43</v>
      </c>
      <c r="G3564" t="s">
        <v>523</v>
      </c>
    </row>
    <row r="3565" spans="1:7" x14ac:dyDescent="0.3">
      <c r="A3565">
        <v>3564</v>
      </c>
      <c r="B3565" t="s">
        <v>169</v>
      </c>
      <c r="C3565" t="s">
        <v>42</v>
      </c>
      <c r="D3565">
        <v>32</v>
      </c>
      <c r="E3565">
        <v>10</v>
      </c>
      <c r="F3565" t="s">
        <v>60</v>
      </c>
      <c r="G3565" t="s">
        <v>523</v>
      </c>
    </row>
    <row r="3566" spans="1:7" x14ac:dyDescent="0.3">
      <c r="A3566">
        <v>3565</v>
      </c>
      <c r="B3566" t="s">
        <v>447</v>
      </c>
      <c r="C3566" t="s">
        <v>42</v>
      </c>
      <c r="D3566">
        <v>32</v>
      </c>
      <c r="E3566">
        <v>20</v>
      </c>
      <c r="F3566" t="s">
        <v>47</v>
      </c>
      <c r="G3566" t="s">
        <v>515</v>
      </c>
    </row>
    <row r="3567" spans="1:7" x14ac:dyDescent="0.3">
      <c r="A3567">
        <v>3566</v>
      </c>
      <c r="B3567" t="s">
        <v>98</v>
      </c>
      <c r="C3567" t="s">
        <v>46</v>
      </c>
      <c r="D3567">
        <v>32</v>
      </c>
      <c r="E3567">
        <v>27</v>
      </c>
      <c r="F3567" t="s">
        <v>43</v>
      </c>
      <c r="G3567" t="s">
        <v>520</v>
      </c>
    </row>
    <row r="3568" spans="1:7" x14ac:dyDescent="0.3">
      <c r="A3568">
        <v>3567</v>
      </c>
      <c r="B3568" t="s">
        <v>241</v>
      </c>
      <c r="C3568" t="s">
        <v>46</v>
      </c>
      <c r="D3568">
        <v>32</v>
      </c>
      <c r="E3568">
        <v>39</v>
      </c>
      <c r="F3568" t="s">
        <v>47</v>
      </c>
      <c r="G3568" t="s">
        <v>518</v>
      </c>
    </row>
    <row r="3569" spans="1:7" x14ac:dyDescent="0.3">
      <c r="A3569">
        <v>3568</v>
      </c>
      <c r="B3569" t="s">
        <v>44</v>
      </c>
      <c r="C3569" t="s">
        <v>42</v>
      </c>
      <c r="D3569">
        <v>33</v>
      </c>
      <c r="E3569">
        <v>10</v>
      </c>
      <c r="F3569" t="s">
        <v>43</v>
      </c>
      <c r="G3569" t="s">
        <v>524</v>
      </c>
    </row>
    <row r="3570" spans="1:7" x14ac:dyDescent="0.3">
      <c r="A3570">
        <v>3569</v>
      </c>
      <c r="B3570" t="s">
        <v>147</v>
      </c>
      <c r="C3570" t="s">
        <v>42</v>
      </c>
      <c r="D3570">
        <v>33</v>
      </c>
      <c r="E3570">
        <v>32</v>
      </c>
      <c r="F3570" t="s">
        <v>43</v>
      </c>
      <c r="G3570" t="s">
        <v>517</v>
      </c>
    </row>
    <row r="3571" spans="1:7" x14ac:dyDescent="0.3">
      <c r="A3571">
        <v>3570</v>
      </c>
      <c r="B3571" t="s">
        <v>59</v>
      </c>
      <c r="C3571" t="s">
        <v>46</v>
      </c>
      <c r="D3571">
        <v>33</v>
      </c>
      <c r="E3571">
        <v>4</v>
      </c>
      <c r="F3571" t="s">
        <v>43</v>
      </c>
      <c r="G3571" t="s">
        <v>520</v>
      </c>
    </row>
    <row r="3572" spans="1:7" x14ac:dyDescent="0.3">
      <c r="A3572">
        <v>3571</v>
      </c>
      <c r="B3572" t="s">
        <v>253</v>
      </c>
      <c r="C3572" t="s">
        <v>46</v>
      </c>
      <c r="D3572">
        <v>34</v>
      </c>
      <c r="E3572">
        <v>10</v>
      </c>
      <c r="F3572" t="s">
        <v>53</v>
      </c>
      <c r="G3572" t="s">
        <v>519</v>
      </c>
    </row>
    <row r="3573" spans="1:7" x14ac:dyDescent="0.3">
      <c r="A3573">
        <v>3572</v>
      </c>
      <c r="B3573" t="s">
        <v>395</v>
      </c>
      <c r="C3573" t="s">
        <v>46</v>
      </c>
      <c r="D3573">
        <v>34</v>
      </c>
      <c r="E3573">
        <v>4</v>
      </c>
      <c r="F3573" t="s">
        <v>49</v>
      </c>
      <c r="G3573" t="s">
        <v>516</v>
      </c>
    </row>
    <row r="3574" spans="1:7" x14ac:dyDescent="0.3">
      <c r="A3574">
        <v>3573</v>
      </c>
      <c r="B3574" t="s">
        <v>179</v>
      </c>
      <c r="C3574" t="s">
        <v>46</v>
      </c>
      <c r="D3574">
        <v>34</v>
      </c>
      <c r="E3574">
        <v>15</v>
      </c>
      <c r="F3574" t="s">
        <v>43</v>
      </c>
      <c r="G3574" t="s">
        <v>520</v>
      </c>
    </row>
    <row r="3575" spans="1:7" x14ac:dyDescent="0.3">
      <c r="A3575">
        <v>3574</v>
      </c>
      <c r="B3575" t="s">
        <v>429</v>
      </c>
      <c r="C3575" t="s">
        <v>46</v>
      </c>
      <c r="D3575">
        <v>34</v>
      </c>
      <c r="E3575">
        <v>23</v>
      </c>
      <c r="F3575" t="s">
        <v>47</v>
      </c>
      <c r="G3575" t="s">
        <v>519</v>
      </c>
    </row>
    <row r="3576" spans="1:7" x14ac:dyDescent="0.3">
      <c r="A3576">
        <v>3575</v>
      </c>
      <c r="B3576" t="s">
        <v>364</v>
      </c>
      <c r="C3576" t="s">
        <v>42</v>
      </c>
      <c r="D3576">
        <v>34</v>
      </c>
      <c r="E3576">
        <v>31</v>
      </c>
      <c r="F3576" t="s">
        <v>60</v>
      </c>
      <c r="G3576" t="s">
        <v>517</v>
      </c>
    </row>
    <row r="3577" spans="1:7" x14ac:dyDescent="0.3">
      <c r="A3577">
        <v>3576</v>
      </c>
      <c r="B3577" t="s">
        <v>382</v>
      </c>
      <c r="C3577" t="s">
        <v>42</v>
      </c>
      <c r="D3577">
        <v>35</v>
      </c>
      <c r="E3577">
        <v>9</v>
      </c>
      <c r="F3577" t="s">
        <v>49</v>
      </c>
      <c r="G3577" t="s">
        <v>521</v>
      </c>
    </row>
    <row r="3578" spans="1:7" x14ac:dyDescent="0.3">
      <c r="A3578">
        <v>3577</v>
      </c>
      <c r="B3578" t="s">
        <v>232</v>
      </c>
      <c r="C3578" t="s">
        <v>46</v>
      </c>
      <c r="D3578">
        <v>35</v>
      </c>
      <c r="E3578">
        <v>10</v>
      </c>
      <c r="F3578" t="s">
        <v>49</v>
      </c>
      <c r="G3578" t="s">
        <v>523</v>
      </c>
    </row>
    <row r="3579" spans="1:7" x14ac:dyDescent="0.3">
      <c r="A3579">
        <v>3578</v>
      </c>
      <c r="B3579" t="s">
        <v>172</v>
      </c>
      <c r="C3579" t="s">
        <v>42</v>
      </c>
      <c r="D3579">
        <v>36</v>
      </c>
      <c r="E3579">
        <v>4</v>
      </c>
      <c r="F3579" t="s">
        <v>53</v>
      </c>
      <c r="G3579" t="s">
        <v>521</v>
      </c>
    </row>
    <row r="3580" spans="1:7" x14ac:dyDescent="0.3">
      <c r="A3580">
        <v>3579</v>
      </c>
      <c r="B3580" t="s">
        <v>97</v>
      </c>
      <c r="C3580" t="s">
        <v>42</v>
      </c>
      <c r="D3580">
        <v>37</v>
      </c>
      <c r="E3580">
        <v>5</v>
      </c>
      <c r="F3580" t="s">
        <v>43</v>
      </c>
      <c r="G3580" t="s">
        <v>518</v>
      </c>
    </row>
    <row r="3581" spans="1:7" x14ac:dyDescent="0.3">
      <c r="A3581">
        <v>3580</v>
      </c>
      <c r="B3581" t="s">
        <v>173</v>
      </c>
      <c r="C3581" t="s">
        <v>46</v>
      </c>
      <c r="D3581">
        <v>37</v>
      </c>
      <c r="E3581">
        <v>4</v>
      </c>
      <c r="F3581" t="s">
        <v>43</v>
      </c>
      <c r="G3581" t="s">
        <v>518</v>
      </c>
    </row>
    <row r="3582" spans="1:7" x14ac:dyDescent="0.3">
      <c r="A3582">
        <v>3581</v>
      </c>
      <c r="B3582" t="s">
        <v>243</v>
      </c>
      <c r="C3582" t="s">
        <v>46</v>
      </c>
      <c r="D3582">
        <v>38</v>
      </c>
      <c r="E3582">
        <v>15</v>
      </c>
      <c r="F3582" t="s">
        <v>43</v>
      </c>
      <c r="G3582" t="s">
        <v>522</v>
      </c>
    </row>
    <row r="3583" spans="1:7" x14ac:dyDescent="0.3">
      <c r="A3583">
        <v>3582</v>
      </c>
      <c r="B3583" t="s">
        <v>376</v>
      </c>
      <c r="C3583" t="s">
        <v>46</v>
      </c>
      <c r="D3583">
        <v>38</v>
      </c>
      <c r="E3583">
        <v>10</v>
      </c>
      <c r="F3583" t="s">
        <v>47</v>
      </c>
      <c r="G3583" t="s">
        <v>520</v>
      </c>
    </row>
    <row r="3584" spans="1:7" x14ac:dyDescent="0.3">
      <c r="A3584">
        <v>3583</v>
      </c>
      <c r="B3584" t="s">
        <v>245</v>
      </c>
      <c r="C3584" t="s">
        <v>46</v>
      </c>
      <c r="D3584">
        <v>39</v>
      </c>
      <c r="E3584">
        <v>4</v>
      </c>
      <c r="F3584" t="s">
        <v>47</v>
      </c>
      <c r="G3584" t="s">
        <v>515</v>
      </c>
    </row>
    <row r="3585" spans="1:7" x14ac:dyDescent="0.3">
      <c r="A3585">
        <v>3584</v>
      </c>
      <c r="B3585" t="s">
        <v>390</v>
      </c>
      <c r="C3585" t="s">
        <v>46</v>
      </c>
      <c r="D3585">
        <v>39</v>
      </c>
      <c r="E3585">
        <v>22</v>
      </c>
      <c r="F3585" t="s">
        <v>53</v>
      </c>
      <c r="G3585" t="s">
        <v>515</v>
      </c>
    </row>
    <row r="3586" spans="1:7" x14ac:dyDescent="0.3">
      <c r="A3586">
        <v>3585</v>
      </c>
      <c r="B3586" t="s">
        <v>171</v>
      </c>
      <c r="C3586" t="s">
        <v>46</v>
      </c>
      <c r="D3586">
        <v>39</v>
      </c>
      <c r="E3586">
        <v>4</v>
      </c>
      <c r="F3586" t="s">
        <v>60</v>
      </c>
      <c r="G3586" t="s">
        <v>517</v>
      </c>
    </row>
    <row r="3587" spans="1:7" x14ac:dyDescent="0.3">
      <c r="A3587">
        <v>3586</v>
      </c>
      <c r="B3587" t="s">
        <v>252</v>
      </c>
      <c r="C3587" t="s">
        <v>42</v>
      </c>
      <c r="D3587">
        <v>40</v>
      </c>
      <c r="E3587">
        <v>3</v>
      </c>
      <c r="F3587" t="s">
        <v>53</v>
      </c>
      <c r="G3587" t="s">
        <v>518</v>
      </c>
    </row>
    <row r="3588" spans="1:7" x14ac:dyDescent="0.3">
      <c r="A3588">
        <v>3587</v>
      </c>
      <c r="B3588" t="s">
        <v>304</v>
      </c>
      <c r="C3588" t="s">
        <v>42</v>
      </c>
      <c r="D3588">
        <v>40</v>
      </c>
      <c r="E3588">
        <v>4</v>
      </c>
      <c r="F3588" t="s">
        <v>43</v>
      </c>
      <c r="G3588" t="s">
        <v>515</v>
      </c>
    </row>
    <row r="3589" spans="1:7" x14ac:dyDescent="0.3">
      <c r="A3589">
        <v>3588</v>
      </c>
      <c r="B3589" t="s">
        <v>261</v>
      </c>
      <c r="C3589" t="s">
        <v>42</v>
      </c>
      <c r="D3589">
        <v>40</v>
      </c>
      <c r="E3589">
        <v>9</v>
      </c>
      <c r="F3589" t="s">
        <v>49</v>
      </c>
      <c r="G3589" t="s">
        <v>515</v>
      </c>
    </row>
    <row r="3590" spans="1:7" x14ac:dyDescent="0.3">
      <c r="A3590">
        <v>3589</v>
      </c>
      <c r="B3590" t="s">
        <v>63</v>
      </c>
      <c r="C3590" t="s">
        <v>42</v>
      </c>
      <c r="D3590">
        <v>41</v>
      </c>
      <c r="E3590">
        <v>11</v>
      </c>
      <c r="F3590" t="s">
        <v>49</v>
      </c>
      <c r="G3590" t="s">
        <v>520</v>
      </c>
    </row>
    <row r="3591" spans="1:7" x14ac:dyDescent="0.3">
      <c r="A3591">
        <v>3590</v>
      </c>
      <c r="B3591" t="s">
        <v>192</v>
      </c>
      <c r="C3591" t="s">
        <v>42</v>
      </c>
      <c r="D3591">
        <v>42</v>
      </c>
      <c r="E3591">
        <v>10</v>
      </c>
      <c r="F3591" t="s">
        <v>60</v>
      </c>
      <c r="G3591" t="s">
        <v>518</v>
      </c>
    </row>
    <row r="3592" spans="1:7" x14ac:dyDescent="0.3">
      <c r="A3592">
        <v>3591</v>
      </c>
      <c r="B3592" t="s">
        <v>303</v>
      </c>
      <c r="C3592" t="s">
        <v>42</v>
      </c>
      <c r="D3592">
        <v>42</v>
      </c>
      <c r="E3592">
        <v>9</v>
      </c>
      <c r="F3592" t="s">
        <v>53</v>
      </c>
      <c r="G3592" t="s">
        <v>519</v>
      </c>
    </row>
    <row r="3593" spans="1:7" x14ac:dyDescent="0.3">
      <c r="A3593">
        <v>3592</v>
      </c>
      <c r="B3593" t="s">
        <v>279</v>
      </c>
      <c r="C3593" t="s">
        <v>42</v>
      </c>
      <c r="D3593">
        <v>43</v>
      </c>
      <c r="E3593">
        <v>4</v>
      </c>
      <c r="F3593" t="s">
        <v>47</v>
      </c>
      <c r="G3593" t="s">
        <v>517</v>
      </c>
    </row>
    <row r="3594" spans="1:7" x14ac:dyDescent="0.3">
      <c r="A3594">
        <v>3593</v>
      </c>
      <c r="B3594" t="s">
        <v>231</v>
      </c>
      <c r="C3594" t="s">
        <v>46</v>
      </c>
      <c r="D3594">
        <v>43</v>
      </c>
      <c r="E3594">
        <v>32</v>
      </c>
      <c r="F3594" t="s">
        <v>43</v>
      </c>
      <c r="G3594" t="s">
        <v>524</v>
      </c>
    </row>
    <row r="3595" spans="1:7" x14ac:dyDescent="0.3">
      <c r="A3595">
        <v>3594</v>
      </c>
      <c r="B3595" t="s">
        <v>307</v>
      </c>
      <c r="C3595" t="s">
        <v>42</v>
      </c>
      <c r="D3595">
        <v>44</v>
      </c>
      <c r="E3595">
        <v>9</v>
      </c>
      <c r="F3595" t="s">
        <v>47</v>
      </c>
      <c r="G3595" t="s">
        <v>516</v>
      </c>
    </row>
    <row r="3596" spans="1:7" x14ac:dyDescent="0.3">
      <c r="A3596">
        <v>3595</v>
      </c>
      <c r="B3596" t="s">
        <v>418</v>
      </c>
      <c r="C3596" t="s">
        <v>46</v>
      </c>
      <c r="D3596">
        <v>44</v>
      </c>
      <c r="E3596">
        <v>35</v>
      </c>
      <c r="F3596" t="s">
        <v>53</v>
      </c>
      <c r="G3596" t="s">
        <v>519</v>
      </c>
    </row>
    <row r="3597" spans="1:7" x14ac:dyDescent="0.3">
      <c r="A3597">
        <v>3596</v>
      </c>
      <c r="B3597" t="s">
        <v>80</v>
      </c>
      <c r="C3597" t="s">
        <v>42</v>
      </c>
      <c r="D3597">
        <v>44</v>
      </c>
      <c r="E3597">
        <v>38</v>
      </c>
      <c r="F3597" t="s">
        <v>43</v>
      </c>
      <c r="G3597" t="s">
        <v>519</v>
      </c>
    </row>
    <row r="3598" spans="1:7" x14ac:dyDescent="0.3">
      <c r="A3598">
        <v>3597</v>
      </c>
      <c r="B3598" t="s">
        <v>357</v>
      </c>
      <c r="C3598" t="s">
        <v>42</v>
      </c>
      <c r="D3598">
        <v>45</v>
      </c>
      <c r="E3598">
        <v>7</v>
      </c>
      <c r="F3598" t="s">
        <v>49</v>
      </c>
      <c r="G3598" t="s">
        <v>521</v>
      </c>
    </row>
    <row r="3599" spans="1:7" x14ac:dyDescent="0.3">
      <c r="A3599">
        <v>3598</v>
      </c>
      <c r="B3599" t="s">
        <v>366</v>
      </c>
      <c r="C3599" t="s">
        <v>42</v>
      </c>
      <c r="D3599">
        <v>45</v>
      </c>
      <c r="E3599">
        <v>10</v>
      </c>
      <c r="F3599" t="s">
        <v>53</v>
      </c>
      <c r="G3599" t="s">
        <v>523</v>
      </c>
    </row>
    <row r="3600" spans="1:7" x14ac:dyDescent="0.3">
      <c r="A3600">
        <v>3599</v>
      </c>
      <c r="B3600" t="s">
        <v>225</v>
      </c>
      <c r="C3600" t="s">
        <v>42</v>
      </c>
      <c r="D3600">
        <v>45</v>
      </c>
      <c r="E3600">
        <v>15</v>
      </c>
      <c r="F3600" t="s">
        <v>60</v>
      </c>
      <c r="G3600" t="s">
        <v>521</v>
      </c>
    </row>
    <row r="3601" spans="1:7" x14ac:dyDescent="0.3">
      <c r="A3601">
        <v>3600</v>
      </c>
      <c r="B3601" t="s">
        <v>327</v>
      </c>
      <c r="C3601" t="s">
        <v>46</v>
      </c>
      <c r="D3601">
        <v>45</v>
      </c>
      <c r="E3601">
        <v>22</v>
      </c>
      <c r="F3601" t="s">
        <v>53</v>
      </c>
      <c r="G3601" t="s">
        <v>520</v>
      </c>
    </row>
    <row r="3602" spans="1:7" x14ac:dyDescent="0.3">
      <c r="A3602">
        <v>3601</v>
      </c>
      <c r="B3602" t="s">
        <v>216</v>
      </c>
      <c r="C3602" t="s">
        <v>42</v>
      </c>
      <c r="D3602">
        <v>45</v>
      </c>
      <c r="E3602">
        <v>29</v>
      </c>
      <c r="F3602" t="s">
        <v>53</v>
      </c>
      <c r="G3602" t="s">
        <v>522</v>
      </c>
    </row>
    <row r="3603" spans="1:7" x14ac:dyDescent="0.3">
      <c r="A3603">
        <v>3602</v>
      </c>
      <c r="B3603" t="s">
        <v>245</v>
      </c>
      <c r="C3603" t="s">
        <v>46</v>
      </c>
      <c r="D3603">
        <v>46</v>
      </c>
      <c r="E3603">
        <v>10</v>
      </c>
      <c r="F3603" t="s">
        <v>47</v>
      </c>
      <c r="G3603" t="s">
        <v>518</v>
      </c>
    </row>
    <row r="3604" spans="1:7" x14ac:dyDescent="0.3">
      <c r="A3604">
        <v>3603</v>
      </c>
      <c r="B3604" t="s">
        <v>90</v>
      </c>
      <c r="C3604" t="s">
        <v>42</v>
      </c>
      <c r="D3604">
        <v>46</v>
      </c>
      <c r="E3604">
        <v>40</v>
      </c>
      <c r="F3604" t="s">
        <v>60</v>
      </c>
      <c r="G3604" t="s">
        <v>516</v>
      </c>
    </row>
    <row r="3605" spans="1:7" x14ac:dyDescent="0.3">
      <c r="A3605">
        <v>3604</v>
      </c>
      <c r="B3605" t="s">
        <v>127</v>
      </c>
      <c r="C3605" t="s">
        <v>42</v>
      </c>
      <c r="D3605">
        <v>47</v>
      </c>
      <c r="E3605">
        <v>1</v>
      </c>
      <c r="F3605" t="s">
        <v>43</v>
      </c>
      <c r="G3605" t="s">
        <v>516</v>
      </c>
    </row>
    <row r="3606" spans="1:7" x14ac:dyDescent="0.3">
      <c r="A3606">
        <v>3605</v>
      </c>
      <c r="B3606" t="s">
        <v>217</v>
      </c>
      <c r="C3606" t="s">
        <v>42</v>
      </c>
      <c r="D3606">
        <v>47</v>
      </c>
      <c r="E3606">
        <v>10</v>
      </c>
      <c r="F3606" t="s">
        <v>53</v>
      </c>
      <c r="G3606" t="s">
        <v>522</v>
      </c>
    </row>
    <row r="3607" spans="1:7" x14ac:dyDescent="0.3">
      <c r="A3607">
        <v>3606</v>
      </c>
      <c r="B3607" t="s">
        <v>317</v>
      </c>
      <c r="C3607" t="s">
        <v>42</v>
      </c>
      <c r="D3607">
        <v>47</v>
      </c>
      <c r="E3607">
        <v>7</v>
      </c>
      <c r="F3607" t="s">
        <v>43</v>
      </c>
      <c r="G3607" t="s">
        <v>523</v>
      </c>
    </row>
    <row r="3608" spans="1:7" x14ac:dyDescent="0.3">
      <c r="A3608">
        <v>3607</v>
      </c>
      <c r="B3608" t="s">
        <v>310</v>
      </c>
      <c r="C3608" t="s">
        <v>42</v>
      </c>
      <c r="D3608">
        <v>47</v>
      </c>
      <c r="E3608">
        <v>10</v>
      </c>
      <c r="F3608" t="s">
        <v>60</v>
      </c>
      <c r="G3608" t="s">
        <v>521</v>
      </c>
    </row>
    <row r="3609" spans="1:7" x14ac:dyDescent="0.3">
      <c r="A3609">
        <v>3608</v>
      </c>
      <c r="B3609" t="s">
        <v>287</v>
      </c>
      <c r="C3609" t="s">
        <v>46</v>
      </c>
      <c r="D3609">
        <v>47</v>
      </c>
      <c r="E3609">
        <v>17</v>
      </c>
      <c r="F3609" t="s">
        <v>47</v>
      </c>
      <c r="G3609" t="s">
        <v>522</v>
      </c>
    </row>
    <row r="3610" spans="1:7" x14ac:dyDescent="0.3">
      <c r="A3610">
        <v>3609</v>
      </c>
      <c r="B3610" t="s">
        <v>421</v>
      </c>
      <c r="C3610" t="s">
        <v>42</v>
      </c>
      <c r="D3610">
        <v>47</v>
      </c>
      <c r="E3610">
        <v>4</v>
      </c>
      <c r="F3610" t="s">
        <v>47</v>
      </c>
      <c r="G3610" t="s">
        <v>521</v>
      </c>
    </row>
    <row r="3611" spans="1:7" x14ac:dyDescent="0.3">
      <c r="A3611">
        <v>3610</v>
      </c>
      <c r="B3611" t="s">
        <v>266</v>
      </c>
      <c r="C3611" t="s">
        <v>46</v>
      </c>
      <c r="D3611">
        <v>47</v>
      </c>
      <c r="E3611">
        <v>38</v>
      </c>
      <c r="F3611" t="s">
        <v>43</v>
      </c>
      <c r="G3611" t="s">
        <v>519</v>
      </c>
    </row>
    <row r="3612" spans="1:7" x14ac:dyDescent="0.3">
      <c r="A3612">
        <v>3611</v>
      </c>
      <c r="B3612" t="s">
        <v>272</v>
      </c>
      <c r="C3612" t="s">
        <v>42</v>
      </c>
      <c r="D3612">
        <v>47</v>
      </c>
      <c r="E3612">
        <v>4</v>
      </c>
      <c r="F3612" t="s">
        <v>43</v>
      </c>
      <c r="G3612" t="s">
        <v>521</v>
      </c>
    </row>
    <row r="3613" spans="1:7" x14ac:dyDescent="0.3">
      <c r="A3613">
        <v>3612</v>
      </c>
      <c r="B3613" t="s">
        <v>350</v>
      </c>
      <c r="C3613" t="s">
        <v>42</v>
      </c>
      <c r="D3613">
        <v>48</v>
      </c>
      <c r="E3613">
        <v>40</v>
      </c>
      <c r="F3613" t="s">
        <v>49</v>
      </c>
      <c r="G3613" t="s">
        <v>523</v>
      </c>
    </row>
    <row r="3614" spans="1:7" x14ac:dyDescent="0.3">
      <c r="A3614">
        <v>3613</v>
      </c>
      <c r="B3614" t="s">
        <v>443</v>
      </c>
      <c r="C3614" t="s">
        <v>42</v>
      </c>
      <c r="D3614">
        <v>48</v>
      </c>
      <c r="E3614">
        <v>25</v>
      </c>
      <c r="F3614" t="s">
        <v>49</v>
      </c>
      <c r="G3614" t="s">
        <v>516</v>
      </c>
    </row>
    <row r="3615" spans="1:7" x14ac:dyDescent="0.3">
      <c r="A3615">
        <v>3614</v>
      </c>
      <c r="B3615" t="s">
        <v>205</v>
      </c>
      <c r="C3615" t="s">
        <v>42</v>
      </c>
      <c r="D3615">
        <v>48</v>
      </c>
      <c r="E3615">
        <v>4</v>
      </c>
      <c r="F3615" t="s">
        <v>53</v>
      </c>
      <c r="G3615" t="s">
        <v>518</v>
      </c>
    </row>
    <row r="3616" spans="1:7" x14ac:dyDescent="0.3">
      <c r="A3616">
        <v>3615</v>
      </c>
      <c r="B3616" t="s">
        <v>68</v>
      </c>
      <c r="C3616" t="s">
        <v>46</v>
      </c>
      <c r="D3616">
        <v>49</v>
      </c>
      <c r="E3616">
        <v>4</v>
      </c>
      <c r="F3616" t="s">
        <v>47</v>
      </c>
      <c r="G3616" t="s">
        <v>516</v>
      </c>
    </row>
    <row r="3617" spans="1:7" x14ac:dyDescent="0.3">
      <c r="A3617">
        <v>3616</v>
      </c>
      <c r="B3617" t="s">
        <v>355</v>
      </c>
      <c r="C3617" t="s">
        <v>42</v>
      </c>
      <c r="D3617">
        <v>50</v>
      </c>
      <c r="E3617">
        <v>4</v>
      </c>
      <c r="F3617" t="s">
        <v>47</v>
      </c>
      <c r="G3617" t="s">
        <v>520</v>
      </c>
    </row>
    <row r="3618" spans="1:7" x14ac:dyDescent="0.3">
      <c r="A3618">
        <v>3617</v>
      </c>
      <c r="B3618" t="s">
        <v>187</v>
      </c>
      <c r="C3618" t="s">
        <v>42</v>
      </c>
      <c r="D3618">
        <v>50</v>
      </c>
      <c r="E3618">
        <v>40</v>
      </c>
      <c r="F3618" t="s">
        <v>60</v>
      </c>
      <c r="G3618" t="s">
        <v>519</v>
      </c>
    </row>
    <row r="3619" spans="1:7" x14ac:dyDescent="0.3">
      <c r="A3619">
        <v>3618</v>
      </c>
      <c r="B3619" t="s">
        <v>162</v>
      </c>
      <c r="C3619" t="s">
        <v>42</v>
      </c>
      <c r="D3619">
        <v>50</v>
      </c>
      <c r="E3619">
        <v>10</v>
      </c>
      <c r="F3619" t="s">
        <v>43</v>
      </c>
      <c r="G3619" t="s">
        <v>523</v>
      </c>
    </row>
    <row r="3620" spans="1:7" x14ac:dyDescent="0.3">
      <c r="A3620">
        <v>3619</v>
      </c>
      <c r="B3620" t="s">
        <v>194</v>
      </c>
      <c r="C3620" t="s">
        <v>46</v>
      </c>
      <c r="D3620">
        <v>51</v>
      </c>
      <c r="E3620">
        <v>10</v>
      </c>
      <c r="F3620" t="s">
        <v>60</v>
      </c>
      <c r="G3620" t="s">
        <v>518</v>
      </c>
    </row>
    <row r="3621" spans="1:7" x14ac:dyDescent="0.3">
      <c r="A3621">
        <v>3620</v>
      </c>
      <c r="B3621" t="s">
        <v>236</v>
      </c>
      <c r="C3621" t="s">
        <v>42</v>
      </c>
      <c r="D3621">
        <v>52</v>
      </c>
      <c r="E3621">
        <v>21</v>
      </c>
      <c r="F3621" t="s">
        <v>47</v>
      </c>
      <c r="G3621" t="s">
        <v>523</v>
      </c>
    </row>
    <row r="3622" spans="1:7" x14ac:dyDescent="0.3">
      <c r="A3622">
        <v>3621</v>
      </c>
      <c r="B3622" t="s">
        <v>187</v>
      </c>
      <c r="C3622" t="s">
        <v>42</v>
      </c>
      <c r="D3622">
        <v>53</v>
      </c>
      <c r="E3622">
        <v>2</v>
      </c>
      <c r="F3622" t="s">
        <v>60</v>
      </c>
      <c r="G3622" t="s">
        <v>521</v>
      </c>
    </row>
    <row r="3623" spans="1:7" x14ac:dyDescent="0.3">
      <c r="A3623">
        <v>3622</v>
      </c>
      <c r="B3623" t="s">
        <v>44</v>
      </c>
      <c r="C3623" t="s">
        <v>42</v>
      </c>
      <c r="D3623">
        <v>53</v>
      </c>
      <c r="E3623">
        <v>18</v>
      </c>
      <c r="F3623" t="s">
        <v>60</v>
      </c>
      <c r="G3623" t="s">
        <v>516</v>
      </c>
    </row>
    <row r="3624" spans="1:7" x14ac:dyDescent="0.3">
      <c r="A3624">
        <v>3623</v>
      </c>
      <c r="B3624" t="s">
        <v>392</v>
      </c>
      <c r="C3624" t="s">
        <v>42</v>
      </c>
      <c r="D3624">
        <v>54</v>
      </c>
      <c r="E3624">
        <v>4</v>
      </c>
      <c r="F3624" t="s">
        <v>53</v>
      </c>
      <c r="G3624" t="s">
        <v>518</v>
      </c>
    </row>
    <row r="3625" spans="1:7" x14ac:dyDescent="0.3">
      <c r="A3625">
        <v>3624</v>
      </c>
      <c r="B3625" t="s">
        <v>200</v>
      </c>
      <c r="C3625" t="s">
        <v>46</v>
      </c>
      <c r="D3625">
        <v>54</v>
      </c>
      <c r="E3625">
        <v>16</v>
      </c>
      <c r="F3625" t="s">
        <v>47</v>
      </c>
      <c r="G3625" t="s">
        <v>522</v>
      </c>
    </row>
    <row r="3626" spans="1:7" x14ac:dyDescent="0.3">
      <c r="A3626">
        <v>3625</v>
      </c>
      <c r="B3626" t="s">
        <v>41</v>
      </c>
      <c r="C3626" t="s">
        <v>46</v>
      </c>
      <c r="D3626">
        <v>54</v>
      </c>
      <c r="E3626">
        <v>4</v>
      </c>
      <c r="F3626" t="s">
        <v>43</v>
      </c>
      <c r="G3626" t="s">
        <v>516</v>
      </c>
    </row>
    <row r="3627" spans="1:7" x14ac:dyDescent="0.3">
      <c r="A3627">
        <v>3626</v>
      </c>
      <c r="B3627" t="s">
        <v>427</v>
      </c>
      <c r="C3627" t="s">
        <v>42</v>
      </c>
      <c r="D3627">
        <v>54</v>
      </c>
      <c r="E3627">
        <v>38</v>
      </c>
      <c r="F3627" t="s">
        <v>49</v>
      </c>
      <c r="G3627" t="s">
        <v>523</v>
      </c>
    </row>
    <row r="3628" spans="1:7" x14ac:dyDescent="0.3">
      <c r="A3628">
        <v>3627</v>
      </c>
      <c r="B3628" t="s">
        <v>366</v>
      </c>
      <c r="C3628" t="s">
        <v>46</v>
      </c>
      <c r="D3628">
        <v>55</v>
      </c>
      <c r="E3628">
        <v>12</v>
      </c>
      <c r="F3628" t="s">
        <v>53</v>
      </c>
      <c r="G3628" t="s">
        <v>522</v>
      </c>
    </row>
    <row r="3629" spans="1:7" x14ac:dyDescent="0.3">
      <c r="A3629">
        <v>3628</v>
      </c>
      <c r="B3629" t="s">
        <v>274</v>
      </c>
      <c r="C3629" t="s">
        <v>42</v>
      </c>
      <c r="D3629">
        <v>56</v>
      </c>
      <c r="E3629">
        <v>40</v>
      </c>
      <c r="F3629" t="s">
        <v>53</v>
      </c>
      <c r="G3629" t="s">
        <v>519</v>
      </c>
    </row>
    <row r="3630" spans="1:7" x14ac:dyDescent="0.3">
      <c r="A3630">
        <v>3629</v>
      </c>
      <c r="B3630" t="s">
        <v>385</v>
      </c>
      <c r="C3630" t="s">
        <v>46</v>
      </c>
      <c r="D3630">
        <v>57</v>
      </c>
      <c r="E3630">
        <v>4</v>
      </c>
      <c r="F3630" t="s">
        <v>53</v>
      </c>
      <c r="G3630" t="s">
        <v>520</v>
      </c>
    </row>
    <row r="3631" spans="1:7" x14ac:dyDescent="0.3">
      <c r="A3631">
        <v>3630</v>
      </c>
      <c r="B3631" t="s">
        <v>288</v>
      </c>
      <c r="C3631" t="s">
        <v>46</v>
      </c>
      <c r="D3631">
        <v>57</v>
      </c>
      <c r="E3631">
        <v>10</v>
      </c>
      <c r="F3631" t="s">
        <v>60</v>
      </c>
      <c r="G3631" t="s">
        <v>519</v>
      </c>
    </row>
    <row r="3632" spans="1:7" x14ac:dyDescent="0.3">
      <c r="A3632">
        <v>3631</v>
      </c>
      <c r="B3632" t="s">
        <v>438</v>
      </c>
      <c r="C3632" t="s">
        <v>46</v>
      </c>
      <c r="D3632">
        <v>57</v>
      </c>
      <c r="E3632">
        <v>10</v>
      </c>
      <c r="F3632" t="s">
        <v>47</v>
      </c>
      <c r="G3632" t="s">
        <v>523</v>
      </c>
    </row>
    <row r="3633" spans="1:7" x14ac:dyDescent="0.3">
      <c r="A3633">
        <v>3632</v>
      </c>
      <c r="B3633" t="s">
        <v>324</v>
      </c>
      <c r="C3633" t="s">
        <v>42</v>
      </c>
      <c r="D3633">
        <v>58</v>
      </c>
      <c r="E3633">
        <v>40</v>
      </c>
      <c r="F3633" t="s">
        <v>47</v>
      </c>
      <c r="G3633" t="s">
        <v>517</v>
      </c>
    </row>
    <row r="3634" spans="1:7" x14ac:dyDescent="0.3">
      <c r="A3634">
        <v>3633</v>
      </c>
      <c r="B3634" t="s">
        <v>374</v>
      </c>
      <c r="C3634" t="s">
        <v>46</v>
      </c>
      <c r="D3634">
        <v>58</v>
      </c>
      <c r="E3634">
        <v>4</v>
      </c>
      <c r="F3634" t="s">
        <v>49</v>
      </c>
      <c r="G3634" t="s">
        <v>521</v>
      </c>
    </row>
    <row r="3635" spans="1:7" x14ac:dyDescent="0.3">
      <c r="A3635">
        <v>3634</v>
      </c>
      <c r="B3635" t="s">
        <v>436</v>
      </c>
      <c r="C3635" t="s">
        <v>46</v>
      </c>
      <c r="D3635">
        <v>58</v>
      </c>
      <c r="E3635">
        <v>10</v>
      </c>
      <c r="F3635" t="s">
        <v>43</v>
      </c>
      <c r="G3635" t="s">
        <v>517</v>
      </c>
    </row>
    <row r="3636" spans="1:7" x14ac:dyDescent="0.3">
      <c r="A3636">
        <v>3635</v>
      </c>
      <c r="B3636" t="s">
        <v>400</v>
      </c>
      <c r="C3636" t="s">
        <v>42</v>
      </c>
      <c r="D3636">
        <v>58</v>
      </c>
      <c r="E3636">
        <v>4</v>
      </c>
      <c r="F3636" t="s">
        <v>53</v>
      </c>
      <c r="G3636" t="s">
        <v>516</v>
      </c>
    </row>
    <row r="3637" spans="1:7" x14ac:dyDescent="0.3">
      <c r="A3637">
        <v>3636</v>
      </c>
      <c r="B3637" t="s">
        <v>64</v>
      </c>
      <c r="C3637" t="s">
        <v>46</v>
      </c>
      <c r="D3637">
        <v>60</v>
      </c>
      <c r="E3637">
        <v>28</v>
      </c>
      <c r="F3637" t="s">
        <v>49</v>
      </c>
      <c r="G3637" t="s">
        <v>520</v>
      </c>
    </row>
    <row r="3638" spans="1:7" x14ac:dyDescent="0.3">
      <c r="A3638">
        <v>3637</v>
      </c>
      <c r="B3638" t="s">
        <v>328</v>
      </c>
      <c r="C3638" t="s">
        <v>42</v>
      </c>
      <c r="D3638">
        <v>61</v>
      </c>
      <c r="E3638">
        <v>10</v>
      </c>
      <c r="F3638" t="s">
        <v>47</v>
      </c>
      <c r="G3638" t="s">
        <v>522</v>
      </c>
    </row>
    <row r="3639" spans="1:7" x14ac:dyDescent="0.3">
      <c r="A3639">
        <v>3638</v>
      </c>
      <c r="B3639" t="s">
        <v>442</v>
      </c>
      <c r="C3639" t="s">
        <v>42</v>
      </c>
      <c r="D3639">
        <v>62</v>
      </c>
      <c r="E3639">
        <v>6</v>
      </c>
      <c r="F3639" t="s">
        <v>53</v>
      </c>
      <c r="G3639" t="s">
        <v>516</v>
      </c>
    </row>
    <row r="3640" spans="1:7" x14ac:dyDescent="0.3">
      <c r="A3640">
        <v>3639</v>
      </c>
      <c r="B3640" t="s">
        <v>175</v>
      </c>
      <c r="C3640" t="s">
        <v>42</v>
      </c>
      <c r="D3640">
        <v>62</v>
      </c>
      <c r="E3640">
        <v>10</v>
      </c>
      <c r="F3640" t="s">
        <v>47</v>
      </c>
      <c r="G3640" t="s">
        <v>516</v>
      </c>
    </row>
    <row r="3641" spans="1:7" x14ac:dyDescent="0.3">
      <c r="A3641">
        <v>3640</v>
      </c>
      <c r="B3641" t="s">
        <v>367</v>
      </c>
      <c r="C3641" t="s">
        <v>46</v>
      </c>
      <c r="D3641">
        <v>62</v>
      </c>
      <c r="E3641">
        <v>22</v>
      </c>
      <c r="F3641" t="s">
        <v>60</v>
      </c>
      <c r="G3641" t="s">
        <v>519</v>
      </c>
    </row>
    <row r="3642" spans="1:7" x14ac:dyDescent="0.3">
      <c r="A3642">
        <v>3641</v>
      </c>
      <c r="B3642" t="s">
        <v>403</v>
      </c>
      <c r="C3642" t="s">
        <v>42</v>
      </c>
      <c r="D3642">
        <v>63</v>
      </c>
      <c r="E3642">
        <v>10</v>
      </c>
      <c r="F3642" t="s">
        <v>60</v>
      </c>
      <c r="G3642" t="s">
        <v>523</v>
      </c>
    </row>
    <row r="3643" spans="1:7" x14ac:dyDescent="0.3">
      <c r="A3643">
        <v>3642</v>
      </c>
      <c r="B3643" t="s">
        <v>98</v>
      </c>
      <c r="C3643" t="s">
        <v>46</v>
      </c>
      <c r="D3643">
        <v>64</v>
      </c>
      <c r="E3643">
        <v>15</v>
      </c>
      <c r="F3643" t="s">
        <v>43</v>
      </c>
      <c r="G3643" t="s">
        <v>517</v>
      </c>
    </row>
    <row r="3644" spans="1:7" x14ac:dyDescent="0.3">
      <c r="A3644">
        <v>3643</v>
      </c>
      <c r="B3644" t="s">
        <v>80</v>
      </c>
      <c r="C3644" t="s">
        <v>42</v>
      </c>
      <c r="D3644">
        <v>64</v>
      </c>
      <c r="E3644">
        <v>37</v>
      </c>
      <c r="F3644" t="s">
        <v>43</v>
      </c>
      <c r="G3644" t="s">
        <v>518</v>
      </c>
    </row>
    <row r="3645" spans="1:7" x14ac:dyDescent="0.3">
      <c r="A3645">
        <v>3644</v>
      </c>
      <c r="B3645" t="s">
        <v>271</v>
      </c>
      <c r="C3645" t="s">
        <v>42</v>
      </c>
      <c r="D3645">
        <v>64</v>
      </c>
      <c r="E3645">
        <v>40</v>
      </c>
      <c r="F3645" t="s">
        <v>49</v>
      </c>
      <c r="G3645" t="s">
        <v>519</v>
      </c>
    </row>
    <row r="3646" spans="1:7" x14ac:dyDescent="0.3">
      <c r="A3646">
        <v>3645</v>
      </c>
      <c r="B3646" t="s">
        <v>223</v>
      </c>
      <c r="C3646" t="s">
        <v>42</v>
      </c>
      <c r="D3646">
        <v>64</v>
      </c>
      <c r="E3646">
        <v>9</v>
      </c>
      <c r="F3646" t="s">
        <v>53</v>
      </c>
      <c r="G3646" t="s">
        <v>519</v>
      </c>
    </row>
    <row r="3647" spans="1:7" x14ac:dyDescent="0.3">
      <c r="A3647">
        <v>3646</v>
      </c>
      <c r="B3647" t="s">
        <v>336</v>
      </c>
      <c r="C3647" t="s">
        <v>42</v>
      </c>
      <c r="D3647">
        <v>64</v>
      </c>
      <c r="E3647">
        <v>4</v>
      </c>
      <c r="F3647" t="s">
        <v>47</v>
      </c>
      <c r="G3647" t="s">
        <v>521</v>
      </c>
    </row>
    <row r="3648" spans="1:7" x14ac:dyDescent="0.3">
      <c r="A3648">
        <v>3647</v>
      </c>
      <c r="B3648" t="s">
        <v>168</v>
      </c>
      <c r="C3648" t="s">
        <v>42</v>
      </c>
      <c r="D3648">
        <v>65</v>
      </c>
      <c r="E3648">
        <v>9</v>
      </c>
      <c r="F3648" t="s">
        <v>49</v>
      </c>
      <c r="G3648" t="s">
        <v>515</v>
      </c>
    </row>
    <row r="3649" spans="1:7" x14ac:dyDescent="0.3">
      <c r="A3649">
        <v>3648</v>
      </c>
      <c r="B3649" t="s">
        <v>158</v>
      </c>
      <c r="C3649" t="s">
        <v>46</v>
      </c>
      <c r="D3649">
        <v>65</v>
      </c>
      <c r="E3649">
        <v>10</v>
      </c>
      <c r="F3649" t="s">
        <v>60</v>
      </c>
      <c r="G3649" t="s">
        <v>523</v>
      </c>
    </row>
    <row r="3650" spans="1:7" x14ac:dyDescent="0.3">
      <c r="A3650">
        <v>3649</v>
      </c>
      <c r="B3650" t="s">
        <v>245</v>
      </c>
      <c r="C3650" t="s">
        <v>42</v>
      </c>
      <c r="D3650">
        <v>65</v>
      </c>
      <c r="E3650">
        <v>9</v>
      </c>
      <c r="F3650" t="s">
        <v>47</v>
      </c>
      <c r="G3650" t="s">
        <v>518</v>
      </c>
    </row>
    <row r="3651" spans="1:7" x14ac:dyDescent="0.3">
      <c r="A3651">
        <v>3650</v>
      </c>
      <c r="B3651" t="s">
        <v>92</v>
      </c>
      <c r="C3651" t="s">
        <v>46</v>
      </c>
      <c r="D3651">
        <v>66</v>
      </c>
      <c r="E3651">
        <v>3</v>
      </c>
      <c r="F3651" t="s">
        <v>49</v>
      </c>
      <c r="G3651" t="s">
        <v>518</v>
      </c>
    </row>
    <row r="3652" spans="1:7" x14ac:dyDescent="0.3">
      <c r="A3652">
        <v>3651</v>
      </c>
      <c r="B3652" t="s">
        <v>273</v>
      </c>
      <c r="C3652" t="s">
        <v>46</v>
      </c>
      <c r="D3652">
        <v>66</v>
      </c>
      <c r="E3652">
        <v>4</v>
      </c>
      <c r="F3652" t="s">
        <v>53</v>
      </c>
      <c r="G3652" t="s">
        <v>523</v>
      </c>
    </row>
    <row r="3653" spans="1:7" x14ac:dyDescent="0.3">
      <c r="A3653">
        <v>3652</v>
      </c>
      <c r="B3653" t="s">
        <v>315</v>
      </c>
      <c r="C3653" t="s">
        <v>46</v>
      </c>
      <c r="D3653">
        <v>66</v>
      </c>
      <c r="E3653">
        <v>35</v>
      </c>
      <c r="F3653" t="s">
        <v>49</v>
      </c>
      <c r="G3653" t="s">
        <v>519</v>
      </c>
    </row>
    <row r="3654" spans="1:7" x14ac:dyDescent="0.3">
      <c r="A3654">
        <v>3653</v>
      </c>
      <c r="B3654" t="s">
        <v>234</v>
      </c>
      <c r="C3654" t="s">
        <v>46</v>
      </c>
      <c r="D3654">
        <v>67</v>
      </c>
      <c r="E3654">
        <v>16</v>
      </c>
      <c r="F3654" t="s">
        <v>49</v>
      </c>
      <c r="G3654" t="s">
        <v>516</v>
      </c>
    </row>
    <row r="3655" spans="1:7" x14ac:dyDescent="0.3">
      <c r="A3655">
        <v>3654</v>
      </c>
      <c r="B3655" t="s">
        <v>118</v>
      </c>
      <c r="C3655" t="s">
        <v>42</v>
      </c>
      <c r="D3655">
        <v>67</v>
      </c>
      <c r="E3655">
        <v>10</v>
      </c>
      <c r="F3655" t="s">
        <v>49</v>
      </c>
      <c r="G3655" t="s">
        <v>517</v>
      </c>
    </row>
    <row r="3656" spans="1:7" x14ac:dyDescent="0.3">
      <c r="A3656">
        <v>3655</v>
      </c>
      <c r="B3656" t="s">
        <v>370</v>
      </c>
      <c r="C3656" t="s">
        <v>46</v>
      </c>
      <c r="D3656">
        <v>68</v>
      </c>
      <c r="E3656">
        <v>4</v>
      </c>
      <c r="F3656" t="s">
        <v>53</v>
      </c>
      <c r="G3656" t="s">
        <v>517</v>
      </c>
    </row>
    <row r="3657" spans="1:7" x14ac:dyDescent="0.3">
      <c r="A3657">
        <v>3656</v>
      </c>
      <c r="B3657" t="s">
        <v>194</v>
      </c>
      <c r="C3657" t="s">
        <v>42</v>
      </c>
      <c r="D3657">
        <v>68</v>
      </c>
      <c r="E3657">
        <v>9</v>
      </c>
      <c r="F3657" t="s">
        <v>60</v>
      </c>
      <c r="G3657" t="s">
        <v>518</v>
      </c>
    </row>
    <row r="3658" spans="1:7" x14ac:dyDescent="0.3">
      <c r="A3658">
        <v>3657</v>
      </c>
      <c r="B3658" t="s">
        <v>204</v>
      </c>
      <c r="C3658" t="s">
        <v>42</v>
      </c>
      <c r="D3658">
        <v>68</v>
      </c>
      <c r="E3658">
        <v>23</v>
      </c>
      <c r="F3658" t="s">
        <v>49</v>
      </c>
      <c r="G3658" t="s">
        <v>517</v>
      </c>
    </row>
    <row r="3659" spans="1:7" x14ac:dyDescent="0.3">
      <c r="A3659">
        <v>3658</v>
      </c>
      <c r="B3659" t="s">
        <v>374</v>
      </c>
      <c r="C3659" t="s">
        <v>42</v>
      </c>
      <c r="D3659">
        <v>70</v>
      </c>
      <c r="E3659">
        <v>4</v>
      </c>
      <c r="F3659" t="s">
        <v>49</v>
      </c>
      <c r="G3659" t="s">
        <v>521</v>
      </c>
    </row>
    <row r="3660" spans="1:7" x14ac:dyDescent="0.3">
      <c r="A3660">
        <v>3659</v>
      </c>
      <c r="B3660" t="s">
        <v>352</v>
      </c>
      <c r="C3660" t="s">
        <v>46</v>
      </c>
      <c r="D3660">
        <v>70</v>
      </c>
      <c r="E3660">
        <v>4</v>
      </c>
      <c r="F3660" t="s">
        <v>53</v>
      </c>
      <c r="G3660" t="s">
        <v>515</v>
      </c>
    </row>
    <row r="3661" spans="1:7" x14ac:dyDescent="0.3">
      <c r="A3661">
        <v>3660</v>
      </c>
      <c r="B3661" t="s">
        <v>127</v>
      </c>
      <c r="C3661" t="s">
        <v>42</v>
      </c>
      <c r="D3661">
        <v>71</v>
      </c>
      <c r="E3661">
        <v>10</v>
      </c>
      <c r="F3661" t="s">
        <v>43</v>
      </c>
      <c r="G3661" t="s">
        <v>519</v>
      </c>
    </row>
    <row r="3662" spans="1:7" x14ac:dyDescent="0.3">
      <c r="A3662">
        <v>3661</v>
      </c>
      <c r="B3662" t="s">
        <v>183</v>
      </c>
      <c r="C3662" t="s">
        <v>42</v>
      </c>
      <c r="D3662">
        <v>71</v>
      </c>
      <c r="E3662">
        <v>4</v>
      </c>
      <c r="F3662" t="s">
        <v>43</v>
      </c>
      <c r="G3662" t="s">
        <v>524</v>
      </c>
    </row>
    <row r="3663" spans="1:7" x14ac:dyDescent="0.3">
      <c r="A3663">
        <v>3662</v>
      </c>
      <c r="B3663" t="s">
        <v>239</v>
      </c>
      <c r="C3663" t="s">
        <v>42</v>
      </c>
      <c r="D3663">
        <v>72</v>
      </c>
      <c r="E3663">
        <v>10</v>
      </c>
      <c r="F3663" t="s">
        <v>43</v>
      </c>
      <c r="G3663" t="s">
        <v>518</v>
      </c>
    </row>
    <row r="3664" spans="1:7" x14ac:dyDescent="0.3">
      <c r="A3664">
        <v>3663</v>
      </c>
      <c r="B3664" t="s">
        <v>143</v>
      </c>
      <c r="C3664" t="s">
        <v>42</v>
      </c>
      <c r="D3664">
        <v>72</v>
      </c>
      <c r="E3664">
        <v>34</v>
      </c>
      <c r="F3664" t="s">
        <v>53</v>
      </c>
      <c r="G3664" t="s">
        <v>524</v>
      </c>
    </row>
    <row r="3665" spans="1:7" x14ac:dyDescent="0.3">
      <c r="A3665">
        <v>3664</v>
      </c>
      <c r="B3665" t="s">
        <v>308</v>
      </c>
      <c r="C3665" t="s">
        <v>42</v>
      </c>
      <c r="D3665">
        <v>72</v>
      </c>
      <c r="E3665">
        <v>35</v>
      </c>
      <c r="F3665" t="s">
        <v>53</v>
      </c>
      <c r="G3665" t="s">
        <v>518</v>
      </c>
    </row>
    <row r="3666" spans="1:7" x14ac:dyDescent="0.3">
      <c r="A3666">
        <v>3665</v>
      </c>
      <c r="B3666" t="s">
        <v>412</v>
      </c>
      <c r="C3666" t="s">
        <v>46</v>
      </c>
      <c r="D3666">
        <v>72</v>
      </c>
      <c r="E3666">
        <v>4</v>
      </c>
      <c r="F3666" t="s">
        <v>53</v>
      </c>
      <c r="G3666" t="s">
        <v>519</v>
      </c>
    </row>
    <row r="3667" spans="1:7" x14ac:dyDescent="0.3">
      <c r="A3667">
        <v>3666</v>
      </c>
      <c r="B3667" t="s">
        <v>174</v>
      </c>
      <c r="C3667" t="s">
        <v>46</v>
      </c>
      <c r="D3667">
        <v>73</v>
      </c>
      <c r="E3667">
        <v>4</v>
      </c>
      <c r="F3667" t="s">
        <v>60</v>
      </c>
      <c r="G3667" t="s">
        <v>516</v>
      </c>
    </row>
    <row r="3668" spans="1:7" x14ac:dyDescent="0.3">
      <c r="A3668">
        <v>3667</v>
      </c>
      <c r="B3668" t="s">
        <v>236</v>
      </c>
      <c r="C3668" t="s">
        <v>46</v>
      </c>
      <c r="D3668">
        <v>73</v>
      </c>
      <c r="E3668">
        <v>4</v>
      </c>
      <c r="F3668" t="s">
        <v>47</v>
      </c>
      <c r="G3668" t="s">
        <v>516</v>
      </c>
    </row>
    <row r="3669" spans="1:7" x14ac:dyDescent="0.3">
      <c r="A3669">
        <v>3668</v>
      </c>
      <c r="B3669" t="s">
        <v>228</v>
      </c>
      <c r="C3669" t="s">
        <v>46</v>
      </c>
      <c r="D3669">
        <v>73</v>
      </c>
      <c r="E3669">
        <v>10</v>
      </c>
      <c r="F3669" t="s">
        <v>47</v>
      </c>
      <c r="G3669" t="s">
        <v>519</v>
      </c>
    </row>
    <row r="3670" spans="1:7" x14ac:dyDescent="0.3">
      <c r="A3670">
        <v>3669</v>
      </c>
      <c r="B3670" t="s">
        <v>220</v>
      </c>
      <c r="C3670" t="s">
        <v>42</v>
      </c>
      <c r="D3670">
        <v>73</v>
      </c>
      <c r="E3670">
        <v>9</v>
      </c>
      <c r="F3670" t="s">
        <v>49</v>
      </c>
      <c r="G3670" t="s">
        <v>517</v>
      </c>
    </row>
    <row r="3671" spans="1:7" x14ac:dyDescent="0.3">
      <c r="A3671">
        <v>3670</v>
      </c>
      <c r="B3671" t="s">
        <v>174</v>
      </c>
      <c r="C3671" t="s">
        <v>42</v>
      </c>
      <c r="D3671">
        <v>74</v>
      </c>
      <c r="E3671">
        <v>10</v>
      </c>
      <c r="F3671" t="s">
        <v>43</v>
      </c>
      <c r="G3671" t="s">
        <v>520</v>
      </c>
    </row>
    <row r="3672" spans="1:7" x14ac:dyDescent="0.3">
      <c r="A3672">
        <v>3671</v>
      </c>
      <c r="B3672" t="s">
        <v>207</v>
      </c>
      <c r="C3672" t="s">
        <v>46</v>
      </c>
      <c r="D3672">
        <v>74</v>
      </c>
      <c r="E3672">
        <v>35</v>
      </c>
      <c r="F3672" t="s">
        <v>53</v>
      </c>
      <c r="G3672" t="s">
        <v>516</v>
      </c>
    </row>
    <row r="3673" spans="1:7" x14ac:dyDescent="0.3">
      <c r="A3673">
        <v>3672</v>
      </c>
      <c r="B3673" t="s">
        <v>97</v>
      </c>
      <c r="C3673" t="s">
        <v>42</v>
      </c>
      <c r="D3673">
        <v>75</v>
      </c>
      <c r="E3673">
        <v>10</v>
      </c>
      <c r="F3673" t="s">
        <v>43</v>
      </c>
      <c r="G3673" t="s">
        <v>523</v>
      </c>
    </row>
    <row r="3674" spans="1:7" x14ac:dyDescent="0.3">
      <c r="A3674">
        <v>3673</v>
      </c>
      <c r="B3674" t="s">
        <v>239</v>
      </c>
      <c r="C3674" t="s">
        <v>42</v>
      </c>
      <c r="D3674">
        <v>75</v>
      </c>
      <c r="E3674">
        <v>10</v>
      </c>
      <c r="F3674" t="s">
        <v>60</v>
      </c>
      <c r="G3674" t="s">
        <v>508</v>
      </c>
    </row>
    <row r="3675" spans="1:7" x14ac:dyDescent="0.3">
      <c r="A3675">
        <v>3674</v>
      </c>
      <c r="B3675" t="s">
        <v>106</v>
      </c>
      <c r="C3675" t="s">
        <v>42</v>
      </c>
      <c r="D3675">
        <v>75</v>
      </c>
      <c r="E3675">
        <v>9</v>
      </c>
      <c r="F3675" t="s">
        <v>60</v>
      </c>
      <c r="G3675" t="s">
        <v>508</v>
      </c>
    </row>
    <row r="3676" spans="1:7" x14ac:dyDescent="0.3">
      <c r="A3676">
        <v>3675</v>
      </c>
      <c r="B3676" t="s">
        <v>263</v>
      </c>
      <c r="C3676" t="s">
        <v>46</v>
      </c>
      <c r="D3676">
        <v>75</v>
      </c>
      <c r="E3676">
        <v>33</v>
      </c>
      <c r="F3676" t="s">
        <v>49</v>
      </c>
      <c r="G3676" t="s">
        <v>509</v>
      </c>
    </row>
    <row r="3677" spans="1:7" x14ac:dyDescent="0.3">
      <c r="A3677">
        <v>3676</v>
      </c>
      <c r="B3677" t="s">
        <v>171</v>
      </c>
      <c r="C3677" t="s">
        <v>46</v>
      </c>
      <c r="D3677">
        <v>75</v>
      </c>
      <c r="E3677">
        <v>10</v>
      </c>
      <c r="F3677" t="s">
        <v>60</v>
      </c>
      <c r="G3677" t="s">
        <v>512</v>
      </c>
    </row>
    <row r="3678" spans="1:7" x14ac:dyDescent="0.3">
      <c r="A3678">
        <v>3677</v>
      </c>
      <c r="B3678" t="s">
        <v>367</v>
      </c>
      <c r="C3678" t="s">
        <v>42</v>
      </c>
      <c r="D3678">
        <v>76</v>
      </c>
      <c r="E3678">
        <v>33</v>
      </c>
      <c r="F3678" t="s">
        <v>60</v>
      </c>
      <c r="G3678" t="s">
        <v>508</v>
      </c>
    </row>
    <row r="3679" spans="1:7" x14ac:dyDescent="0.3">
      <c r="A3679">
        <v>3678</v>
      </c>
      <c r="B3679" t="s">
        <v>160</v>
      </c>
      <c r="C3679" t="s">
        <v>42</v>
      </c>
      <c r="D3679">
        <v>77</v>
      </c>
      <c r="E3679">
        <v>40</v>
      </c>
      <c r="F3679" t="s">
        <v>43</v>
      </c>
      <c r="G3679" t="s">
        <v>510</v>
      </c>
    </row>
    <row r="3680" spans="1:7" x14ac:dyDescent="0.3">
      <c r="A3680">
        <v>3679</v>
      </c>
      <c r="B3680" t="s">
        <v>231</v>
      </c>
      <c r="C3680" t="s">
        <v>46</v>
      </c>
      <c r="D3680">
        <v>77</v>
      </c>
      <c r="E3680">
        <v>10</v>
      </c>
      <c r="F3680" t="s">
        <v>43</v>
      </c>
      <c r="G3680" t="s">
        <v>513</v>
      </c>
    </row>
    <row r="3681" spans="1:7" x14ac:dyDescent="0.3">
      <c r="A3681">
        <v>3680</v>
      </c>
      <c r="B3681" t="s">
        <v>399</v>
      </c>
      <c r="C3681" t="s">
        <v>42</v>
      </c>
      <c r="D3681">
        <v>77</v>
      </c>
      <c r="E3681">
        <v>21</v>
      </c>
      <c r="F3681" t="s">
        <v>60</v>
      </c>
      <c r="G3681" t="s">
        <v>514</v>
      </c>
    </row>
    <row r="3682" spans="1:7" x14ac:dyDescent="0.3">
      <c r="A3682">
        <v>3681</v>
      </c>
      <c r="B3682" t="s">
        <v>95</v>
      </c>
      <c r="C3682" t="s">
        <v>42</v>
      </c>
      <c r="D3682">
        <v>77</v>
      </c>
      <c r="E3682">
        <v>40</v>
      </c>
      <c r="F3682" t="s">
        <v>43</v>
      </c>
      <c r="G3682" t="s">
        <v>506</v>
      </c>
    </row>
    <row r="3683" spans="1:7" x14ac:dyDescent="0.3">
      <c r="A3683">
        <v>3682</v>
      </c>
      <c r="B3683" t="s">
        <v>291</v>
      </c>
      <c r="C3683" t="s">
        <v>42</v>
      </c>
      <c r="D3683">
        <v>79</v>
      </c>
      <c r="E3683">
        <v>10</v>
      </c>
      <c r="F3683" t="s">
        <v>43</v>
      </c>
      <c r="G3683" t="s">
        <v>506</v>
      </c>
    </row>
    <row r="3684" spans="1:7" x14ac:dyDescent="0.3">
      <c r="A3684">
        <v>3683</v>
      </c>
      <c r="B3684" t="s">
        <v>365</v>
      </c>
      <c r="C3684" t="s">
        <v>42</v>
      </c>
      <c r="D3684">
        <v>19</v>
      </c>
      <c r="E3684">
        <v>20</v>
      </c>
      <c r="F3684" t="s">
        <v>60</v>
      </c>
      <c r="G3684" t="s">
        <v>507</v>
      </c>
    </row>
    <row r="3685" spans="1:7" x14ac:dyDescent="0.3">
      <c r="A3685">
        <v>3684</v>
      </c>
      <c r="B3685" t="s">
        <v>144</v>
      </c>
      <c r="C3685" t="s">
        <v>46</v>
      </c>
      <c r="D3685">
        <v>20</v>
      </c>
      <c r="E3685">
        <v>9</v>
      </c>
      <c r="F3685" t="s">
        <v>49</v>
      </c>
      <c r="G3685" t="s">
        <v>506</v>
      </c>
    </row>
    <row r="3686" spans="1:7" x14ac:dyDescent="0.3">
      <c r="A3686">
        <v>3685</v>
      </c>
      <c r="B3686" t="s">
        <v>102</v>
      </c>
      <c r="C3686" t="s">
        <v>46</v>
      </c>
      <c r="D3686">
        <v>21</v>
      </c>
      <c r="E3686">
        <v>30</v>
      </c>
      <c r="F3686" t="s">
        <v>43</v>
      </c>
      <c r="G3686" t="s">
        <v>514</v>
      </c>
    </row>
    <row r="3687" spans="1:7" x14ac:dyDescent="0.3">
      <c r="A3687">
        <v>3686</v>
      </c>
      <c r="B3687" t="s">
        <v>219</v>
      </c>
      <c r="C3687" t="s">
        <v>42</v>
      </c>
      <c r="D3687">
        <v>22</v>
      </c>
      <c r="E3687">
        <v>8</v>
      </c>
      <c r="F3687" t="s">
        <v>47</v>
      </c>
      <c r="G3687" t="s">
        <v>511</v>
      </c>
    </row>
    <row r="3688" spans="1:7" x14ac:dyDescent="0.3">
      <c r="A3688">
        <v>3687</v>
      </c>
      <c r="B3688" t="s">
        <v>263</v>
      </c>
      <c r="C3688" t="s">
        <v>46</v>
      </c>
      <c r="D3688">
        <v>22</v>
      </c>
      <c r="E3688">
        <v>15</v>
      </c>
      <c r="F3688" t="s">
        <v>49</v>
      </c>
      <c r="G3688" t="s">
        <v>514</v>
      </c>
    </row>
    <row r="3689" spans="1:7" x14ac:dyDescent="0.3">
      <c r="A3689">
        <v>3688</v>
      </c>
      <c r="B3689" t="s">
        <v>338</v>
      </c>
      <c r="C3689" t="s">
        <v>42</v>
      </c>
      <c r="D3689">
        <v>22</v>
      </c>
      <c r="E3689">
        <v>15</v>
      </c>
      <c r="F3689" t="s">
        <v>53</v>
      </c>
      <c r="G3689" t="s">
        <v>510</v>
      </c>
    </row>
    <row r="3690" spans="1:7" x14ac:dyDescent="0.3">
      <c r="A3690">
        <v>3689</v>
      </c>
      <c r="B3690" t="s">
        <v>411</v>
      </c>
      <c r="C3690" t="s">
        <v>46</v>
      </c>
      <c r="D3690">
        <v>22</v>
      </c>
      <c r="E3690">
        <v>10</v>
      </c>
      <c r="F3690" t="s">
        <v>49</v>
      </c>
      <c r="G3690" t="s">
        <v>507</v>
      </c>
    </row>
    <row r="3691" spans="1:7" x14ac:dyDescent="0.3">
      <c r="A3691">
        <v>3690</v>
      </c>
      <c r="B3691" t="s">
        <v>343</v>
      </c>
      <c r="C3691" t="s">
        <v>46</v>
      </c>
      <c r="D3691">
        <v>22</v>
      </c>
      <c r="E3691">
        <v>35</v>
      </c>
      <c r="F3691" t="s">
        <v>47</v>
      </c>
      <c r="G3691" t="s">
        <v>510</v>
      </c>
    </row>
    <row r="3692" spans="1:7" x14ac:dyDescent="0.3">
      <c r="A3692">
        <v>3691</v>
      </c>
      <c r="B3692" t="s">
        <v>361</v>
      </c>
      <c r="C3692" t="s">
        <v>46</v>
      </c>
      <c r="D3692">
        <v>22</v>
      </c>
      <c r="E3692">
        <v>10</v>
      </c>
      <c r="F3692" t="s">
        <v>49</v>
      </c>
      <c r="G3692" t="s">
        <v>509</v>
      </c>
    </row>
    <row r="3693" spans="1:7" x14ac:dyDescent="0.3">
      <c r="A3693">
        <v>3692</v>
      </c>
      <c r="B3693" t="s">
        <v>349</v>
      </c>
      <c r="C3693" t="s">
        <v>42</v>
      </c>
      <c r="D3693">
        <v>23</v>
      </c>
      <c r="E3693">
        <v>11</v>
      </c>
      <c r="F3693" t="s">
        <v>43</v>
      </c>
      <c r="G3693" t="s">
        <v>511</v>
      </c>
    </row>
    <row r="3694" spans="1:7" x14ac:dyDescent="0.3">
      <c r="A3694">
        <v>3693</v>
      </c>
      <c r="B3694" t="s">
        <v>288</v>
      </c>
      <c r="C3694" t="s">
        <v>46</v>
      </c>
      <c r="D3694">
        <v>23</v>
      </c>
      <c r="E3694">
        <v>18</v>
      </c>
      <c r="F3694" t="s">
        <v>49</v>
      </c>
      <c r="G3694" t="s">
        <v>512</v>
      </c>
    </row>
    <row r="3695" spans="1:7" x14ac:dyDescent="0.3">
      <c r="A3695">
        <v>3694</v>
      </c>
      <c r="B3695" t="s">
        <v>427</v>
      </c>
      <c r="C3695" t="s">
        <v>46</v>
      </c>
      <c r="D3695">
        <v>23</v>
      </c>
      <c r="E3695">
        <v>10</v>
      </c>
      <c r="F3695" t="s">
        <v>49</v>
      </c>
      <c r="G3695" t="s">
        <v>513</v>
      </c>
    </row>
    <row r="3696" spans="1:7" x14ac:dyDescent="0.3">
      <c r="A3696">
        <v>3695</v>
      </c>
      <c r="B3696" t="s">
        <v>62</v>
      </c>
      <c r="C3696" t="s">
        <v>46</v>
      </c>
      <c r="D3696">
        <v>24</v>
      </c>
      <c r="E3696">
        <v>10</v>
      </c>
      <c r="F3696" t="s">
        <v>43</v>
      </c>
      <c r="G3696" t="s">
        <v>508</v>
      </c>
    </row>
    <row r="3697" spans="1:7" x14ac:dyDescent="0.3">
      <c r="A3697">
        <v>3696</v>
      </c>
      <c r="B3697" t="s">
        <v>222</v>
      </c>
      <c r="C3697" t="s">
        <v>46</v>
      </c>
      <c r="D3697">
        <v>24</v>
      </c>
      <c r="E3697">
        <v>10</v>
      </c>
      <c r="F3697" t="s">
        <v>60</v>
      </c>
      <c r="G3697" t="s">
        <v>507</v>
      </c>
    </row>
    <row r="3698" spans="1:7" x14ac:dyDescent="0.3">
      <c r="A3698">
        <v>3697</v>
      </c>
      <c r="B3698" t="s">
        <v>289</v>
      </c>
      <c r="C3698" t="s">
        <v>46</v>
      </c>
      <c r="D3698">
        <v>24</v>
      </c>
      <c r="E3698">
        <v>24</v>
      </c>
      <c r="F3698" t="s">
        <v>49</v>
      </c>
      <c r="G3698" t="s">
        <v>510</v>
      </c>
    </row>
    <row r="3699" spans="1:7" x14ac:dyDescent="0.3">
      <c r="A3699">
        <v>3698</v>
      </c>
      <c r="B3699" t="s">
        <v>88</v>
      </c>
      <c r="C3699" t="s">
        <v>42</v>
      </c>
      <c r="D3699">
        <v>24</v>
      </c>
      <c r="E3699">
        <v>28</v>
      </c>
      <c r="F3699" t="s">
        <v>60</v>
      </c>
      <c r="G3699" t="s">
        <v>510</v>
      </c>
    </row>
    <row r="3700" spans="1:7" x14ac:dyDescent="0.3">
      <c r="A3700">
        <v>3699</v>
      </c>
      <c r="B3700" t="s">
        <v>159</v>
      </c>
      <c r="C3700" t="s">
        <v>42</v>
      </c>
      <c r="D3700">
        <v>25</v>
      </c>
      <c r="E3700">
        <v>19</v>
      </c>
      <c r="F3700" t="s">
        <v>49</v>
      </c>
      <c r="G3700" t="s">
        <v>510</v>
      </c>
    </row>
    <row r="3701" spans="1:7" x14ac:dyDescent="0.3">
      <c r="A3701">
        <v>3700</v>
      </c>
      <c r="B3701" t="s">
        <v>224</v>
      </c>
      <c r="C3701" t="s">
        <v>42</v>
      </c>
      <c r="D3701">
        <v>26</v>
      </c>
      <c r="E3701">
        <v>4</v>
      </c>
      <c r="F3701" t="s">
        <v>43</v>
      </c>
      <c r="G3701" t="s">
        <v>512</v>
      </c>
    </row>
    <row r="3702" spans="1:7" x14ac:dyDescent="0.3">
      <c r="A3702">
        <v>3701</v>
      </c>
      <c r="B3702" t="s">
        <v>279</v>
      </c>
      <c r="C3702" t="s">
        <v>42</v>
      </c>
      <c r="D3702">
        <v>26</v>
      </c>
      <c r="E3702">
        <v>4</v>
      </c>
      <c r="F3702" t="s">
        <v>47</v>
      </c>
      <c r="G3702" t="s">
        <v>508</v>
      </c>
    </row>
    <row r="3703" spans="1:7" x14ac:dyDescent="0.3">
      <c r="A3703">
        <v>3702</v>
      </c>
      <c r="B3703" t="s">
        <v>101</v>
      </c>
      <c r="C3703" t="s">
        <v>46</v>
      </c>
      <c r="D3703">
        <v>27</v>
      </c>
      <c r="E3703">
        <v>6</v>
      </c>
      <c r="F3703" t="s">
        <v>49</v>
      </c>
      <c r="G3703" t="s">
        <v>506</v>
      </c>
    </row>
    <row r="3704" spans="1:7" x14ac:dyDescent="0.3">
      <c r="A3704">
        <v>3703</v>
      </c>
      <c r="B3704" t="s">
        <v>288</v>
      </c>
      <c r="C3704" t="s">
        <v>46</v>
      </c>
      <c r="D3704">
        <v>27</v>
      </c>
      <c r="E3704">
        <v>16</v>
      </c>
      <c r="F3704" t="s">
        <v>49</v>
      </c>
      <c r="G3704" t="s">
        <v>514</v>
      </c>
    </row>
    <row r="3705" spans="1:7" x14ac:dyDescent="0.3">
      <c r="A3705">
        <v>3704</v>
      </c>
      <c r="B3705" t="s">
        <v>127</v>
      </c>
      <c r="C3705" t="s">
        <v>46</v>
      </c>
      <c r="D3705">
        <v>27</v>
      </c>
      <c r="E3705">
        <v>10</v>
      </c>
      <c r="F3705" t="s">
        <v>60</v>
      </c>
      <c r="G3705" t="s">
        <v>511</v>
      </c>
    </row>
    <row r="3706" spans="1:7" x14ac:dyDescent="0.3">
      <c r="A3706">
        <v>3705</v>
      </c>
      <c r="B3706" t="s">
        <v>186</v>
      </c>
      <c r="C3706" t="s">
        <v>46</v>
      </c>
      <c r="D3706">
        <v>27</v>
      </c>
      <c r="E3706">
        <v>24</v>
      </c>
      <c r="F3706" t="s">
        <v>60</v>
      </c>
      <c r="G3706" t="s">
        <v>510</v>
      </c>
    </row>
    <row r="3707" spans="1:7" x14ac:dyDescent="0.3">
      <c r="A3707">
        <v>3706</v>
      </c>
      <c r="B3707" t="s">
        <v>379</v>
      </c>
      <c r="C3707" t="s">
        <v>42</v>
      </c>
      <c r="D3707">
        <v>27</v>
      </c>
      <c r="E3707">
        <v>10</v>
      </c>
      <c r="F3707" t="s">
        <v>53</v>
      </c>
      <c r="G3707" t="s">
        <v>511</v>
      </c>
    </row>
    <row r="3708" spans="1:7" x14ac:dyDescent="0.3">
      <c r="A3708">
        <v>3707</v>
      </c>
      <c r="B3708" t="s">
        <v>333</v>
      </c>
      <c r="C3708" t="s">
        <v>46</v>
      </c>
      <c r="D3708">
        <v>29</v>
      </c>
      <c r="E3708">
        <v>4</v>
      </c>
      <c r="F3708" t="s">
        <v>53</v>
      </c>
      <c r="G3708" t="s">
        <v>510</v>
      </c>
    </row>
    <row r="3709" spans="1:7" x14ac:dyDescent="0.3">
      <c r="A3709">
        <v>3708</v>
      </c>
      <c r="B3709" t="s">
        <v>310</v>
      </c>
      <c r="C3709" t="s">
        <v>42</v>
      </c>
      <c r="D3709">
        <v>29</v>
      </c>
      <c r="E3709">
        <v>33</v>
      </c>
      <c r="F3709" t="s">
        <v>60</v>
      </c>
      <c r="G3709" t="s">
        <v>510</v>
      </c>
    </row>
    <row r="3710" spans="1:7" x14ac:dyDescent="0.3">
      <c r="A3710">
        <v>3709</v>
      </c>
      <c r="B3710" t="s">
        <v>41</v>
      </c>
      <c r="C3710" t="s">
        <v>46</v>
      </c>
      <c r="D3710">
        <v>30</v>
      </c>
      <c r="E3710">
        <v>20</v>
      </c>
      <c r="F3710" t="s">
        <v>43</v>
      </c>
      <c r="G3710" t="s">
        <v>508</v>
      </c>
    </row>
    <row r="3711" spans="1:7" x14ac:dyDescent="0.3">
      <c r="A3711">
        <v>3710</v>
      </c>
      <c r="B3711" t="s">
        <v>78</v>
      </c>
      <c r="C3711" t="s">
        <v>46</v>
      </c>
      <c r="D3711">
        <v>30</v>
      </c>
      <c r="E3711">
        <v>10</v>
      </c>
      <c r="F3711" t="s">
        <v>43</v>
      </c>
      <c r="G3711" t="s">
        <v>511</v>
      </c>
    </row>
    <row r="3712" spans="1:7" x14ac:dyDescent="0.3">
      <c r="A3712">
        <v>3711</v>
      </c>
      <c r="B3712" t="s">
        <v>345</v>
      </c>
      <c r="C3712" t="s">
        <v>46</v>
      </c>
      <c r="D3712">
        <v>32</v>
      </c>
      <c r="E3712">
        <v>10</v>
      </c>
      <c r="F3712" t="s">
        <v>53</v>
      </c>
      <c r="G3712" t="s">
        <v>510</v>
      </c>
    </row>
    <row r="3713" spans="1:7" x14ac:dyDescent="0.3">
      <c r="A3713">
        <v>3712</v>
      </c>
      <c r="B3713" t="s">
        <v>440</v>
      </c>
      <c r="C3713" t="s">
        <v>42</v>
      </c>
      <c r="D3713">
        <v>33</v>
      </c>
      <c r="E3713">
        <v>4</v>
      </c>
      <c r="F3713" t="s">
        <v>53</v>
      </c>
      <c r="G3713" t="s">
        <v>512</v>
      </c>
    </row>
    <row r="3714" spans="1:7" x14ac:dyDescent="0.3">
      <c r="A3714">
        <v>3713</v>
      </c>
      <c r="B3714" t="s">
        <v>346</v>
      </c>
      <c r="C3714" t="s">
        <v>46</v>
      </c>
      <c r="D3714">
        <v>33</v>
      </c>
      <c r="E3714">
        <v>38</v>
      </c>
      <c r="F3714" t="s">
        <v>47</v>
      </c>
      <c r="G3714" t="s">
        <v>506</v>
      </c>
    </row>
    <row r="3715" spans="1:7" x14ac:dyDescent="0.3">
      <c r="A3715">
        <v>3714</v>
      </c>
      <c r="B3715" t="s">
        <v>100</v>
      </c>
      <c r="C3715" t="s">
        <v>42</v>
      </c>
      <c r="D3715">
        <v>34</v>
      </c>
      <c r="E3715">
        <v>10</v>
      </c>
      <c r="F3715" t="s">
        <v>47</v>
      </c>
      <c r="G3715" t="s">
        <v>506</v>
      </c>
    </row>
    <row r="3716" spans="1:7" x14ac:dyDescent="0.3">
      <c r="A3716">
        <v>3715</v>
      </c>
      <c r="B3716" t="s">
        <v>415</v>
      </c>
      <c r="C3716" t="s">
        <v>46</v>
      </c>
      <c r="D3716">
        <v>34</v>
      </c>
      <c r="E3716">
        <v>10</v>
      </c>
      <c r="F3716" t="s">
        <v>53</v>
      </c>
      <c r="G3716" t="s">
        <v>510</v>
      </c>
    </row>
    <row r="3717" spans="1:7" x14ac:dyDescent="0.3">
      <c r="A3717">
        <v>3716</v>
      </c>
      <c r="B3717" t="s">
        <v>226</v>
      </c>
      <c r="C3717" t="s">
        <v>46</v>
      </c>
      <c r="D3717">
        <v>34</v>
      </c>
      <c r="E3717">
        <v>4</v>
      </c>
      <c r="F3717" t="s">
        <v>49</v>
      </c>
      <c r="G3717" t="s">
        <v>510</v>
      </c>
    </row>
    <row r="3718" spans="1:7" x14ac:dyDescent="0.3">
      <c r="A3718">
        <v>3717</v>
      </c>
      <c r="B3718" t="s">
        <v>176</v>
      </c>
      <c r="C3718" t="s">
        <v>46</v>
      </c>
      <c r="D3718">
        <v>34</v>
      </c>
      <c r="E3718">
        <v>4</v>
      </c>
      <c r="F3718" t="s">
        <v>47</v>
      </c>
      <c r="G3718" t="s">
        <v>509</v>
      </c>
    </row>
    <row r="3719" spans="1:7" x14ac:dyDescent="0.3">
      <c r="A3719">
        <v>3718</v>
      </c>
      <c r="B3719" t="s">
        <v>193</v>
      </c>
      <c r="C3719" t="s">
        <v>42</v>
      </c>
      <c r="D3719">
        <v>34</v>
      </c>
      <c r="E3719">
        <v>4</v>
      </c>
      <c r="F3719" t="s">
        <v>49</v>
      </c>
      <c r="G3719" t="s">
        <v>506</v>
      </c>
    </row>
    <row r="3720" spans="1:7" x14ac:dyDescent="0.3">
      <c r="A3720">
        <v>3719</v>
      </c>
      <c r="B3720" t="s">
        <v>238</v>
      </c>
      <c r="C3720" t="s">
        <v>42</v>
      </c>
      <c r="D3720">
        <v>34</v>
      </c>
      <c r="E3720">
        <v>10</v>
      </c>
      <c r="F3720" t="s">
        <v>60</v>
      </c>
      <c r="G3720" t="s">
        <v>507</v>
      </c>
    </row>
    <row r="3721" spans="1:7" x14ac:dyDescent="0.3">
      <c r="A3721">
        <v>3720</v>
      </c>
      <c r="B3721" t="s">
        <v>145</v>
      </c>
      <c r="C3721" t="s">
        <v>46</v>
      </c>
      <c r="D3721">
        <v>34</v>
      </c>
      <c r="E3721">
        <v>40</v>
      </c>
      <c r="F3721" t="s">
        <v>53</v>
      </c>
      <c r="G3721" t="s">
        <v>507</v>
      </c>
    </row>
    <row r="3722" spans="1:7" x14ac:dyDescent="0.3">
      <c r="A3722">
        <v>3721</v>
      </c>
      <c r="B3722" t="s">
        <v>205</v>
      </c>
      <c r="C3722" t="s">
        <v>46</v>
      </c>
      <c r="D3722">
        <v>34</v>
      </c>
      <c r="E3722">
        <v>40</v>
      </c>
      <c r="F3722" t="s">
        <v>53</v>
      </c>
      <c r="G3722" t="s">
        <v>506</v>
      </c>
    </row>
    <row r="3723" spans="1:7" x14ac:dyDescent="0.3">
      <c r="A3723">
        <v>3722</v>
      </c>
      <c r="B3723" t="s">
        <v>431</v>
      </c>
      <c r="C3723" t="s">
        <v>46</v>
      </c>
      <c r="D3723">
        <v>35</v>
      </c>
      <c r="E3723">
        <v>5</v>
      </c>
      <c r="F3723" t="s">
        <v>53</v>
      </c>
      <c r="G3723" t="s">
        <v>507</v>
      </c>
    </row>
    <row r="3724" spans="1:7" x14ac:dyDescent="0.3">
      <c r="A3724">
        <v>3723</v>
      </c>
      <c r="B3724" t="s">
        <v>407</v>
      </c>
      <c r="C3724" t="s">
        <v>42</v>
      </c>
      <c r="D3724">
        <v>37</v>
      </c>
      <c r="E3724">
        <v>4</v>
      </c>
      <c r="F3724" t="s">
        <v>47</v>
      </c>
      <c r="G3724" t="s">
        <v>509</v>
      </c>
    </row>
    <row r="3725" spans="1:7" x14ac:dyDescent="0.3">
      <c r="A3725">
        <v>3724</v>
      </c>
      <c r="B3725" t="s">
        <v>214</v>
      </c>
      <c r="C3725" t="s">
        <v>46</v>
      </c>
      <c r="D3725">
        <v>38</v>
      </c>
      <c r="E3725">
        <v>25</v>
      </c>
      <c r="F3725" t="s">
        <v>47</v>
      </c>
      <c r="G3725" t="s">
        <v>506</v>
      </c>
    </row>
    <row r="3726" spans="1:7" x14ac:dyDescent="0.3">
      <c r="A3726">
        <v>3725</v>
      </c>
      <c r="B3726" t="s">
        <v>120</v>
      </c>
      <c r="C3726" t="s">
        <v>42</v>
      </c>
      <c r="D3726">
        <v>39</v>
      </c>
      <c r="E3726">
        <v>4</v>
      </c>
      <c r="F3726" t="s">
        <v>47</v>
      </c>
      <c r="G3726" t="s">
        <v>506</v>
      </c>
    </row>
    <row r="3727" spans="1:7" x14ac:dyDescent="0.3">
      <c r="A3727">
        <v>3726</v>
      </c>
      <c r="B3727" t="s">
        <v>153</v>
      </c>
      <c r="C3727" t="s">
        <v>46</v>
      </c>
      <c r="D3727">
        <v>39</v>
      </c>
      <c r="E3727">
        <v>10</v>
      </c>
      <c r="F3727" t="s">
        <v>49</v>
      </c>
      <c r="G3727" t="s">
        <v>513</v>
      </c>
    </row>
    <row r="3728" spans="1:7" x14ac:dyDescent="0.3">
      <c r="A3728">
        <v>3727</v>
      </c>
      <c r="B3728" t="s">
        <v>244</v>
      </c>
      <c r="C3728" t="s">
        <v>46</v>
      </c>
      <c r="D3728">
        <v>40</v>
      </c>
      <c r="E3728">
        <v>9</v>
      </c>
      <c r="F3728" t="s">
        <v>53</v>
      </c>
      <c r="G3728" t="s">
        <v>509</v>
      </c>
    </row>
    <row r="3729" spans="1:7" x14ac:dyDescent="0.3">
      <c r="A3729">
        <v>3728</v>
      </c>
      <c r="B3729" t="s">
        <v>224</v>
      </c>
      <c r="C3729" t="s">
        <v>46</v>
      </c>
      <c r="D3729">
        <v>40</v>
      </c>
      <c r="E3729">
        <v>28</v>
      </c>
      <c r="F3729" t="s">
        <v>60</v>
      </c>
      <c r="G3729" t="s">
        <v>509</v>
      </c>
    </row>
    <row r="3730" spans="1:7" x14ac:dyDescent="0.3">
      <c r="A3730">
        <v>3729</v>
      </c>
      <c r="B3730" t="s">
        <v>96</v>
      </c>
      <c r="C3730" t="s">
        <v>46</v>
      </c>
      <c r="D3730">
        <v>40</v>
      </c>
      <c r="E3730">
        <v>33</v>
      </c>
      <c r="F3730" t="s">
        <v>49</v>
      </c>
      <c r="G3730" t="s">
        <v>514</v>
      </c>
    </row>
    <row r="3731" spans="1:7" x14ac:dyDescent="0.3">
      <c r="A3731">
        <v>3730</v>
      </c>
      <c r="B3731" t="s">
        <v>349</v>
      </c>
      <c r="C3731" t="s">
        <v>46</v>
      </c>
      <c r="D3731">
        <v>41</v>
      </c>
      <c r="E3731">
        <v>10</v>
      </c>
      <c r="F3731" t="s">
        <v>43</v>
      </c>
      <c r="G3731" t="s">
        <v>506</v>
      </c>
    </row>
    <row r="3732" spans="1:7" x14ac:dyDescent="0.3">
      <c r="A3732">
        <v>3731</v>
      </c>
      <c r="B3732" t="s">
        <v>69</v>
      </c>
      <c r="C3732" t="s">
        <v>46</v>
      </c>
      <c r="D3732">
        <v>41</v>
      </c>
      <c r="E3732">
        <v>32</v>
      </c>
      <c r="F3732" t="s">
        <v>47</v>
      </c>
      <c r="G3732" t="s">
        <v>506</v>
      </c>
    </row>
    <row r="3733" spans="1:7" x14ac:dyDescent="0.3">
      <c r="A3733">
        <v>3732</v>
      </c>
      <c r="B3733" t="s">
        <v>440</v>
      </c>
      <c r="C3733" t="s">
        <v>46</v>
      </c>
      <c r="D3733">
        <v>42</v>
      </c>
      <c r="E3733">
        <v>5</v>
      </c>
      <c r="F3733" t="s">
        <v>53</v>
      </c>
      <c r="G3733" t="s">
        <v>510</v>
      </c>
    </row>
    <row r="3734" spans="1:7" x14ac:dyDescent="0.3">
      <c r="A3734">
        <v>3733</v>
      </c>
      <c r="B3734" t="s">
        <v>66</v>
      </c>
      <c r="C3734" t="s">
        <v>46</v>
      </c>
      <c r="D3734">
        <v>42</v>
      </c>
      <c r="E3734">
        <v>39</v>
      </c>
      <c r="F3734" t="s">
        <v>47</v>
      </c>
      <c r="G3734" t="s">
        <v>506</v>
      </c>
    </row>
    <row r="3735" spans="1:7" x14ac:dyDescent="0.3">
      <c r="A3735">
        <v>3734</v>
      </c>
      <c r="B3735" t="s">
        <v>54</v>
      </c>
      <c r="C3735" t="s">
        <v>46</v>
      </c>
      <c r="D3735">
        <v>43</v>
      </c>
      <c r="E3735">
        <v>17</v>
      </c>
      <c r="F3735" t="s">
        <v>43</v>
      </c>
      <c r="G3735" t="s">
        <v>507</v>
      </c>
    </row>
    <row r="3736" spans="1:7" x14ac:dyDescent="0.3">
      <c r="A3736">
        <v>3735</v>
      </c>
      <c r="B3736" t="s">
        <v>399</v>
      </c>
      <c r="C3736" t="s">
        <v>46</v>
      </c>
      <c r="D3736">
        <v>45</v>
      </c>
      <c r="E3736">
        <v>40</v>
      </c>
      <c r="F3736" t="s">
        <v>60</v>
      </c>
      <c r="G3736" t="s">
        <v>509</v>
      </c>
    </row>
    <row r="3737" spans="1:7" x14ac:dyDescent="0.3">
      <c r="A3737">
        <v>3736</v>
      </c>
      <c r="B3737" t="s">
        <v>57</v>
      </c>
      <c r="C3737" t="s">
        <v>46</v>
      </c>
      <c r="D3737">
        <v>45</v>
      </c>
      <c r="E3737">
        <v>9</v>
      </c>
      <c r="F3737" t="s">
        <v>60</v>
      </c>
      <c r="G3737" t="s">
        <v>511</v>
      </c>
    </row>
    <row r="3738" spans="1:7" x14ac:dyDescent="0.3">
      <c r="A3738">
        <v>3737</v>
      </c>
      <c r="B3738" t="s">
        <v>232</v>
      </c>
      <c r="C3738" t="s">
        <v>42</v>
      </c>
      <c r="D3738">
        <v>46</v>
      </c>
      <c r="E3738">
        <v>11</v>
      </c>
      <c r="F3738" t="s">
        <v>49</v>
      </c>
      <c r="G3738" t="s">
        <v>506</v>
      </c>
    </row>
    <row r="3739" spans="1:7" x14ac:dyDescent="0.3">
      <c r="A3739">
        <v>3738</v>
      </c>
      <c r="B3739" t="s">
        <v>102</v>
      </c>
      <c r="C3739" t="s">
        <v>42</v>
      </c>
      <c r="D3739">
        <v>46</v>
      </c>
      <c r="E3739">
        <v>28</v>
      </c>
      <c r="F3739" t="s">
        <v>43</v>
      </c>
      <c r="G3739" t="s">
        <v>508</v>
      </c>
    </row>
    <row r="3740" spans="1:7" x14ac:dyDescent="0.3">
      <c r="A3740">
        <v>3739</v>
      </c>
      <c r="B3740" t="s">
        <v>121</v>
      </c>
      <c r="C3740" t="s">
        <v>46</v>
      </c>
      <c r="D3740">
        <v>47</v>
      </c>
      <c r="E3740">
        <v>4</v>
      </c>
      <c r="F3740" t="s">
        <v>53</v>
      </c>
      <c r="G3740" t="s">
        <v>510</v>
      </c>
    </row>
    <row r="3741" spans="1:7" x14ac:dyDescent="0.3">
      <c r="A3741">
        <v>3740</v>
      </c>
      <c r="B3741" t="s">
        <v>50</v>
      </c>
      <c r="C3741" t="s">
        <v>46</v>
      </c>
      <c r="D3741">
        <v>47</v>
      </c>
      <c r="E3741">
        <v>9</v>
      </c>
      <c r="F3741" t="s">
        <v>47</v>
      </c>
      <c r="G3741" t="s">
        <v>508</v>
      </c>
    </row>
    <row r="3742" spans="1:7" x14ac:dyDescent="0.3">
      <c r="A3742">
        <v>3741</v>
      </c>
      <c r="B3742" t="s">
        <v>48</v>
      </c>
      <c r="C3742" t="s">
        <v>46</v>
      </c>
      <c r="D3742">
        <v>48</v>
      </c>
      <c r="E3742">
        <v>40</v>
      </c>
      <c r="F3742" t="s">
        <v>49</v>
      </c>
      <c r="G3742" t="s">
        <v>508</v>
      </c>
    </row>
    <row r="3743" spans="1:7" x14ac:dyDescent="0.3">
      <c r="A3743">
        <v>3742</v>
      </c>
      <c r="B3743" t="s">
        <v>178</v>
      </c>
      <c r="C3743" t="s">
        <v>46</v>
      </c>
      <c r="D3743">
        <v>48</v>
      </c>
      <c r="E3743">
        <v>14</v>
      </c>
      <c r="F3743" t="s">
        <v>60</v>
      </c>
      <c r="G3743" t="s">
        <v>508</v>
      </c>
    </row>
    <row r="3744" spans="1:7" x14ac:dyDescent="0.3">
      <c r="A3744">
        <v>3743</v>
      </c>
      <c r="B3744" t="s">
        <v>255</v>
      </c>
      <c r="C3744" t="s">
        <v>42</v>
      </c>
      <c r="D3744">
        <v>48</v>
      </c>
      <c r="E3744">
        <v>4</v>
      </c>
      <c r="F3744" t="s">
        <v>47</v>
      </c>
      <c r="G3744" t="s">
        <v>506</v>
      </c>
    </row>
    <row r="3745" spans="1:7" x14ac:dyDescent="0.3">
      <c r="A3745">
        <v>3744</v>
      </c>
      <c r="B3745" t="s">
        <v>290</v>
      </c>
      <c r="C3745" t="s">
        <v>42</v>
      </c>
      <c r="D3745">
        <v>48</v>
      </c>
      <c r="E3745">
        <v>36</v>
      </c>
      <c r="F3745" t="s">
        <v>47</v>
      </c>
      <c r="G3745" t="s">
        <v>513</v>
      </c>
    </row>
    <row r="3746" spans="1:7" x14ac:dyDescent="0.3">
      <c r="A3746">
        <v>3745</v>
      </c>
      <c r="B3746" t="s">
        <v>190</v>
      </c>
      <c r="C3746" t="s">
        <v>46</v>
      </c>
      <c r="D3746">
        <v>49</v>
      </c>
      <c r="E3746">
        <v>3</v>
      </c>
      <c r="F3746" t="s">
        <v>53</v>
      </c>
      <c r="G3746" t="s">
        <v>512</v>
      </c>
    </row>
    <row r="3747" spans="1:7" x14ac:dyDescent="0.3">
      <c r="A3747">
        <v>3746</v>
      </c>
      <c r="B3747" t="s">
        <v>400</v>
      </c>
      <c r="C3747" t="s">
        <v>46</v>
      </c>
      <c r="D3747">
        <v>49</v>
      </c>
      <c r="E3747">
        <v>4</v>
      </c>
      <c r="F3747" t="s">
        <v>53</v>
      </c>
      <c r="G3747" t="s">
        <v>509</v>
      </c>
    </row>
    <row r="3748" spans="1:7" x14ac:dyDescent="0.3">
      <c r="A3748">
        <v>3747</v>
      </c>
      <c r="B3748" t="s">
        <v>425</v>
      </c>
      <c r="C3748" t="s">
        <v>46</v>
      </c>
      <c r="D3748">
        <v>49</v>
      </c>
      <c r="E3748">
        <v>19</v>
      </c>
      <c r="F3748" t="s">
        <v>47</v>
      </c>
      <c r="G3748" t="s">
        <v>507</v>
      </c>
    </row>
    <row r="3749" spans="1:7" x14ac:dyDescent="0.3">
      <c r="A3749">
        <v>3748</v>
      </c>
      <c r="B3749" t="s">
        <v>232</v>
      </c>
      <c r="C3749" t="s">
        <v>46</v>
      </c>
      <c r="D3749">
        <v>49</v>
      </c>
      <c r="E3749">
        <v>4</v>
      </c>
      <c r="F3749" t="s">
        <v>49</v>
      </c>
      <c r="G3749" t="s">
        <v>514</v>
      </c>
    </row>
    <row r="3750" spans="1:7" x14ac:dyDescent="0.3">
      <c r="A3750">
        <v>3749</v>
      </c>
      <c r="B3750" t="s">
        <v>413</v>
      </c>
      <c r="C3750" t="s">
        <v>42</v>
      </c>
      <c r="D3750">
        <v>49</v>
      </c>
      <c r="E3750">
        <v>4</v>
      </c>
      <c r="F3750" t="s">
        <v>47</v>
      </c>
      <c r="G3750" t="s">
        <v>510</v>
      </c>
    </row>
    <row r="3751" spans="1:7" x14ac:dyDescent="0.3">
      <c r="A3751">
        <v>3750</v>
      </c>
      <c r="B3751" t="s">
        <v>91</v>
      </c>
      <c r="C3751" t="s">
        <v>46</v>
      </c>
      <c r="D3751">
        <v>50</v>
      </c>
      <c r="E3751">
        <v>40</v>
      </c>
      <c r="F3751" t="s">
        <v>53</v>
      </c>
      <c r="G3751" t="s">
        <v>510</v>
      </c>
    </row>
    <row r="3752" spans="1:7" x14ac:dyDescent="0.3">
      <c r="A3752">
        <v>3751</v>
      </c>
      <c r="B3752" t="s">
        <v>211</v>
      </c>
      <c r="C3752" t="s">
        <v>42</v>
      </c>
      <c r="D3752">
        <v>52</v>
      </c>
      <c r="E3752">
        <v>8</v>
      </c>
      <c r="F3752" t="s">
        <v>53</v>
      </c>
      <c r="G3752" t="s">
        <v>511</v>
      </c>
    </row>
    <row r="3753" spans="1:7" x14ac:dyDescent="0.3">
      <c r="A3753">
        <v>3752</v>
      </c>
      <c r="B3753" t="s">
        <v>368</v>
      </c>
      <c r="C3753" t="s">
        <v>42</v>
      </c>
      <c r="D3753">
        <v>52</v>
      </c>
      <c r="E3753">
        <v>4</v>
      </c>
      <c r="F3753" t="s">
        <v>47</v>
      </c>
      <c r="G3753" t="s">
        <v>509</v>
      </c>
    </row>
    <row r="3754" spans="1:7" x14ac:dyDescent="0.3">
      <c r="A3754">
        <v>3753</v>
      </c>
      <c r="B3754" t="s">
        <v>182</v>
      </c>
      <c r="C3754" t="s">
        <v>46</v>
      </c>
      <c r="D3754">
        <v>52</v>
      </c>
      <c r="E3754">
        <v>9</v>
      </c>
      <c r="F3754" t="s">
        <v>49</v>
      </c>
      <c r="G3754" t="s">
        <v>513</v>
      </c>
    </row>
    <row r="3755" spans="1:7" x14ac:dyDescent="0.3">
      <c r="A3755">
        <v>3754</v>
      </c>
      <c r="B3755" t="s">
        <v>403</v>
      </c>
      <c r="C3755" t="s">
        <v>46</v>
      </c>
      <c r="D3755">
        <v>53</v>
      </c>
      <c r="E3755">
        <v>4</v>
      </c>
      <c r="F3755" t="s">
        <v>60</v>
      </c>
      <c r="G3755" t="s">
        <v>506</v>
      </c>
    </row>
    <row r="3756" spans="1:7" x14ac:dyDescent="0.3">
      <c r="A3756">
        <v>3755</v>
      </c>
      <c r="B3756" t="s">
        <v>231</v>
      </c>
      <c r="C3756" t="s">
        <v>42</v>
      </c>
      <c r="D3756">
        <v>53</v>
      </c>
      <c r="E3756">
        <v>10</v>
      </c>
      <c r="F3756" t="s">
        <v>43</v>
      </c>
      <c r="G3756" t="s">
        <v>511</v>
      </c>
    </row>
    <row r="3757" spans="1:7" x14ac:dyDescent="0.3">
      <c r="A3757">
        <v>3756</v>
      </c>
      <c r="B3757" t="s">
        <v>88</v>
      </c>
      <c r="C3757" t="s">
        <v>42</v>
      </c>
      <c r="D3757">
        <v>53</v>
      </c>
      <c r="E3757">
        <v>4</v>
      </c>
      <c r="F3757" t="s">
        <v>43</v>
      </c>
      <c r="G3757" t="s">
        <v>510</v>
      </c>
    </row>
    <row r="3758" spans="1:7" x14ac:dyDescent="0.3">
      <c r="A3758">
        <v>3757</v>
      </c>
      <c r="B3758" t="s">
        <v>154</v>
      </c>
      <c r="C3758" t="s">
        <v>46</v>
      </c>
      <c r="D3758">
        <v>54</v>
      </c>
      <c r="E3758">
        <v>27</v>
      </c>
      <c r="F3758" t="s">
        <v>53</v>
      </c>
      <c r="G3758" t="s">
        <v>514</v>
      </c>
    </row>
    <row r="3759" spans="1:7" x14ac:dyDescent="0.3">
      <c r="A3759">
        <v>3758</v>
      </c>
      <c r="B3759" t="s">
        <v>420</v>
      </c>
      <c r="C3759" t="s">
        <v>46</v>
      </c>
      <c r="D3759">
        <v>54</v>
      </c>
      <c r="E3759">
        <v>10</v>
      </c>
      <c r="F3759" t="s">
        <v>53</v>
      </c>
      <c r="G3759" t="s">
        <v>512</v>
      </c>
    </row>
    <row r="3760" spans="1:7" x14ac:dyDescent="0.3">
      <c r="A3760">
        <v>3759</v>
      </c>
      <c r="B3760" t="s">
        <v>186</v>
      </c>
      <c r="C3760" t="s">
        <v>42</v>
      </c>
      <c r="D3760">
        <v>55</v>
      </c>
      <c r="E3760">
        <v>2</v>
      </c>
      <c r="F3760" t="s">
        <v>43</v>
      </c>
      <c r="G3760" t="s">
        <v>507</v>
      </c>
    </row>
    <row r="3761" spans="1:7" x14ac:dyDescent="0.3">
      <c r="A3761">
        <v>3760</v>
      </c>
      <c r="B3761" t="s">
        <v>374</v>
      </c>
      <c r="C3761" t="s">
        <v>46</v>
      </c>
      <c r="D3761">
        <v>56</v>
      </c>
      <c r="E3761">
        <v>4</v>
      </c>
      <c r="F3761" t="s">
        <v>49</v>
      </c>
      <c r="G3761" t="s">
        <v>509</v>
      </c>
    </row>
    <row r="3762" spans="1:7" x14ac:dyDescent="0.3">
      <c r="A3762">
        <v>3761</v>
      </c>
      <c r="B3762" t="s">
        <v>194</v>
      </c>
      <c r="C3762" t="s">
        <v>42</v>
      </c>
      <c r="D3762">
        <v>57</v>
      </c>
      <c r="E3762">
        <v>32</v>
      </c>
      <c r="F3762" t="s">
        <v>43</v>
      </c>
      <c r="G3762" t="s">
        <v>509</v>
      </c>
    </row>
    <row r="3763" spans="1:7" x14ac:dyDescent="0.3">
      <c r="A3763">
        <v>3762</v>
      </c>
      <c r="B3763" t="s">
        <v>298</v>
      </c>
      <c r="C3763" t="s">
        <v>42</v>
      </c>
      <c r="D3763">
        <v>57</v>
      </c>
      <c r="E3763">
        <v>37</v>
      </c>
      <c r="F3763" t="s">
        <v>43</v>
      </c>
      <c r="G3763" t="s">
        <v>514</v>
      </c>
    </row>
    <row r="3764" spans="1:7" x14ac:dyDescent="0.3">
      <c r="A3764">
        <v>3763</v>
      </c>
      <c r="B3764" t="s">
        <v>128</v>
      </c>
      <c r="C3764" t="s">
        <v>46</v>
      </c>
      <c r="D3764">
        <v>57</v>
      </c>
      <c r="E3764">
        <v>37</v>
      </c>
      <c r="F3764" t="s">
        <v>60</v>
      </c>
      <c r="G3764" t="s">
        <v>508</v>
      </c>
    </row>
    <row r="3765" spans="1:7" x14ac:dyDescent="0.3">
      <c r="A3765">
        <v>3764</v>
      </c>
      <c r="B3765" t="s">
        <v>162</v>
      </c>
      <c r="C3765" t="s">
        <v>42</v>
      </c>
      <c r="D3765">
        <v>58</v>
      </c>
      <c r="E3765">
        <v>4</v>
      </c>
      <c r="F3765" t="s">
        <v>60</v>
      </c>
      <c r="G3765" t="s">
        <v>508</v>
      </c>
    </row>
    <row r="3766" spans="1:7" x14ac:dyDescent="0.3">
      <c r="A3766">
        <v>3765</v>
      </c>
      <c r="B3766" t="s">
        <v>45</v>
      </c>
      <c r="C3766" t="s">
        <v>46</v>
      </c>
      <c r="D3766">
        <v>59</v>
      </c>
      <c r="E3766">
        <v>9</v>
      </c>
      <c r="F3766" t="s">
        <v>47</v>
      </c>
      <c r="G3766" t="s">
        <v>513</v>
      </c>
    </row>
    <row r="3767" spans="1:7" x14ac:dyDescent="0.3">
      <c r="A3767">
        <v>3766</v>
      </c>
      <c r="B3767" t="s">
        <v>140</v>
      </c>
      <c r="C3767" t="s">
        <v>46</v>
      </c>
      <c r="D3767">
        <v>60</v>
      </c>
      <c r="E3767">
        <v>10</v>
      </c>
      <c r="F3767" t="s">
        <v>49</v>
      </c>
      <c r="G3767" t="s">
        <v>506</v>
      </c>
    </row>
    <row r="3768" spans="1:7" x14ac:dyDescent="0.3">
      <c r="A3768">
        <v>3767</v>
      </c>
      <c r="B3768" t="s">
        <v>204</v>
      </c>
      <c r="C3768" t="s">
        <v>46</v>
      </c>
      <c r="D3768">
        <v>62</v>
      </c>
      <c r="E3768">
        <v>10</v>
      </c>
      <c r="F3768" t="s">
        <v>49</v>
      </c>
      <c r="G3768" t="s">
        <v>506</v>
      </c>
    </row>
    <row r="3769" spans="1:7" x14ac:dyDescent="0.3">
      <c r="A3769">
        <v>3768</v>
      </c>
      <c r="B3769" t="s">
        <v>347</v>
      </c>
      <c r="C3769" t="s">
        <v>46</v>
      </c>
      <c r="D3769">
        <v>62</v>
      </c>
      <c r="E3769">
        <v>40</v>
      </c>
      <c r="F3769" t="s">
        <v>47</v>
      </c>
      <c r="G3769" t="s">
        <v>514</v>
      </c>
    </row>
    <row r="3770" spans="1:7" x14ac:dyDescent="0.3">
      <c r="A3770">
        <v>3769</v>
      </c>
      <c r="B3770" t="s">
        <v>411</v>
      </c>
      <c r="C3770" t="s">
        <v>46</v>
      </c>
      <c r="D3770">
        <v>63</v>
      </c>
      <c r="E3770">
        <v>40</v>
      </c>
      <c r="F3770" t="s">
        <v>49</v>
      </c>
      <c r="G3770" t="s">
        <v>512</v>
      </c>
    </row>
    <row r="3771" spans="1:7" x14ac:dyDescent="0.3">
      <c r="A3771">
        <v>3770</v>
      </c>
      <c r="B3771" t="s">
        <v>390</v>
      </c>
      <c r="C3771" t="s">
        <v>46</v>
      </c>
      <c r="D3771">
        <v>64</v>
      </c>
      <c r="E3771">
        <v>12</v>
      </c>
      <c r="F3771" t="s">
        <v>53</v>
      </c>
      <c r="G3771" t="s">
        <v>512</v>
      </c>
    </row>
    <row r="3772" spans="1:7" x14ac:dyDescent="0.3">
      <c r="A3772">
        <v>3771</v>
      </c>
      <c r="B3772" t="s">
        <v>317</v>
      </c>
      <c r="C3772" t="s">
        <v>42</v>
      </c>
      <c r="D3772">
        <v>64</v>
      </c>
      <c r="E3772">
        <v>10</v>
      </c>
      <c r="F3772" t="s">
        <v>43</v>
      </c>
      <c r="G3772" t="s">
        <v>508</v>
      </c>
    </row>
    <row r="3773" spans="1:7" x14ac:dyDescent="0.3">
      <c r="A3773">
        <v>3772</v>
      </c>
      <c r="B3773" t="s">
        <v>278</v>
      </c>
      <c r="C3773" t="s">
        <v>42</v>
      </c>
      <c r="D3773">
        <v>65</v>
      </c>
      <c r="E3773">
        <v>18</v>
      </c>
      <c r="F3773" t="s">
        <v>43</v>
      </c>
      <c r="G3773" t="s">
        <v>509</v>
      </c>
    </row>
    <row r="3774" spans="1:7" x14ac:dyDescent="0.3">
      <c r="A3774">
        <v>3773</v>
      </c>
      <c r="B3774" t="s">
        <v>70</v>
      </c>
      <c r="C3774" t="s">
        <v>46</v>
      </c>
      <c r="D3774">
        <v>65</v>
      </c>
      <c r="E3774">
        <v>4</v>
      </c>
      <c r="F3774" t="s">
        <v>53</v>
      </c>
      <c r="G3774" t="s">
        <v>510</v>
      </c>
    </row>
    <row r="3775" spans="1:7" x14ac:dyDescent="0.3">
      <c r="A3775">
        <v>3774</v>
      </c>
      <c r="B3775" t="s">
        <v>154</v>
      </c>
      <c r="C3775" t="s">
        <v>46</v>
      </c>
      <c r="D3775">
        <v>65</v>
      </c>
      <c r="E3775">
        <v>4</v>
      </c>
      <c r="F3775" t="s">
        <v>53</v>
      </c>
      <c r="G3775" t="s">
        <v>511</v>
      </c>
    </row>
    <row r="3776" spans="1:7" x14ac:dyDescent="0.3">
      <c r="A3776">
        <v>3775</v>
      </c>
      <c r="B3776" t="s">
        <v>279</v>
      </c>
      <c r="C3776" t="s">
        <v>46</v>
      </c>
      <c r="D3776">
        <v>65</v>
      </c>
      <c r="E3776">
        <v>9</v>
      </c>
      <c r="F3776" t="s">
        <v>47</v>
      </c>
      <c r="G3776" t="s">
        <v>509</v>
      </c>
    </row>
    <row r="3777" spans="1:7" x14ac:dyDescent="0.3">
      <c r="A3777">
        <v>3776</v>
      </c>
      <c r="B3777" t="s">
        <v>62</v>
      </c>
      <c r="C3777" t="s">
        <v>46</v>
      </c>
      <c r="D3777">
        <v>65</v>
      </c>
      <c r="E3777">
        <v>25</v>
      </c>
      <c r="F3777" t="s">
        <v>43</v>
      </c>
      <c r="G3777" t="s">
        <v>511</v>
      </c>
    </row>
    <row r="3778" spans="1:7" x14ac:dyDescent="0.3">
      <c r="A3778">
        <v>3777</v>
      </c>
      <c r="B3778" t="s">
        <v>41</v>
      </c>
      <c r="C3778" t="s">
        <v>42</v>
      </c>
      <c r="D3778">
        <v>66</v>
      </c>
      <c r="E3778">
        <v>4</v>
      </c>
      <c r="F3778" t="s">
        <v>43</v>
      </c>
      <c r="G3778" t="s">
        <v>509</v>
      </c>
    </row>
    <row r="3779" spans="1:7" x14ac:dyDescent="0.3">
      <c r="A3779">
        <v>3778</v>
      </c>
      <c r="B3779" t="s">
        <v>214</v>
      </c>
      <c r="C3779" t="s">
        <v>42</v>
      </c>
      <c r="D3779">
        <v>67</v>
      </c>
      <c r="E3779">
        <v>16</v>
      </c>
      <c r="F3779" t="s">
        <v>43</v>
      </c>
      <c r="G3779" t="s">
        <v>509</v>
      </c>
    </row>
    <row r="3780" spans="1:7" x14ac:dyDescent="0.3">
      <c r="A3780">
        <v>3779</v>
      </c>
      <c r="B3780" t="s">
        <v>278</v>
      </c>
      <c r="C3780" t="s">
        <v>46</v>
      </c>
      <c r="D3780">
        <v>67</v>
      </c>
      <c r="E3780">
        <v>19</v>
      </c>
      <c r="F3780" t="s">
        <v>43</v>
      </c>
      <c r="G3780" t="s">
        <v>514</v>
      </c>
    </row>
    <row r="3781" spans="1:7" x14ac:dyDescent="0.3">
      <c r="A3781">
        <v>3780</v>
      </c>
      <c r="B3781" t="s">
        <v>408</v>
      </c>
      <c r="C3781" t="s">
        <v>42</v>
      </c>
      <c r="D3781">
        <v>68</v>
      </c>
      <c r="E3781">
        <v>10</v>
      </c>
      <c r="F3781" t="s">
        <v>49</v>
      </c>
      <c r="G3781" t="s">
        <v>512</v>
      </c>
    </row>
    <row r="3782" spans="1:7" x14ac:dyDescent="0.3">
      <c r="A3782">
        <v>3781</v>
      </c>
      <c r="B3782" t="s">
        <v>122</v>
      </c>
      <c r="C3782" t="s">
        <v>46</v>
      </c>
      <c r="D3782">
        <v>68</v>
      </c>
      <c r="E3782">
        <v>10</v>
      </c>
      <c r="F3782" t="s">
        <v>60</v>
      </c>
      <c r="G3782" t="s">
        <v>509</v>
      </c>
    </row>
    <row r="3783" spans="1:7" x14ac:dyDescent="0.3">
      <c r="A3783">
        <v>3782</v>
      </c>
      <c r="B3783" t="s">
        <v>346</v>
      </c>
      <c r="C3783" t="s">
        <v>46</v>
      </c>
      <c r="D3783">
        <v>68</v>
      </c>
      <c r="E3783">
        <v>22</v>
      </c>
      <c r="F3783" t="s">
        <v>43</v>
      </c>
      <c r="G3783" t="s">
        <v>509</v>
      </c>
    </row>
    <row r="3784" spans="1:7" x14ac:dyDescent="0.3">
      <c r="A3784">
        <v>3783</v>
      </c>
      <c r="B3784" t="s">
        <v>119</v>
      </c>
      <c r="C3784" t="s">
        <v>46</v>
      </c>
      <c r="D3784">
        <v>69</v>
      </c>
      <c r="E3784">
        <v>40</v>
      </c>
      <c r="F3784" t="s">
        <v>60</v>
      </c>
      <c r="G3784" t="s">
        <v>511</v>
      </c>
    </row>
    <row r="3785" spans="1:7" x14ac:dyDescent="0.3">
      <c r="A3785">
        <v>3784</v>
      </c>
      <c r="B3785" t="s">
        <v>365</v>
      </c>
      <c r="C3785" t="s">
        <v>46</v>
      </c>
      <c r="D3785">
        <v>69</v>
      </c>
      <c r="E3785">
        <v>31</v>
      </c>
      <c r="F3785" t="s">
        <v>43</v>
      </c>
      <c r="G3785" t="s">
        <v>506</v>
      </c>
    </row>
    <row r="3786" spans="1:7" x14ac:dyDescent="0.3">
      <c r="A3786">
        <v>3785</v>
      </c>
      <c r="B3786" t="s">
        <v>290</v>
      </c>
      <c r="C3786" t="s">
        <v>46</v>
      </c>
      <c r="D3786">
        <v>69</v>
      </c>
      <c r="E3786">
        <v>10</v>
      </c>
      <c r="F3786" t="s">
        <v>47</v>
      </c>
      <c r="G3786" t="s">
        <v>512</v>
      </c>
    </row>
    <row r="3787" spans="1:7" x14ac:dyDescent="0.3">
      <c r="A3787">
        <v>3786</v>
      </c>
      <c r="B3787" t="s">
        <v>64</v>
      </c>
      <c r="C3787" t="s">
        <v>42</v>
      </c>
      <c r="D3787">
        <v>70</v>
      </c>
      <c r="E3787">
        <v>8</v>
      </c>
      <c r="F3787" t="s">
        <v>49</v>
      </c>
      <c r="G3787" t="s">
        <v>511</v>
      </c>
    </row>
    <row r="3788" spans="1:7" x14ac:dyDescent="0.3">
      <c r="A3788">
        <v>3787</v>
      </c>
      <c r="B3788" t="s">
        <v>206</v>
      </c>
      <c r="C3788" t="s">
        <v>46</v>
      </c>
      <c r="D3788">
        <v>70</v>
      </c>
      <c r="E3788">
        <v>9</v>
      </c>
      <c r="F3788" t="s">
        <v>49</v>
      </c>
      <c r="G3788" t="s">
        <v>508</v>
      </c>
    </row>
    <row r="3789" spans="1:7" x14ac:dyDescent="0.3">
      <c r="A3789">
        <v>3788</v>
      </c>
      <c r="B3789" t="s">
        <v>394</v>
      </c>
      <c r="C3789" t="s">
        <v>46</v>
      </c>
      <c r="D3789">
        <v>70</v>
      </c>
      <c r="E3789">
        <v>4</v>
      </c>
      <c r="F3789" t="s">
        <v>53</v>
      </c>
      <c r="G3789" t="s">
        <v>514</v>
      </c>
    </row>
    <row r="3790" spans="1:7" x14ac:dyDescent="0.3">
      <c r="A3790">
        <v>3789</v>
      </c>
      <c r="B3790" t="s">
        <v>157</v>
      </c>
      <c r="C3790" t="s">
        <v>42</v>
      </c>
      <c r="D3790">
        <v>70</v>
      </c>
      <c r="E3790">
        <v>21</v>
      </c>
      <c r="F3790" t="s">
        <v>60</v>
      </c>
      <c r="G3790" t="s">
        <v>507</v>
      </c>
    </row>
    <row r="3791" spans="1:7" x14ac:dyDescent="0.3">
      <c r="A3791">
        <v>3790</v>
      </c>
      <c r="B3791" t="s">
        <v>224</v>
      </c>
      <c r="C3791" t="s">
        <v>42</v>
      </c>
      <c r="D3791">
        <v>72</v>
      </c>
      <c r="E3791">
        <v>7</v>
      </c>
      <c r="F3791" t="s">
        <v>60</v>
      </c>
      <c r="G3791" t="s">
        <v>506</v>
      </c>
    </row>
    <row r="3792" spans="1:7" x14ac:dyDescent="0.3">
      <c r="A3792">
        <v>3791</v>
      </c>
      <c r="B3792" t="s">
        <v>78</v>
      </c>
      <c r="C3792" t="s">
        <v>46</v>
      </c>
      <c r="D3792">
        <v>73</v>
      </c>
      <c r="E3792">
        <v>4</v>
      </c>
      <c r="F3792" t="s">
        <v>60</v>
      </c>
      <c r="G3792" t="s">
        <v>513</v>
      </c>
    </row>
    <row r="3793" spans="1:7" x14ac:dyDescent="0.3">
      <c r="A3793">
        <v>3792</v>
      </c>
      <c r="B3793" t="s">
        <v>221</v>
      </c>
      <c r="C3793" t="s">
        <v>46</v>
      </c>
      <c r="D3793">
        <v>73</v>
      </c>
      <c r="E3793">
        <v>21</v>
      </c>
      <c r="F3793" t="s">
        <v>47</v>
      </c>
      <c r="G3793" t="s">
        <v>506</v>
      </c>
    </row>
    <row r="3794" spans="1:7" x14ac:dyDescent="0.3">
      <c r="A3794">
        <v>3793</v>
      </c>
      <c r="B3794" t="s">
        <v>376</v>
      </c>
      <c r="C3794" t="s">
        <v>42</v>
      </c>
      <c r="D3794">
        <v>73</v>
      </c>
      <c r="E3794">
        <v>24</v>
      </c>
      <c r="F3794" t="s">
        <v>47</v>
      </c>
      <c r="G3794" t="s">
        <v>506</v>
      </c>
    </row>
    <row r="3795" spans="1:7" x14ac:dyDescent="0.3">
      <c r="A3795">
        <v>3794</v>
      </c>
      <c r="B3795" t="s">
        <v>405</v>
      </c>
      <c r="C3795" t="s">
        <v>42</v>
      </c>
      <c r="D3795">
        <v>74</v>
      </c>
      <c r="E3795">
        <v>29</v>
      </c>
      <c r="F3795" t="s">
        <v>49</v>
      </c>
      <c r="G3795" t="s">
        <v>512</v>
      </c>
    </row>
    <row r="3796" spans="1:7" x14ac:dyDescent="0.3">
      <c r="A3796">
        <v>3795</v>
      </c>
      <c r="B3796" t="s">
        <v>249</v>
      </c>
      <c r="C3796" t="s">
        <v>42</v>
      </c>
      <c r="D3796">
        <v>75</v>
      </c>
      <c r="E3796">
        <v>18</v>
      </c>
      <c r="F3796" t="s">
        <v>49</v>
      </c>
      <c r="G3796" t="s">
        <v>509</v>
      </c>
    </row>
    <row r="3797" spans="1:7" x14ac:dyDescent="0.3">
      <c r="A3797">
        <v>3796</v>
      </c>
      <c r="B3797" t="s">
        <v>231</v>
      </c>
      <c r="C3797" t="s">
        <v>42</v>
      </c>
      <c r="D3797">
        <v>75</v>
      </c>
      <c r="E3797">
        <v>24</v>
      </c>
      <c r="F3797" t="s">
        <v>43</v>
      </c>
      <c r="G3797" t="s">
        <v>511</v>
      </c>
    </row>
    <row r="3798" spans="1:7" x14ac:dyDescent="0.3">
      <c r="A3798">
        <v>3797</v>
      </c>
      <c r="B3798" t="s">
        <v>81</v>
      </c>
      <c r="C3798" t="s">
        <v>46</v>
      </c>
      <c r="D3798">
        <v>76</v>
      </c>
      <c r="E3798">
        <v>10</v>
      </c>
      <c r="F3798" t="s">
        <v>49</v>
      </c>
      <c r="G3798" t="s">
        <v>506</v>
      </c>
    </row>
    <row r="3799" spans="1:7" x14ac:dyDescent="0.3">
      <c r="A3799">
        <v>3798</v>
      </c>
      <c r="B3799" t="s">
        <v>79</v>
      </c>
      <c r="C3799" t="s">
        <v>46</v>
      </c>
      <c r="D3799">
        <v>76</v>
      </c>
      <c r="E3799">
        <v>31</v>
      </c>
      <c r="F3799" t="s">
        <v>47</v>
      </c>
      <c r="G3799" t="s">
        <v>507</v>
      </c>
    </row>
    <row r="3800" spans="1:7" x14ac:dyDescent="0.3">
      <c r="A3800">
        <v>3799</v>
      </c>
      <c r="B3800" t="s">
        <v>409</v>
      </c>
      <c r="C3800" t="s">
        <v>42</v>
      </c>
      <c r="D3800">
        <v>77</v>
      </c>
      <c r="E3800">
        <v>4</v>
      </c>
      <c r="F3800" t="s">
        <v>53</v>
      </c>
      <c r="G3800" t="s">
        <v>514</v>
      </c>
    </row>
    <row r="3801" spans="1:7" x14ac:dyDescent="0.3">
      <c r="A3801">
        <v>3800</v>
      </c>
      <c r="B3801" t="s">
        <v>180</v>
      </c>
      <c r="C3801" t="s">
        <v>46</v>
      </c>
      <c r="D3801">
        <v>77</v>
      </c>
      <c r="E3801">
        <v>40</v>
      </c>
      <c r="F3801" t="s">
        <v>60</v>
      </c>
      <c r="G3801" t="s">
        <v>514</v>
      </c>
    </row>
    <row r="3802" spans="1:7" x14ac:dyDescent="0.3">
      <c r="A3802">
        <v>3801</v>
      </c>
      <c r="B3802" t="s">
        <v>278</v>
      </c>
      <c r="C3802" t="s">
        <v>46</v>
      </c>
      <c r="D3802">
        <v>77</v>
      </c>
      <c r="E3802">
        <v>40</v>
      </c>
      <c r="F3802" t="s">
        <v>60</v>
      </c>
      <c r="G3802" t="s">
        <v>508</v>
      </c>
    </row>
    <row r="3803" spans="1:7" x14ac:dyDescent="0.3">
      <c r="A3803">
        <v>3802</v>
      </c>
      <c r="B3803" t="s">
        <v>87</v>
      </c>
      <c r="C3803" t="s">
        <v>46</v>
      </c>
      <c r="D3803">
        <v>77</v>
      </c>
      <c r="E3803">
        <v>9</v>
      </c>
      <c r="F3803" t="s">
        <v>43</v>
      </c>
      <c r="G3803" t="s">
        <v>510</v>
      </c>
    </row>
    <row r="3804" spans="1:7" x14ac:dyDescent="0.3">
      <c r="A3804">
        <v>3803</v>
      </c>
      <c r="B3804" t="s">
        <v>257</v>
      </c>
      <c r="C3804" t="s">
        <v>42</v>
      </c>
      <c r="D3804">
        <v>78</v>
      </c>
      <c r="E3804">
        <v>4</v>
      </c>
      <c r="F3804" t="s">
        <v>43</v>
      </c>
      <c r="G3804" t="s">
        <v>514</v>
      </c>
    </row>
    <row r="3805" spans="1:7" x14ac:dyDescent="0.3">
      <c r="A3805">
        <v>3804</v>
      </c>
      <c r="B3805" t="s">
        <v>206</v>
      </c>
      <c r="C3805" t="s">
        <v>46</v>
      </c>
      <c r="D3805">
        <v>78</v>
      </c>
      <c r="E3805">
        <v>37</v>
      </c>
      <c r="F3805" t="s">
        <v>49</v>
      </c>
      <c r="G3805" t="s">
        <v>514</v>
      </c>
    </row>
    <row r="3806" spans="1:7" x14ac:dyDescent="0.3">
      <c r="A3806">
        <v>3805</v>
      </c>
      <c r="B3806" t="s">
        <v>289</v>
      </c>
      <c r="C3806" t="s">
        <v>42</v>
      </c>
      <c r="D3806">
        <v>78</v>
      </c>
      <c r="E3806">
        <v>39</v>
      </c>
      <c r="F3806" t="s">
        <v>49</v>
      </c>
      <c r="G3806" t="s">
        <v>510</v>
      </c>
    </row>
    <row r="3807" spans="1:7" x14ac:dyDescent="0.3">
      <c r="A3807">
        <v>3806</v>
      </c>
      <c r="B3807" t="s">
        <v>398</v>
      </c>
      <c r="C3807" t="s">
        <v>42</v>
      </c>
      <c r="D3807">
        <v>79</v>
      </c>
      <c r="E3807">
        <v>4</v>
      </c>
      <c r="F3807" t="s">
        <v>49</v>
      </c>
      <c r="G3807" t="s">
        <v>510</v>
      </c>
    </row>
    <row r="3808" spans="1:7" x14ac:dyDescent="0.3">
      <c r="A3808">
        <v>3807</v>
      </c>
      <c r="B3808" t="s">
        <v>119</v>
      </c>
      <c r="C3808" t="s">
        <v>42</v>
      </c>
      <c r="D3808">
        <v>79</v>
      </c>
      <c r="E3808">
        <v>20</v>
      </c>
      <c r="F3808" t="s">
        <v>49</v>
      </c>
      <c r="G3808" t="s">
        <v>509</v>
      </c>
    </row>
    <row r="3809" spans="1:7" x14ac:dyDescent="0.3">
      <c r="A3809">
        <v>3808</v>
      </c>
      <c r="B3809" t="s">
        <v>325</v>
      </c>
      <c r="C3809" t="s">
        <v>42</v>
      </c>
      <c r="D3809">
        <v>79</v>
      </c>
      <c r="E3809">
        <v>35</v>
      </c>
      <c r="F3809" t="s">
        <v>60</v>
      </c>
      <c r="G3809" t="s">
        <v>513</v>
      </c>
    </row>
    <row r="3810" spans="1:7" x14ac:dyDescent="0.3">
      <c r="A3810">
        <v>3809</v>
      </c>
      <c r="B3810" t="s">
        <v>220</v>
      </c>
      <c r="C3810" t="s">
        <v>46</v>
      </c>
      <c r="D3810">
        <v>19</v>
      </c>
      <c r="E3810">
        <v>17</v>
      </c>
      <c r="F3810" t="s">
        <v>49</v>
      </c>
      <c r="G3810" t="s">
        <v>508</v>
      </c>
    </row>
    <row r="3811" spans="1:7" x14ac:dyDescent="0.3">
      <c r="A3811">
        <v>3810</v>
      </c>
      <c r="B3811" t="s">
        <v>318</v>
      </c>
      <c r="C3811" t="s">
        <v>42</v>
      </c>
      <c r="D3811">
        <v>19</v>
      </c>
      <c r="E3811">
        <v>10</v>
      </c>
      <c r="F3811" t="s">
        <v>43</v>
      </c>
      <c r="G3811" t="s">
        <v>506</v>
      </c>
    </row>
    <row r="3812" spans="1:7" x14ac:dyDescent="0.3">
      <c r="A3812">
        <v>3811</v>
      </c>
      <c r="B3812" t="s">
        <v>196</v>
      </c>
      <c r="C3812" t="s">
        <v>42</v>
      </c>
      <c r="D3812">
        <v>19</v>
      </c>
      <c r="E3812">
        <v>29</v>
      </c>
      <c r="F3812" t="s">
        <v>53</v>
      </c>
      <c r="G3812" t="s">
        <v>507</v>
      </c>
    </row>
    <row r="3813" spans="1:7" x14ac:dyDescent="0.3">
      <c r="A3813">
        <v>3812</v>
      </c>
      <c r="B3813" t="s">
        <v>329</v>
      </c>
      <c r="C3813" t="s">
        <v>46</v>
      </c>
      <c r="D3813">
        <v>19</v>
      </c>
      <c r="E3813">
        <v>33</v>
      </c>
      <c r="F3813" t="s">
        <v>53</v>
      </c>
      <c r="G3813" t="s">
        <v>507</v>
      </c>
    </row>
    <row r="3814" spans="1:7" x14ac:dyDescent="0.3">
      <c r="A3814">
        <v>3813</v>
      </c>
      <c r="B3814" t="s">
        <v>240</v>
      </c>
      <c r="C3814" t="s">
        <v>46</v>
      </c>
      <c r="D3814">
        <v>20</v>
      </c>
      <c r="E3814">
        <v>7</v>
      </c>
      <c r="F3814" t="s">
        <v>60</v>
      </c>
      <c r="G3814" t="s">
        <v>514</v>
      </c>
    </row>
    <row r="3815" spans="1:7" x14ac:dyDescent="0.3">
      <c r="A3815">
        <v>3814</v>
      </c>
      <c r="B3815" t="s">
        <v>145</v>
      </c>
      <c r="C3815" t="s">
        <v>46</v>
      </c>
      <c r="D3815">
        <v>20</v>
      </c>
      <c r="E3815">
        <v>9</v>
      </c>
      <c r="F3815" t="s">
        <v>53</v>
      </c>
      <c r="G3815" t="s">
        <v>511</v>
      </c>
    </row>
    <row r="3816" spans="1:7" x14ac:dyDescent="0.3">
      <c r="A3816">
        <v>3815</v>
      </c>
      <c r="B3816" t="s">
        <v>367</v>
      </c>
      <c r="C3816" t="s">
        <v>46</v>
      </c>
      <c r="D3816">
        <v>20</v>
      </c>
      <c r="E3816">
        <v>11</v>
      </c>
      <c r="F3816" t="s">
        <v>43</v>
      </c>
      <c r="G3816" t="s">
        <v>510</v>
      </c>
    </row>
    <row r="3817" spans="1:7" x14ac:dyDescent="0.3">
      <c r="A3817">
        <v>3816</v>
      </c>
      <c r="B3817" t="s">
        <v>330</v>
      </c>
      <c r="C3817" t="s">
        <v>46</v>
      </c>
      <c r="D3817">
        <v>20</v>
      </c>
      <c r="E3817">
        <v>28</v>
      </c>
      <c r="F3817" t="s">
        <v>43</v>
      </c>
      <c r="G3817" t="s">
        <v>506</v>
      </c>
    </row>
    <row r="3818" spans="1:7" x14ac:dyDescent="0.3">
      <c r="A3818">
        <v>3817</v>
      </c>
      <c r="B3818" t="s">
        <v>95</v>
      </c>
      <c r="C3818" t="s">
        <v>46</v>
      </c>
      <c r="D3818">
        <v>22</v>
      </c>
      <c r="E3818">
        <v>10</v>
      </c>
      <c r="F3818" t="s">
        <v>60</v>
      </c>
      <c r="G3818" t="s">
        <v>507</v>
      </c>
    </row>
    <row r="3819" spans="1:7" x14ac:dyDescent="0.3">
      <c r="A3819">
        <v>3818</v>
      </c>
      <c r="B3819" t="s">
        <v>119</v>
      </c>
      <c r="C3819" t="s">
        <v>42</v>
      </c>
      <c r="D3819">
        <v>23</v>
      </c>
      <c r="E3819">
        <v>10</v>
      </c>
      <c r="F3819" t="s">
        <v>60</v>
      </c>
      <c r="G3819" t="s">
        <v>512</v>
      </c>
    </row>
    <row r="3820" spans="1:7" x14ac:dyDescent="0.3">
      <c r="A3820">
        <v>3819</v>
      </c>
      <c r="B3820" t="s">
        <v>447</v>
      </c>
      <c r="C3820" t="s">
        <v>46</v>
      </c>
      <c r="D3820">
        <v>24</v>
      </c>
      <c r="E3820">
        <v>10</v>
      </c>
      <c r="F3820" t="s">
        <v>47</v>
      </c>
      <c r="G3820" t="s">
        <v>506</v>
      </c>
    </row>
    <row r="3821" spans="1:7" x14ac:dyDescent="0.3">
      <c r="A3821">
        <v>3820</v>
      </c>
      <c r="B3821" t="s">
        <v>164</v>
      </c>
      <c r="C3821" t="s">
        <v>42</v>
      </c>
      <c r="D3821">
        <v>24</v>
      </c>
      <c r="E3821">
        <v>10</v>
      </c>
      <c r="F3821" t="s">
        <v>47</v>
      </c>
      <c r="G3821" t="s">
        <v>513</v>
      </c>
    </row>
    <row r="3822" spans="1:7" x14ac:dyDescent="0.3">
      <c r="A3822">
        <v>3821</v>
      </c>
      <c r="B3822" t="s">
        <v>82</v>
      </c>
      <c r="C3822" t="s">
        <v>42</v>
      </c>
      <c r="D3822">
        <v>25</v>
      </c>
      <c r="E3822">
        <v>4</v>
      </c>
      <c r="F3822" t="s">
        <v>53</v>
      </c>
      <c r="G3822" t="s">
        <v>512</v>
      </c>
    </row>
    <row r="3823" spans="1:7" x14ac:dyDescent="0.3">
      <c r="A3823">
        <v>3822</v>
      </c>
      <c r="B3823" t="s">
        <v>288</v>
      </c>
      <c r="C3823" t="s">
        <v>42</v>
      </c>
      <c r="D3823">
        <v>28</v>
      </c>
      <c r="E3823">
        <v>4</v>
      </c>
      <c r="F3823" t="s">
        <v>60</v>
      </c>
      <c r="G3823" t="s">
        <v>506</v>
      </c>
    </row>
    <row r="3824" spans="1:7" x14ac:dyDescent="0.3">
      <c r="A3824">
        <v>3823</v>
      </c>
      <c r="B3824" t="s">
        <v>383</v>
      </c>
      <c r="C3824" t="s">
        <v>42</v>
      </c>
      <c r="D3824">
        <v>28</v>
      </c>
      <c r="E3824">
        <v>8</v>
      </c>
      <c r="F3824" t="s">
        <v>49</v>
      </c>
      <c r="G3824" t="s">
        <v>509</v>
      </c>
    </row>
    <row r="3825" spans="1:7" x14ac:dyDescent="0.3">
      <c r="A3825">
        <v>3824</v>
      </c>
      <c r="B3825" t="s">
        <v>429</v>
      </c>
      <c r="C3825" t="s">
        <v>42</v>
      </c>
      <c r="D3825">
        <v>28</v>
      </c>
      <c r="E3825">
        <v>9</v>
      </c>
      <c r="F3825" t="s">
        <v>47</v>
      </c>
      <c r="G3825" t="s">
        <v>510</v>
      </c>
    </row>
    <row r="3826" spans="1:7" x14ac:dyDescent="0.3">
      <c r="A3826">
        <v>3825</v>
      </c>
      <c r="B3826" t="s">
        <v>88</v>
      </c>
      <c r="C3826" t="s">
        <v>42</v>
      </c>
      <c r="D3826">
        <v>28</v>
      </c>
      <c r="E3826">
        <v>13</v>
      </c>
      <c r="F3826" t="s">
        <v>43</v>
      </c>
      <c r="G3826" t="s">
        <v>506</v>
      </c>
    </row>
    <row r="3827" spans="1:7" x14ac:dyDescent="0.3">
      <c r="A3827">
        <v>3826</v>
      </c>
      <c r="B3827" t="s">
        <v>227</v>
      </c>
      <c r="C3827" t="s">
        <v>46</v>
      </c>
      <c r="D3827">
        <v>28</v>
      </c>
      <c r="E3827">
        <v>4</v>
      </c>
      <c r="F3827" t="s">
        <v>49</v>
      </c>
      <c r="G3827" t="s">
        <v>512</v>
      </c>
    </row>
    <row r="3828" spans="1:7" x14ac:dyDescent="0.3">
      <c r="A3828">
        <v>3827</v>
      </c>
      <c r="B3828" t="s">
        <v>338</v>
      </c>
      <c r="C3828" t="s">
        <v>42</v>
      </c>
      <c r="D3828">
        <v>28</v>
      </c>
      <c r="E3828">
        <v>4</v>
      </c>
      <c r="F3828" t="s">
        <v>53</v>
      </c>
      <c r="G3828" t="s">
        <v>513</v>
      </c>
    </row>
    <row r="3829" spans="1:7" x14ac:dyDescent="0.3">
      <c r="A3829">
        <v>3828</v>
      </c>
      <c r="B3829" t="s">
        <v>44</v>
      </c>
      <c r="C3829" t="s">
        <v>42</v>
      </c>
      <c r="D3829">
        <v>29</v>
      </c>
      <c r="E3829">
        <v>10</v>
      </c>
      <c r="F3829" t="s">
        <v>43</v>
      </c>
      <c r="G3829" t="s">
        <v>513</v>
      </c>
    </row>
    <row r="3830" spans="1:7" x14ac:dyDescent="0.3">
      <c r="A3830">
        <v>3829</v>
      </c>
      <c r="B3830" t="s">
        <v>433</v>
      </c>
      <c r="C3830" t="s">
        <v>46</v>
      </c>
      <c r="D3830">
        <v>29</v>
      </c>
      <c r="E3830">
        <v>24</v>
      </c>
      <c r="F3830" t="s">
        <v>47</v>
      </c>
      <c r="G3830" t="s">
        <v>508</v>
      </c>
    </row>
    <row r="3831" spans="1:7" x14ac:dyDescent="0.3">
      <c r="A3831">
        <v>3830</v>
      </c>
      <c r="B3831" t="s">
        <v>288</v>
      </c>
      <c r="C3831" t="s">
        <v>42</v>
      </c>
      <c r="D3831">
        <v>30</v>
      </c>
      <c r="E3831">
        <v>23</v>
      </c>
      <c r="F3831" t="s">
        <v>60</v>
      </c>
      <c r="G3831" t="s">
        <v>509</v>
      </c>
    </row>
    <row r="3832" spans="1:7" x14ac:dyDescent="0.3">
      <c r="A3832">
        <v>3831</v>
      </c>
      <c r="B3832" t="s">
        <v>327</v>
      </c>
      <c r="C3832" t="s">
        <v>42</v>
      </c>
      <c r="D3832">
        <v>30</v>
      </c>
      <c r="E3832">
        <v>9</v>
      </c>
      <c r="F3832" t="s">
        <v>53</v>
      </c>
      <c r="G3832" t="s">
        <v>509</v>
      </c>
    </row>
    <row r="3833" spans="1:7" x14ac:dyDescent="0.3">
      <c r="A3833">
        <v>3832</v>
      </c>
      <c r="B3833" t="s">
        <v>133</v>
      </c>
      <c r="C3833" t="s">
        <v>42</v>
      </c>
      <c r="D3833">
        <v>31</v>
      </c>
      <c r="E3833">
        <v>23</v>
      </c>
      <c r="F3833" t="s">
        <v>47</v>
      </c>
      <c r="G3833" t="s">
        <v>506</v>
      </c>
    </row>
    <row r="3834" spans="1:7" x14ac:dyDescent="0.3">
      <c r="A3834">
        <v>3833</v>
      </c>
      <c r="B3834" t="s">
        <v>214</v>
      </c>
      <c r="C3834" t="s">
        <v>46</v>
      </c>
      <c r="D3834">
        <v>32</v>
      </c>
      <c r="E3834">
        <v>14</v>
      </c>
      <c r="F3834" t="s">
        <v>60</v>
      </c>
      <c r="G3834" t="s">
        <v>507</v>
      </c>
    </row>
    <row r="3835" spans="1:7" x14ac:dyDescent="0.3">
      <c r="A3835">
        <v>3834</v>
      </c>
      <c r="B3835" t="s">
        <v>61</v>
      </c>
      <c r="C3835" t="s">
        <v>42</v>
      </c>
      <c r="D3835">
        <v>32</v>
      </c>
      <c r="E3835">
        <v>40</v>
      </c>
      <c r="F3835" t="s">
        <v>47</v>
      </c>
      <c r="G3835" t="s">
        <v>514</v>
      </c>
    </row>
    <row r="3836" spans="1:7" x14ac:dyDescent="0.3">
      <c r="A3836">
        <v>3835</v>
      </c>
      <c r="B3836" t="s">
        <v>260</v>
      </c>
      <c r="C3836" t="s">
        <v>42</v>
      </c>
      <c r="D3836">
        <v>33</v>
      </c>
      <c r="E3836">
        <v>4</v>
      </c>
      <c r="F3836" t="s">
        <v>47</v>
      </c>
      <c r="G3836" t="s">
        <v>511</v>
      </c>
    </row>
    <row r="3837" spans="1:7" x14ac:dyDescent="0.3">
      <c r="A3837">
        <v>3836</v>
      </c>
      <c r="B3837" t="s">
        <v>365</v>
      </c>
      <c r="C3837" t="s">
        <v>46</v>
      </c>
      <c r="D3837">
        <v>33</v>
      </c>
      <c r="E3837">
        <v>30</v>
      </c>
      <c r="F3837" t="s">
        <v>60</v>
      </c>
      <c r="G3837" t="s">
        <v>508</v>
      </c>
    </row>
    <row r="3838" spans="1:7" x14ac:dyDescent="0.3">
      <c r="A3838">
        <v>3837</v>
      </c>
      <c r="B3838" t="s">
        <v>401</v>
      </c>
      <c r="C3838" t="s">
        <v>42</v>
      </c>
      <c r="D3838">
        <v>34</v>
      </c>
      <c r="E3838">
        <v>10</v>
      </c>
      <c r="F3838" t="s">
        <v>47</v>
      </c>
      <c r="G3838" t="s">
        <v>509</v>
      </c>
    </row>
    <row r="3839" spans="1:7" x14ac:dyDescent="0.3">
      <c r="A3839">
        <v>3838</v>
      </c>
      <c r="B3839" t="s">
        <v>61</v>
      </c>
      <c r="C3839" t="s">
        <v>42</v>
      </c>
      <c r="D3839">
        <v>34</v>
      </c>
      <c r="E3839">
        <v>22</v>
      </c>
      <c r="F3839" t="s">
        <v>47</v>
      </c>
      <c r="G3839" t="s">
        <v>513</v>
      </c>
    </row>
    <row r="3840" spans="1:7" x14ac:dyDescent="0.3">
      <c r="A3840">
        <v>3839</v>
      </c>
      <c r="B3840" t="s">
        <v>145</v>
      </c>
      <c r="C3840" t="s">
        <v>46</v>
      </c>
      <c r="D3840">
        <v>35</v>
      </c>
      <c r="E3840">
        <v>35</v>
      </c>
      <c r="F3840" t="s">
        <v>53</v>
      </c>
      <c r="G3840" t="s">
        <v>512</v>
      </c>
    </row>
    <row r="3841" spans="1:7" x14ac:dyDescent="0.3">
      <c r="A3841">
        <v>3840</v>
      </c>
      <c r="B3841" t="s">
        <v>442</v>
      </c>
      <c r="C3841" t="s">
        <v>42</v>
      </c>
      <c r="D3841">
        <v>36</v>
      </c>
      <c r="E3841">
        <v>11</v>
      </c>
      <c r="F3841" t="s">
        <v>53</v>
      </c>
      <c r="G3841" t="s">
        <v>506</v>
      </c>
    </row>
    <row r="3842" spans="1:7" x14ac:dyDescent="0.3">
      <c r="A3842">
        <v>3841</v>
      </c>
      <c r="B3842" t="s">
        <v>245</v>
      </c>
      <c r="C3842" t="s">
        <v>42</v>
      </c>
      <c r="D3842">
        <v>36</v>
      </c>
      <c r="E3842">
        <v>21</v>
      </c>
      <c r="F3842" t="s">
        <v>47</v>
      </c>
      <c r="G3842" t="s">
        <v>514</v>
      </c>
    </row>
    <row r="3843" spans="1:7" x14ac:dyDescent="0.3">
      <c r="A3843">
        <v>3842</v>
      </c>
      <c r="B3843" t="s">
        <v>340</v>
      </c>
      <c r="C3843" t="s">
        <v>42</v>
      </c>
      <c r="D3843">
        <v>37</v>
      </c>
      <c r="E3843">
        <v>8</v>
      </c>
      <c r="F3843" t="s">
        <v>53</v>
      </c>
      <c r="G3843" t="s">
        <v>510</v>
      </c>
    </row>
    <row r="3844" spans="1:7" x14ac:dyDescent="0.3">
      <c r="A3844">
        <v>3843</v>
      </c>
      <c r="B3844" t="s">
        <v>90</v>
      </c>
      <c r="C3844" t="s">
        <v>42</v>
      </c>
      <c r="D3844">
        <v>37</v>
      </c>
      <c r="E3844">
        <v>9</v>
      </c>
      <c r="F3844" t="s">
        <v>60</v>
      </c>
      <c r="G3844" t="s">
        <v>507</v>
      </c>
    </row>
    <row r="3845" spans="1:7" x14ac:dyDescent="0.3">
      <c r="A3845">
        <v>3844</v>
      </c>
      <c r="B3845" t="s">
        <v>81</v>
      </c>
      <c r="C3845" t="s">
        <v>42</v>
      </c>
      <c r="D3845">
        <v>37</v>
      </c>
      <c r="E3845">
        <v>10</v>
      </c>
      <c r="F3845" t="s">
        <v>49</v>
      </c>
      <c r="G3845" t="s">
        <v>507</v>
      </c>
    </row>
    <row r="3846" spans="1:7" x14ac:dyDescent="0.3">
      <c r="A3846">
        <v>3845</v>
      </c>
      <c r="B3846" t="s">
        <v>161</v>
      </c>
      <c r="C3846" t="s">
        <v>46</v>
      </c>
      <c r="D3846">
        <v>38</v>
      </c>
      <c r="E3846">
        <v>29</v>
      </c>
      <c r="F3846" t="s">
        <v>47</v>
      </c>
      <c r="G3846" t="s">
        <v>506</v>
      </c>
    </row>
    <row r="3847" spans="1:7" x14ac:dyDescent="0.3">
      <c r="A3847">
        <v>3846</v>
      </c>
      <c r="B3847" t="s">
        <v>200</v>
      </c>
      <c r="C3847" t="s">
        <v>42</v>
      </c>
      <c r="D3847">
        <v>38</v>
      </c>
      <c r="E3847">
        <v>10</v>
      </c>
      <c r="F3847" t="s">
        <v>43</v>
      </c>
      <c r="G3847" t="s">
        <v>511</v>
      </c>
    </row>
    <row r="3848" spans="1:7" x14ac:dyDescent="0.3">
      <c r="A3848">
        <v>3847</v>
      </c>
      <c r="B3848" t="s">
        <v>69</v>
      </c>
      <c r="C3848" t="s">
        <v>42</v>
      </c>
      <c r="D3848">
        <v>39</v>
      </c>
      <c r="E3848">
        <v>14</v>
      </c>
      <c r="F3848" t="s">
        <v>47</v>
      </c>
      <c r="G3848" t="s">
        <v>506</v>
      </c>
    </row>
    <row r="3849" spans="1:7" x14ac:dyDescent="0.3">
      <c r="A3849">
        <v>3848</v>
      </c>
      <c r="B3849" t="s">
        <v>245</v>
      </c>
      <c r="C3849" t="s">
        <v>46</v>
      </c>
      <c r="D3849">
        <v>39</v>
      </c>
      <c r="E3849">
        <v>34</v>
      </c>
      <c r="F3849" t="s">
        <v>49</v>
      </c>
      <c r="G3849" t="s">
        <v>507</v>
      </c>
    </row>
    <row r="3850" spans="1:7" x14ac:dyDescent="0.3">
      <c r="A3850">
        <v>3849</v>
      </c>
      <c r="B3850" t="s">
        <v>87</v>
      </c>
      <c r="C3850" t="s">
        <v>46</v>
      </c>
      <c r="D3850">
        <v>39</v>
      </c>
      <c r="E3850">
        <v>39</v>
      </c>
      <c r="F3850" t="s">
        <v>43</v>
      </c>
      <c r="G3850" t="s">
        <v>507</v>
      </c>
    </row>
    <row r="3851" spans="1:7" x14ac:dyDescent="0.3">
      <c r="A3851">
        <v>3850</v>
      </c>
      <c r="B3851" t="s">
        <v>93</v>
      </c>
      <c r="C3851" t="s">
        <v>42</v>
      </c>
      <c r="D3851">
        <v>39</v>
      </c>
      <c r="E3851">
        <v>39</v>
      </c>
      <c r="F3851" t="s">
        <v>43</v>
      </c>
      <c r="G3851" t="s">
        <v>513</v>
      </c>
    </row>
    <row r="3852" spans="1:7" x14ac:dyDescent="0.3">
      <c r="A3852">
        <v>3851</v>
      </c>
      <c r="B3852" t="s">
        <v>284</v>
      </c>
      <c r="C3852" t="s">
        <v>46</v>
      </c>
      <c r="D3852">
        <v>40</v>
      </c>
      <c r="E3852">
        <v>7</v>
      </c>
      <c r="F3852" t="s">
        <v>47</v>
      </c>
      <c r="G3852" t="s">
        <v>509</v>
      </c>
    </row>
    <row r="3853" spans="1:7" x14ac:dyDescent="0.3">
      <c r="A3853">
        <v>3852</v>
      </c>
      <c r="B3853" t="s">
        <v>199</v>
      </c>
      <c r="C3853" t="s">
        <v>46</v>
      </c>
      <c r="D3853">
        <v>40</v>
      </c>
      <c r="E3853">
        <v>10</v>
      </c>
      <c r="F3853" t="s">
        <v>53</v>
      </c>
      <c r="G3853" t="s">
        <v>513</v>
      </c>
    </row>
    <row r="3854" spans="1:7" x14ac:dyDescent="0.3">
      <c r="A3854">
        <v>3853</v>
      </c>
      <c r="B3854" t="s">
        <v>296</v>
      </c>
      <c r="C3854" t="s">
        <v>46</v>
      </c>
      <c r="D3854">
        <v>40</v>
      </c>
      <c r="E3854">
        <v>4</v>
      </c>
      <c r="F3854" t="s">
        <v>49</v>
      </c>
      <c r="G3854" t="s">
        <v>514</v>
      </c>
    </row>
    <row r="3855" spans="1:7" x14ac:dyDescent="0.3">
      <c r="A3855">
        <v>3854</v>
      </c>
      <c r="B3855" t="s">
        <v>86</v>
      </c>
      <c r="C3855" t="s">
        <v>42</v>
      </c>
      <c r="D3855">
        <v>40</v>
      </c>
      <c r="E3855">
        <v>9</v>
      </c>
      <c r="F3855" t="s">
        <v>60</v>
      </c>
      <c r="G3855" t="s">
        <v>508</v>
      </c>
    </row>
    <row r="3856" spans="1:7" x14ac:dyDescent="0.3">
      <c r="A3856">
        <v>3855</v>
      </c>
      <c r="B3856" t="s">
        <v>445</v>
      </c>
      <c r="C3856" t="s">
        <v>42</v>
      </c>
      <c r="D3856">
        <v>40</v>
      </c>
      <c r="E3856">
        <v>10</v>
      </c>
      <c r="F3856" t="s">
        <v>47</v>
      </c>
      <c r="G3856" t="s">
        <v>514</v>
      </c>
    </row>
    <row r="3857" spans="1:7" x14ac:dyDescent="0.3">
      <c r="A3857">
        <v>3856</v>
      </c>
      <c r="B3857" t="s">
        <v>356</v>
      </c>
      <c r="C3857" t="s">
        <v>42</v>
      </c>
      <c r="D3857">
        <v>41</v>
      </c>
      <c r="E3857">
        <v>3</v>
      </c>
      <c r="F3857" t="s">
        <v>49</v>
      </c>
      <c r="G3857" t="s">
        <v>507</v>
      </c>
    </row>
    <row r="3858" spans="1:7" x14ac:dyDescent="0.3">
      <c r="A3858">
        <v>3857</v>
      </c>
      <c r="B3858" t="s">
        <v>114</v>
      </c>
      <c r="C3858" t="s">
        <v>42</v>
      </c>
      <c r="D3858">
        <v>42</v>
      </c>
      <c r="E3858">
        <v>9</v>
      </c>
      <c r="F3858" t="s">
        <v>60</v>
      </c>
      <c r="G3858" t="s">
        <v>507</v>
      </c>
    </row>
    <row r="3859" spans="1:7" x14ac:dyDescent="0.3">
      <c r="A3859">
        <v>3858</v>
      </c>
      <c r="B3859" t="s">
        <v>431</v>
      </c>
      <c r="C3859" t="s">
        <v>42</v>
      </c>
      <c r="D3859">
        <v>42</v>
      </c>
      <c r="E3859">
        <v>34</v>
      </c>
      <c r="F3859" t="s">
        <v>53</v>
      </c>
      <c r="G3859" t="s">
        <v>510</v>
      </c>
    </row>
    <row r="3860" spans="1:7" x14ac:dyDescent="0.3">
      <c r="A3860">
        <v>3859</v>
      </c>
      <c r="B3860" t="s">
        <v>288</v>
      </c>
      <c r="C3860" t="s">
        <v>42</v>
      </c>
      <c r="D3860">
        <v>43</v>
      </c>
      <c r="E3860">
        <v>10</v>
      </c>
      <c r="F3860" t="s">
        <v>43</v>
      </c>
      <c r="G3860" t="s">
        <v>506</v>
      </c>
    </row>
    <row r="3861" spans="1:7" x14ac:dyDescent="0.3">
      <c r="A3861">
        <v>3860</v>
      </c>
      <c r="B3861" t="s">
        <v>292</v>
      </c>
      <c r="C3861" t="s">
        <v>42</v>
      </c>
      <c r="D3861">
        <v>43</v>
      </c>
      <c r="E3861">
        <v>9</v>
      </c>
      <c r="F3861" t="s">
        <v>43</v>
      </c>
      <c r="G3861" t="s">
        <v>513</v>
      </c>
    </row>
    <row r="3862" spans="1:7" x14ac:dyDescent="0.3">
      <c r="A3862">
        <v>3861</v>
      </c>
      <c r="B3862" t="s">
        <v>294</v>
      </c>
      <c r="C3862" t="s">
        <v>42</v>
      </c>
      <c r="D3862">
        <v>43</v>
      </c>
      <c r="E3862">
        <v>4</v>
      </c>
      <c r="F3862" t="s">
        <v>43</v>
      </c>
      <c r="G3862" t="s">
        <v>507</v>
      </c>
    </row>
    <row r="3863" spans="1:7" x14ac:dyDescent="0.3">
      <c r="A3863">
        <v>3862</v>
      </c>
      <c r="B3863" t="s">
        <v>106</v>
      </c>
      <c r="C3863" t="s">
        <v>42</v>
      </c>
      <c r="D3863">
        <v>44</v>
      </c>
      <c r="E3863">
        <v>4</v>
      </c>
      <c r="F3863" t="s">
        <v>43</v>
      </c>
      <c r="G3863" t="s">
        <v>513</v>
      </c>
    </row>
    <row r="3864" spans="1:7" x14ac:dyDescent="0.3">
      <c r="A3864">
        <v>3863</v>
      </c>
      <c r="B3864" t="s">
        <v>439</v>
      </c>
      <c r="C3864" t="s">
        <v>42</v>
      </c>
      <c r="D3864">
        <v>44</v>
      </c>
      <c r="E3864">
        <v>10</v>
      </c>
      <c r="F3864" t="s">
        <v>49</v>
      </c>
      <c r="G3864" t="s">
        <v>507</v>
      </c>
    </row>
    <row r="3865" spans="1:7" x14ac:dyDescent="0.3">
      <c r="A3865">
        <v>3864</v>
      </c>
      <c r="B3865" t="s">
        <v>44</v>
      </c>
      <c r="C3865" t="s">
        <v>42</v>
      </c>
      <c r="D3865">
        <v>44</v>
      </c>
      <c r="E3865">
        <v>9</v>
      </c>
      <c r="F3865" t="s">
        <v>43</v>
      </c>
      <c r="G3865" t="s">
        <v>514</v>
      </c>
    </row>
    <row r="3866" spans="1:7" x14ac:dyDescent="0.3">
      <c r="A3866">
        <v>3865</v>
      </c>
      <c r="B3866" t="s">
        <v>110</v>
      </c>
      <c r="C3866" t="s">
        <v>46</v>
      </c>
      <c r="D3866">
        <v>45</v>
      </c>
      <c r="E3866">
        <v>10</v>
      </c>
      <c r="F3866" t="s">
        <v>49</v>
      </c>
      <c r="G3866" t="s">
        <v>511</v>
      </c>
    </row>
    <row r="3867" spans="1:7" x14ac:dyDescent="0.3">
      <c r="A3867">
        <v>3866</v>
      </c>
      <c r="B3867" t="s">
        <v>345</v>
      </c>
      <c r="C3867" t="s">
        <v>42</v>
      </c>
      <c r="D3867">
        <v>45</v>
      </c>
      <c r="E3867">
        <v>40</v>
      </c>
      <c r="F3867" t="s">
        <v>53</v>
      </c>
      <c r="G3867" t="s">
        <v>513</v>
      </c>
    </row>
    <row r="3868" spans="1:7" x14ac:dyDescent="0.3">
      <c r="A3868">
        <v>3867</v>
      </c>
      <c r="B3868" t="s">
        <v>226</v>
      </c>
      <c r="C3868" t="s">
        <v>42</v>
      </c>
      <c r="D3868">
        <v>46</v>
      </c>
      <c r="E3868">
        <v>4</v>
      </c>
      <c r="F3868" t="s">
        <v>49</v>
      </c>
      <c r="G3868" t="s">
        <v>513</v>
      </c>
    </row>
    <row r="3869" spans="1:7" x14ac:dyDescent="0.3">
      <c r="A3869">
        <v>3868</v>
      </c>
      <c r="B3869" t="s">
        <v>127</v>
      </c>
      <c r="C3869" t="s">
        <v>46</v>
      </c>
      <c r="D3869">
        <v>47</v>
      </c>
      <c r="E3869">
        <v>10</v>
      </c>
      <c r="F3869" t="s">
        <v>43</v>
      </c>
      <c r="G3869" t="s">
        <v>511</v>
      </c>
    </row>
    <row r="3870" spans="1:7" x14ac:dyDescent="0.3">
      <c r="A3870">
        <v>3869</v>
      </c>
      <c r="B3870" t="s">
        <v>127</v>
      </c>
      <c r="C3870" t="s">
        <v>46</v>
      </c>
      <c r="D3870">
        <v>47</v>
      </c>
      <c r="E3870">
        <v>4</v>
      </c>
      <c r="F3870" t="s">
        <v>60</v>
      </c>
      <c r="G3870" t="s">
        <v>509</v>
      </c>
    </row>
    <row r="3871" spans="1:7" x14ac:dyDescent="0.3">
      <c r="A3871">
        <v>3870</v>
      </c>
      <c r="B3871" t="s">
        <v>295</v>
      </c>
      <c r="C3871" t="s">
        <v>46</v>
      </c>
      <c r="D3871">
        <v>48</v>
      </c>
      <c r="E3871">
        <v>10</v>
      </c>
      <c r="F3871" t="s">
        <v>53</v>
      </c>
      <c r="G3871" t="s">
        <v>510</v>
      </c>
    </row>
    <row r="3872" spans="1:7" x14ac:dyDescent="0.3">
      <c r="A3872">
        <v>3871</v>
      </c>
      <c r="B3872" t="s">
        <v>372</v>
      </c>
      <c r="C3872" t="s">
        <v>42</v>
      </c>
      <c r="D3872">
        <v>49</v>
      </c>
      <c r="E3872">
        <v>19</v>
      </c>
      <c r="F3872" t="s">
        <v>53</v>
      </c>
      <c r="G3872" t="s">
        <v>508</v>
      </c>
    </row>
    <row r="3873" spans="1:7" x14ac:dyDescent="0.3">
      <c r="A3873">
        <v>3872</v>
      </c>
      <c r="B3873" t="s">
        <v>391</v>
      </c>
      <c r="C3873" t="s">
        <v>42</v>
      </c>
      <c r="D3873">
        <v>49</v>
      </c>
      <c r="E3873">
        <v>36</v>
      </c>
      <c r="F3873" t="s">
        <v>49</v>
      </c>
      <c r="G3873" t="s">
        <v>514</v>
      </c>
    </row>
    <row r="3874" spans="1:7" x14ac:dyDescent="0.3">
      <c r="A3874">
        <v>3873</v>
      </c>
      <c r="B3874" t="s">
        <v>169</v>
      </c>
      <c r="C3874" t="s">
        <v>42</v>
      </c>
      <c r="D3874">
        <v>50</v>
      </c>
      <c r="E3874">
        <v>4</v>
      </c>
      <c r="F3874" t="s">
        <v>60</v>
      </c>
      <c r="G3874" t="s">
        <v>511</v>
      </c>
    </row>
    <row r="3875" spans="1:7" x14ac:dyDescent="0.3">
      <c r="A3875">
        <v>3874</v>
      </c>
      <c r="B3875" t="s">
        <v>105</v>
      </c>
      <c r="C3875" t="s">
        <v>46</v>
      </c>
      <c r="D3875">
        <v>50</v>
      </c>
      <c r="E3875">
        <v>4</v>
      </c>
      <c r="F3875" t="s">
        <v>53</v>
      </c>
      <c r="G3875" t="s">
        <v>506</v>
      </c>
    </row>
    <row r="3876" spans="1:7" x14ac:dyDescent="0.3">
      <c r="A3876">
        <v>3875</v>
      </c>
      <c r="B3876" t="s">
        <v>325</v>
      </c>
      <c r="C3876" t="s">
        <v>46</v>
      </c>
      <c r="D3876">
        <v>51</v>
      </c>
      <c r="E3876">
        <v>11</v>
      </c>
      <c r="F3876" t="s">
        <v>43</v>
      </c>
      <c r="G3876" t="s">
        <v>507</v>
      </c>
    </row>
    <row r="3877" spans="1:7" x14ac:dyDescent="0.3">
      <c r="A3877">
        <v>3876</v>
      </c>
      <c r="B3877" t="s">
        <v>222</v>
      </c>
      <c r="C3877" t="s">
        <v>42</v>
      </c>
      <c r="D3877">
        <v>51</v>
      </c>
      <c r="E3877">
        <v>22</v>
      </c>
      <c r="F3877" t="s">
        <v>47</v>
      </c>
      <c r="G3877" t="s">
        <v>512</v>
      </c>
    </row>
    <row r="3878" spans="1:7" x14ac:dyDescent="0.3">
      <c r="A3878">
        <v>3877</v>
      </c>
      <c r="B3878" t="s">
        <v>406</v>
      </c>
      <c r="C3878" t="s">
        <v>46</v>
      </c>
      <c r="D3878">
        <v>51</v>
      </c>
      <c r="E3878">
        <v>33</v>
      </c>
      <c r="F3878" t="s">
        <v>47</v>
      </c>
      <c r="G3878" t="s">
        <v>513</v>
      </c>
    </row>
    <row r="3879" spans="1:7" x14ac:dyDescent="0.3">
      <c r="A3879">
        <v>3878</v>
      </c>
      <c r="B3879" t="s">
        <v>292</v>
      </c>
      <c r="C3879" t="s">
        <v>46</v>
      </c>
      <c r="D3879">
        <v>52</v>
      </c>
      <c r="E3879">
        <v>4</v>
      </c>
      <c r="F3879" t="s">
        <v>60</v>
      </c>
      <c r="G3879" t="s">
        <v>514</v>
      </c>
    </row>
    <row r="3880" spans="1:7" x14ac:dyDescent="0.3">
      <c r="A3880">
        <v>3879</v>
      </c>
      <c r="B3880" t="s">
        <v>160</v>
      </c>
      <c r="C3880" t="s">
        <v>46</v>
      </c>
      <c r="D3880">
        <v>52</v>
      </c>
      <c r="E3880">
        <v>19</v>
      </c>
      <c r="F3880" t="s">
        <v>60</v>
      </c>
      <c r="G3880" t="s">
        <v>506</v>
      </c>
    </row>
    <row r="3881" spans="1:7" x14ac:dyDescent="0.3">
      <c r="A3881">
        <v>3880</v>
      </c>
      <c r="B3881" t="s">
        <v>242</v>
      </c>
      <c r="C3881" t="s">
        <v>46</v>
      </c>
      <c r="D3881">
        <v>52</v>
      </c>
      <c r="E3881">
        <v>32</v>
      </c>
      <c r="F3881" t="s">
        <v>60</v>
      </c>
      <c r="G3881" t="s">
        <v>511</v>
      </c>
    </row>
    <row r="3882" spans="1:7" x14ac:dyDescent="0.3">
      <c r="A3882">
        <v>3881</v>
      </c>
      <c r="B3882" t="s">
        <v>215</v>
      </c>
      <c r="C3882" t="s">
        <v>42</v>
      </c>
      <c r="D3882">
        <v>53</v>
      </c>
      <c r="E3882">
        <v>22</v>
      </c>
      <c r="F3882" t="s">
        <v>60</v>
      </c>
      <c r="G3882" t="s">
        <v>513</v>
      </c>
    </row>
    <row r="3883" spans="1:7" x14ac:dyDescent="0.3">
      <c r="A3883">
        <v>3882</v>
      </c>
      <c r="B3883" t="s">
        <v>213</v>
      </c>
      <c r="C3883" t="s">
        <v>42</v>
      </c>
      <c r="D3883">
        <v>53</v>
      </c>
      <c r="E3883">
        <v>40</v>
      </c>
      <c r="F3883" t="s">
        <v>53</v>
      </c>
      <c r="G3883" t="s">
        <v>506</v>
      </c>
    </row>
    <row r="3884" spans="1:7" x14ac:dyDescent="0.3">
      <c r="A3884">
        <v>3883</v>
      </c>
      <c r="B3884" t="s">
        <v>76</v>
      </c>
      <c r="C3884" t="s">
        <v>42</v>
      </c>
      <c r="D3884">
        <v>53</v>
      </c>
      <c r="E3884">
        <v>10</v>
      </c>
      <c r="F3884" t="s">
        <v>49</v>
      </c>
      <c r="G3884" t="s">
        <v>512</v>
      </c>
    </row>
    <row r="3885" spans="1:7" x14ac:dyDescent="0.3">
      <c r="A3885">
        <v>3884</v>
      </c>
      <c r="B3885" t="s">
        <v>354</v>
      </c>
      <c r="C3885" t="s">
        <v>42</v>
      </c>
      <c r="D3885">
        <v>54</v>
      </c>
      <c r="E3885">
        <v>40</v>
      </c>
      <c r="F3885" t="s">
        <v>43</v>
      </c>
      <c r="G3885" t="s">
        <v>508</v>
      </c>
    </row>
    <row r="3886" spans="1:7" x14ac:dyDescent="0.3">
      <c r="A3886">
        <v>3885</v>
      </c>
      <c r="B3886" t="s">
        <v>115</v>
      </c>
      <c r="C3886" t="s">
        <v>42</v>
      </c>
      <c r="D3886">
        <v>54</v>
      </c>
      <c r="E3886">
        <v>40</v>
      </c>
      <c r="F3886" t="s">
        <v>47</v>
      </c>
      <c r="G3886" t="s">
        <v>509</v>
      </c>
    </row>
    <row r="3887" spans="1:7" x14ac:dyDescent="0.3">
      <c r="A3887">
        <v>3886</v>
      </c>
      <c r="B3887" t="s">
        <v>239</v>
      </c>
      <c r="C3887" t="s">
        <v>46</v>
      </c>
      <c r="D3887">
        <v>54</v>
      </c>
      <c r="E3887">
        <v>23</v>
      </c>
      <c r="F3887" t="s">
        <v>43</v>
      </c>
      <c r="G3887" t="s">
        <v>507</v>
      </c>
    </row>
    <row r="3888" spans="1:7" x14ac:dyDescent="0.3">
      <c r="A3888">
        <v>3887</v>
      </c>
      <c r="B3888" t="s">
        <v>392</v>
      </c>
      <c r="C3888" t="s">
        <v>42</v>
      </c>
      <c r="D3888">
        <v>54</v>
      </c>
      <c r="E3888">
        <v>35</v>
      </c>
      <c r="F3888" t="s">
        <v>53</v>
      </c>
      <c r="G3888" t="s">
        <v>509</v>
      </c>
    </row>
    <row r="3889" spans="1:7" x14ac:dyDescent="0.3">
      <c r="A3889">
        <v>3888</v>
      </c>
      <c r="B3889" t="s">
        <v>127</v>
      </c>
      <c r="C3889" t="s">
        <v>42</v>
      </c>
      <c r="D3889">
        <v>55</v>
      </c>
      <c r="E3889">
        <v>3</v>
      </c>
      <c r="F3889" t="s">
        <v>60</v>
      </c>
      <c r="G3889" t="s">
        <v>512</v>
      </c>
    </row>
    <row r="3890" spans="1:7" x14ac:dyDescent="0.3">
      <c r="A3890">
        <v>3889</v>
      </c>
      <c r="B3890" t="s">
        <v>436</v>
      </c>
      <c r="C3890" t="s">
        <v>46</v>
      </c>
      <c r="D3890">
        <v>56</v>
      </c>
      <c r="E3890">
        <v>10</v>
      </c>
      <c r="F3890" t="s">
        <v>43</v>
      </c>
      <c r="G3890" t="s">
        <v>506</v>
      </c>
    </row>
    <row r="3891" spans="1:7" x14ac:dyDescent="0.3">
      <c r="A3891">
        <v>3890</v>
      </c>
      <c r="B3891" t="s">
        <v>84</v>
      </c>
      <c r="C3891" t="s">
        <v>42</v>
      </c>
      <c r="D3891">
        <v>56</v>
      </c>
      <c r="E3891">
        <v>10</v>
      </c>
      <c r="F3891" t="s">
        <v>49</v>
      </c>
      <c r="G3891" t="s">
        <v>512</v>
      </c>
    </row>
    <row r="3892" spans="1:7" x14ac:dyDescent="0.3">
      <c r="A3892">
        <v>3891</v>
      </c>
      <c r="B3892" t="s">
        <v>304</v>
      </c>
      <c r="C3892" t="s">
        <v>42</v>
      </c>
      <c r="D3892">
        <v>56</v>
      </c>
      <c r="E3892">
        <v>40</v>
      </c>
      <c r="F3892" t="s">
        <v>60</v>
      </c>
      <c r="G3892" t="s">
        <v>512</v>
      </c>
    </row>
    <row r="3893" spans="1:7" x14ac:dyDescent="0.3">
      <c r="A3893">
        <v>3892</v>
      </c>
      <c r="B3893" t="s">
        <v>202</v>
      </c>
      <c r="C3893" t="s">
        <v>42</v>
      </c>
      <c r="D3893">
        <v>56</v>
      </c>
      <c r="E3893">
        <v>29</v>
      </c>
      <c r="F3893" t="s">
        <v>60</v>
      </c>
      <c r="G3893" t="s">
        <v>513</v>
      </c>
    </row>
    <row r="3894" spans="1:7" x14ac:dyDescent="0.3">
      <c r="A3894">
        <v>3893</v>
      </c>
      <c r="B3894" t="s">
        <v>172</v>
      </c>
      <c r="C3894" t="s">
        <v>42</v>
      </c>
      <c r="D3894">
        <v>56</v>
      </c>
      <c r="E3894">
        <v>33</v>
      </c>
      <c r="F3894" t="s">
        <v>53</v>
      </c>
      <c r="G3894" t="s">
        <v>508</v>
      </c>
    </row>
    <row r="3895" spans="1:7" x14ac:dyDescent="0.3">
      <c r="A3895">
        <v>3894</v>
      </c>
      <c r="B3895" t="s">
        <v>44</v>
      </c>
      <c r="C3895" t="s">
        <v>42</v>
      </c>
      <c r="D3895">
        <v>57</v>
      </c>
      <c r="E3895">
        <v>10</v>
      </c>
      <c r="F3895" t="s">
        <v>60</v>
      </c>
      <c r="G3895" t="s">
        <v>513</v>
      </c>
    </row>
    <row r="3896" spans="1:7" x14ac:dyDescent="0.3">
      <c r="A3896">
        <v>3895</v>
      </c>
      <c r="B3896" t="s">
        <v>279</v>
      </c>
      <c r="C3896" t="s">
        <v>42</v>
      </c>
      <c r="D3896">
        <v>57</v>
      </c>
      <c r="E3896">
        <v>9</v>
      </c>
      <c r="F3896" t="s">
        <v>47</v>
      </c>
      <c r="G3896" t="s">
        <v>511</v>
      </c>
    </row>
    <row r="3897" spans="1:7" x14ac:dyDescent="0.3">
      <c r="A3897">
        <v>3896</v>
      </c>
      <c r="B3897" t="s">
        <v>193</v>
      </c>
      <c r="C3897" t="s">
        <v>42</v>
      </c>
      <c r="D3897">
        <v>58</v>
      </c>
      <c r="E3897">
        <v>9</v>
      </c>
      <c r="F3897" t="s">
        <v>49</v>
      </c>
      <c r="G3897" t="s">
        <v>514</v>
      </c>
    </row>
    <row r="3898" spans="1:7" x14ac:dyDescent="0.3">
      <c r="A3898">
        <v>3897</v>
      </c>
      <c r="B3898" t="s">
        <v>266</v>
      </c>
      <c r="C3898" t="s">
        <v>46</v>
      </c>
      <c r="D3898">
        <v>58</v>
      </c>
      <c r="E3898">
        <v>26</v>
      </c>
      <c r="F3898" t="s">
        <v>43</v>
      </c>
      <c r="G3898" t="s">
        <v>508</v>
      </c>
    </row>
    <row r="3899" spans="1:7" x14ac:dyDescent="0.3">
      <c r="A3899">
        <v>3898</v>
      </c>
      <c r="B3899" t="s">
        <v>56</v>
      </c>
      <c r="C3899" t="s">
        <v>42</v>
      </c>
      <c r="D3899">
        <v>58</v>
      </c>
      <c r="E3899">
        <v>38</v>
      </c>
      <c r="F3899" t="s">
        <v>60</v>
      </c>
      <c r="G3899" t="s">
        <v>507</v>
      </c>
    </row>
    <row r="3900" spans="1:7" x14ac:dyDescent="0.3">
      <c r="A3900">
        <v>3899</v>
      </c>
      <c r="B3900" t="s">
        <v>41</v>
      </c>
      <c r="C3900" t="s">
        <v>46</v>
      </c>
      <c r="D3900">
        <v>59</v>
      </c>
      <c r="E3900">
        <v>4</v>
      </c>
      <c r="F3900" t="s">
        <v>43</v>
      </c>
      <c r="G3900" t="s">
        <v>513</v>
      </c>
    </row>
    <row r="3901" spans="1:7" x14ac:dyDescent="0.3">
      <c r="A3901">
        <v>3900</v>
      </c>
      <c r="B3901" t="s">
        <v>352</v>
      </c>
      <c r="C3901" t="s">
        <v>42</v>
      </c>
      <c r="D3901">
        <v>60</v>
      </c>
      <c r="E3901">
        <v>28</v>
      </c>
      <c r="F3901" t="s">
        <v>53</v>
      </c>
      <c r="G3901" t="s">
        <v>513</v>
      </c>
    </row>
    <row r="3902" spans="1:7" x14ac:dyDescent="0.3">
      <c r="A3902">
        <v>3901</v>
      </c>
      <c r="B3902" t="s">
        <v>169</v>
      </c>
      <c r="C3902" t="s">
        <v>46</v>
      </c>
      <c r="D3902">
        <v>60</v>
      </c>
      <c r="E3902">
        <v>10</v>
      </c>
      <c r="F3902" t="s">
        <v>60</v>
      </c>
      <c r="G3902" t="s">
        <v>510</v>
      </c>
    </row>
    <row r="3903" spans="1:7" x14ac:dyDescent="0.3">
      <c r="A3903">
        <v>3902</v>
      </c>
      <c r="B3903" t="s">
        <v>300</v>
      </c>
      <c r="C3903" t="s">
        <v>42</v>
      </c>
      <c r="D3903">
        <v>60</v>
      </c>
      <c r="E3903">
        <v>4</v>
      </c>
      <c r="F3903" t="s">
        <v>47</v>
      </c>
      <c r="G3903" t="s">
        <v>513</v>
      </c>
    </row>
    <row r="3904" spans="1:7" x14ac:dyDescent="0.3">
      <c r="A3904">
        <v>3903</v>
      </c>
      <c r="B3904" t="s">
        <v>105</v>
      </c>
      <c r="C3904" t="s">
        <v>46</v>
      </c>
      <c r="D3904">
        <v>62</v>
      </c>
      <c r="E3904">
        <v>15</v>
      </c>
      <c r="F3904" t="s">
        <v>53</v>
      </c>
      <c r="G3904" t="s">
        <v>510</v>
      </c>
    </row>
    <row r="3905" spans="1:7" x14ac:dyDescent="0.3">
      <c r="A3905">
        <v>3904</v>
      </c>
      <c r="B3905" t="s">
        <v>260</v>
      </c>
      <c r="C3905" t="s">
        <v>46</v>
      </c>
      <c r="D3905">
        <v>62</v>
      </c>
      <c r="E3905">
        <v>10</v>
      </c>
      <c r="F3905" t="s">
        <v>47</v>
      </c>
      <c r="G3905" t="s">
        <v>506</v>
      </c>
    </row>
    <row r="3906" spans="1:7" x14ac:dyDescent="0.3">
      <c r="A3906">
        <v>3905</v>
      </c>
      <c r="B3906" t="s">
        <v>242</v>
      </c>
      <c r="C3906" t="s">
        <v>42</v>
      </c>
      <c r="D3906">
        <v>62</v>
      </c>
      <c r="E3906">
        <v>10</v>
      </c>
      <c r="F3906" t="s">
        <v>60</v>
      </c>
      <c r="G3906" t="s">
        <v>511</v>
      </c>
    </row>
    <row r="3907" spans="1:7" x14ac:dyDescent="0.3">
      <c r="A3907">
        <v>3906</v>
      </c>
      <c r="B3907" t="s">
        <v>368</v>
      </c>
      <c r="C3907" t="s">
        <v>42</v>
      </c>
      <c r="D3907">
        <v>62</v>
      </c>
      <c r="E3907">
        <v>22</v>
      </c>
      <c r="F3907" t="s">
        <v>47</v>
      </c>
      <c r="G3907" t="s">
        <v>508</v>
      </c>
    </row>
    <row r="3908" spans="1:7" x14ac:dyDescent="0.3">
      <c r="A3908">
        <v>3907</v>
      </c>
      <c r="B3908" t="s">
        <v>153</v>
      </c>
      <c r="C3908" t="s">
        <v>42</v>
      </c>
      <c r="D3908">
        <v>63</v>
      </c>
      <c r="E3908">
        <v>4</v>
      </c>
      <c r="F3908" t="s">
        <v>49</v>
      </c>
      <c r="G3908" t="s">
        <v>508</v>
      </c>
    </row>
    <row r="3909" spans="1:7" x14ac:dyDescent="0.3">
      <c r="A3909">
        <v>3908</v>
      </c>
      <c r="B3909" t="s">
        <v>273</v>
      </c>
      <c r="C3909" t="s">
        <v>42</v>
      </c>
      <c r="D3909">
        <v>63</v>
      </c>
      <c r="E3909">
        <v>28</v>
      </c>
      <c r="F3909" t="s">
        <v>53</v>
      </c>
      <c r="G3909" t="s">
        <v>507</v>
      </c>
    </row>
    <row r="3910" spans="1:7" x14ac:dyDescent="0.3">
      <c r="A3910">
        <v>3909</v>
      </c>
      <c r="B3910" t="s">
        <v>430</v>
      </c>
      <c r="C3910" t="s">
        <v>46</v>
      </c>
      <c r="D3910">
        <v>64</v>
      </c>
      <c r="E3910">
        <v>1</v>
      </c>
      <c r="F3910" t="s">
        <v>49</v>
      </c>
      <c r="G3910" t="s">
        <v>510</v>
      </c>
    </row>
    <row r="3911" spans="1:7" x14ac:dyDescent="0.3">
      <c r="A3911">
        <v>3910</v>
      </c>
      <c r="B3911" t="s">
        <v>181</v>
      </c>
      <c r="C3911" t="s">
        <v>42</v>
      </c>
      <c r="D3911">
        <v>64</v>
      </c>
      <c r="E3911">
        <v>2</v>
      </c>
      <c r="F3911" t="s">
        <v>53</v>
      </c>
      <c r="G3911" t="s">
        <v>513</v>
      </c>
    </row>
    <row r="3912" spans="1:7" x14ac:dyDescent="0.3">
      <c r="A3912">
        <v>3911</v>
      </c>
      <c r="B3912" t="s">
        <v>342</v>
      </c>
      <c r="C3912" t="s">
        <v>42</v>
      </c>
      <c r="D3912">
        <v>64</v>
      </c>
      <c r="E3912">
        <v>17</v>
      </c>
      <c r="F3912" t="s">
        <v>43</v>
      </c>
      <c r="G3912" t="s">
        <v>510</v>
      </c>
    </row>
    <row r="3913" spans="1:7" x14ac:dyDescent="0.3">
      <c r="A3913">
        <v>3912</v>
      </c>
      <c r="B3913" t="s">
        <v>89</v>
      </c>
      <c r="C3913" t="s">
        <v>42</v>
      </c>
      <c r="D3913">
        <v>64</v>
      </c>
      <c r="E3913">
        <v>9</v>
      </c>
      <c r="F3913" t="s">
        <v>47</v>
      </c>
      <c r="G3913" t="s">
        <v>511</v>
      </c>
    </row>
    <row r="3914" spans="1:7" x14ac:dyDescent="0.3">
      <c r="A3914">
        <v>3913</v>
      </c>
      <c r="B3914" t="s">
        <v>144</v>
      </c>
      <c r="C3914" t="s">
        <v>42</v>
      </c>
      <c r="D3914">
        <v>66</v>
      </c>
      <c r="E3914">
        <v>40</v>
      </c>
      <c r="F3914" t="s">
        <v>49</v>
      </c>
      <c r="G3914" t="s">
        <v>507</v>
      </c>
    </row>
    <row r="3915" spans="1:7" x14ac:dyDescent="0.3">
      <c r="A3915">
        <v>3914</v>
      </c>
      <c r="B3915" t="s">
        <v>110</v>
      </c>
      <c r="C3915" t="s">
        <v>42</v>
      </c>
      <c r="D3915">
        <v>66</v>
      </c>
      <c r="E3915">
        <v>13</v>
      </c>
      <c r="F3915" t="s">
        <v>49</v>
      </c>
      <c r="G3915" t="s">
        <v>507</v>
      </c>
    </row>
    <row r="3916" spans="1:7" x14ac:dyDescent="0.3">
      <c r="A3916">
        <v>3915</v>
      </c>
      <c r="B3916" t="s">
        <v>352</v>
      </c>
      <c r="C3916" t="s">
        <v>46</v>
      </c>
      <c r="D3916">
        <v>66</v>
      </c>
      <c r="E3916">
        <v>10</v>
      </c>
      <c r="F3916" t="s">
        <v>53</v>
      </c>
      <c r="G3916" t="s">
        <v>514</v>
      </c>
    </row>
    <row r="3917" spans="1:7" x14ac:dyDescent="0.3">
      <c r="A3917">
        <v>3916</v>
      </c>
      <c r="B3917" t="s">
        <v>396</v>
      </c>
      <c r="C3917" t="s">
        <v>46</v>
      </c>
      <c r="D3917">
        <v>67</v>
      </c>
      <c r="E3917">
        <v>16</v>
      </c>
      <c r="F3917" t="s">
        <v>47</v>
      </c>
      <c r="G3917" t="s">
        <v>511</v>
      </c>
    </row>
    <row r="3918" spans="1:7" x14ac:dyDescent="0.3">
      <c r="A3918">
        <v>3917</v>
      </c>
      <c r="B3918" t="s">
        <v>127</v>
      </c>
      <c r="C3918" t="s">
        <v>46</v>
      </c>
      <c r="D3918">
        <v>67</v>
      </c>
      <c r="E3918">
        <v>17</v>
      </c>
      <c r="F3918" t="s">
        <v>60</v>
      </c>
      <c r="G3918" t="s">
        <v>514</v>
      </c>
    </row>
    <row r="3919" spans="1:7" x14ac:dyDescent="0.3">
      <c r="A3919">
        <v>3918</v>
      </c>
      <c r="B3919" t="s">
        <v>163</v>
      </c>
      <c r="C3919" t="s">
        <v>42</v>
      </c>
      <c r="D3919">
        <v>67</v>
      </c>
      <c r="E3919">
        <v>40</v>
      </c>
      <c r="F3919" t="s">
        <v>47</v>
      </c>
      <c r="G3919" t="s">
        <v>511</v>
      </c>
    </row>
    <row r="3920" spans="1:7" x14ac:dyDescent="0.3">
      <c r="A3920">
        <v>3919</v>
      </c>
      <c r="B3920" t="s">
        <v>436</v>
      </c>
      <c r="C3920" t="s">
        <v>42</v>
      </c>
      <c r="D3920">
        <v>68</v>
      </c>
      <c r="E3920">
        <v>4</v>
      </c>
      <c r="F3920" t="s">
        <v>43</v>
      </c>
      <c r="G3920" t="s">
        <v>507</v>
      </c>
    </row>
    <row r="3921" spans="1:7" x14ac:dyDescent="0.3">
      <c r="A3921">
        <v>3920</v>
      </c>
      <c r="B3921" t="s">
        <v>249</v>
      </c>
      <c r="C3921" t="s">
        <v>42</v>
      </c>
      <c r="D3921">
        <v>69</v>
      </c>
      <c r="E3921">
        <v>2</v>
      </c>
      <c r="F3921" t="s">
        <v>49</v>
      </c>
      <c r="G3921" t="s">
        <v>510</v>
      </c>
    </row>
    <row r="3922" spans="1:7" x14ac:dyDescent="0.3">
      <c r="A3922">
        <v>3921</v>
      </c>
      <c r="B3922" t="s">
        <v>331</v>
      </c>
      <c r="C3922" t="s">
        <v>46</v>
      </c>
      <c r="D3922">
        <v>69</v>
      </c>
      <c r="E3922">
        <v>4</v>
      </c>
      <c r="F3922" t="s">
        <v>49</v>
      </c>
      <c r="G3922" t="s">
        <v>509</v>
      </c>
    </row>
    <row r="3923" spans="1:7" x14ac:dyDescent="0.3">
      <c r="A3923">
        <v>3922</v>
      </c>
      <c r="B3923" t="s">
        <v>138</v>
      </c>
      <c r="C3923" t="s">
        <v>42</v>
      </c>
      <c r="D3923">
        <v>69</v>
      </c>
      <c r="E3923">
        <v>7</v>
      </c>
      <c r="F3923" t="s">
        <v>53</v>
      </c>
      <c r="G3923" t="s">
        <v>507</v>
      </c>
    </row>
    <row r="3924" spans="1:7" x14ac:dyDescent="0.3">
      <c r="A3924">
        <v>3923</v>
      </c>
      <c r="B3924" t="s">
        <v>236</v>
      </c>
      <c r="C3924" t="s">
        <v>46</v>
      </c>
      <c r="D3924">
        <v>69</v>
      </c>
      <c r="E3924">
        <v>10</v>
      </c>
      <c r="F3924" t="s">
        <v>47</v>
      </c>
      <c r="G3924" t="s">
        <v>506</v>
      </c>
    </row>
    <row r="3925" spans="1:7" x14ac:dyDescent="0.3">
      <c r="A3925">
        <v>3924</v>
      </c>
      <c r="B3925" t="s">
        <v>70</v>
      </c>
      <c r="C3925" t="s">
        <v>42</v>
      </c>
      <c r="D3925">
        <v>69</v>
      </c>
      <c r="E3925">
        <v>4</v>
      </c>
      <c r="F3925" t="s">
        <v>53</v>
      </c>
      <c r="G3925" t="s">
        <v>513</v>
      </c>
    </row>
    <row r="3926" spans="1:7" x14ac:dyDescent="0.3">
      <c r="A3926">
        <v>3925</v>
      </c>
      <c r="B3926" t="s">
        <v>146</v>
      </c>
      <c r="C3926" t="s">
        <v>42</v>
      </c>
      <c r="D3926">
        <v>69</v>
      </c>
      <c r="E3926">
        <v>28</v>
      </c>
      <c r="F3926" t="s">
        <v>47</v>
      </c>
      <c r="G3926" t="s">
        <v>506</v>
      </c>
    </row>
    <row r="3927" spans="1:7" x14ac:dyDescent="0.3">
      <c r="A3927">
        <v>3926</v>
      </c>
      <c r="B3927" t="s">
        <v>128</v>
      </c>
      <c r="C3927" t="s">
        <v>46</v>
      </c>
      <c r="D3927">
        <v>70</v>
      </c>
      <c r="E3927">
        <v>4</v>
      </c>
      <c r="F3927" t="s">
        <v>43</v>
      </c>
      <c r="G3927" t="s">
        <v>514</v>
      </c>
    </row>
    <row r="3928" spans="1:7" x14ac:dyDescent="0.3">
      <c r="A3928">
        <v>3927</v>
      </c>
      <c r="B3928" t="s">
        <v>141</v>
      </c>
      <c r="C3928" t="s">
        <v>42</v>
      </c>
      <c r="D3928">
        <v>72</v>
      </c>
      <c r="E3928">
        <v>11</v>
      </c>
      <c r="F3928" t="s">
        <v>49</v>
      </c>
      <c r="G3928" t="s">
        <v>509</v>
      </c>
    </row>
    <row r="3929" spans="1:7" x14ac:dyDescent="0.3">
      <c r="A3929">
        <v>3928</v>
      </c>
      <c r="B3929" t="s">
        <v>164</v>
      </c>
      <c r="C3929" t="s">
        <v>42</v>
      </c>
      <c r="D3929">
        <v>74</v>
      </c>
      <c r="E3929">
        <v>8</v>
      </c>
      <c r="F3929" t="s">
        <v>47</v>
      </c>
      <c r="G3929" t="s">
        <v>506</v>
      </c>
    </row>
    <row r="3930" spans="1:7" x14ac:dyDescent="0.3">
      <c r="A3930">
        <v>3929</v>
      </c>
      <c r="B3930" t="s">
        <v>387</v>
      </c>
      <c r="C3930" t="s">
        <v>46</v>
      </c>
      <c r="D3930">
        <v>74</v>
      </c>
      <c r="E3930">
        <v>10</v>
      </c>
      <c r="F3930" t="s">
        <v>49</v>
      </c>
      <c r="G3930" t="s">
        <v>510</v>
      </c>
    </row>
    <row r="3931" spans="1:7" x14ac:dyDescent="0.3">
      <c r="A3931">
        <v>3930</v>
      </c>
      <c r="B3931" t="s">
        <v>71</v>
      </c>
      <c r="C3931" t="s">
        <v>46</v>
      </c>
      <c r="D3931">
        <v>74</v>
      </c>
      <c r="E3931">
        <v>32</v>
      </c>
      <c r="F3931" t="s">
        <v>49</v>
      </c>
      <c r="G3931" t="s">
        <v>506</v>
      </c>
    </row>
    <row r="3932" spans="1:7" x14ac:dyDescent="0.3">
      <c r="A3932">
        <v>3931</v>
      </c>
      <c r="B3932" t="s">
        <v>328</v>
      </c>
      <c r="C3932" t="s">
        <v>42</v>
      </c>
      <c r="D3932">
        <v>75</v>
      </c>
      <c r="E3932">
        <v>4</v>
      </c>
      <c r="F3932" t="s">
        <v>47</v>
      </c>
      <c r="G3932" t="s">
        <v>506</v>
      </c>
    </row>
    <row r="3933" spans="1:7" x14ac:dyDescent="0.3">
      <c r="A3933">
        <v>3932</v>
      </c>
      <c r="B3933" t="s">
        <v>70</v>
      </c>
      <c r="C3933" t="s">
        <v>42</v>
      </c>
      <c r="D3933">
        <v>75</v>
      </c>
      <c r="E3933">
        <v>40</v>
      </c>
      <c r="F3933" t="s">
        <v>53</v>
      </c>
      <c r="G3933" t="s">
        <v>514</v>
      </c>
    </row>
    <row r="3934" spans="1:7" x14ac:dyDescent="0.3">
      <c r="A3934">
        <v>3933</v>
      </c>
      <c r="B3934" t="s">
        <v>69</v>
      </c>
      <c r="C3934" t="s">
        <v>42</v>
      </c>
      <c r="D3934">
        <v>75</v>
      </c>
      <c r="E3934">
        <v>37</v>
      </c>
      <c r="F3934" t="s">
        <v>47</v>
      </c>
      <c r="G3934" t="s">
        <v>506</v>
      </c>
    </row>
    <row r="3935" spans="1:7" x14ac:dyDescent="0.3">
      <c r="A3935">
        <v>3934</v>
      </c>
      <c r="B3935" t="s">
        <v>349</v>
      </c>
      <c r="C3935" t="s">
        <v>42</v>
      </c>
      <c r="D3935">
        <v>76</v>
      </c>
      <c r="E3935">
        <v>40</v>
      </c>
      <c r="F3935" t="s">
        <v>60</v>
      </c>
      <c r="G3935" t="s">
        <v>509</v>
      </c>
    </row>
    <row r="3936" spans="1:7" x14ac:dyDescent="0.3">
      <c r="A3936">
        <v>3935</v>
      </c>
      <c r="B3936" t="s">
        <v>374</v>
      </c>
      <c r="C3936" t="s">
        <v>42</v>
      </c>
      <c r="D3936">
        <v>76</v>
      </c>
      <c r="E3936">
        <v>35</v>
      </c>
      <c r="F3936" t="s">
        <v>49</v>
      </c>
      <c r="G3936" t="s">
        <v>511</v>
      </c>
    </row>
    <row r="3937" spans="1:7" x14ac:dyDescent="0.3">
      <c r="A3937">
        <v>3936</v>
      </c>
      <c r="B3937" t="s">
        <v>271</v>
      </c>
      <c r="C3937" t="s">
        <v>42</v>
      </c>
      <c r="D3937">
        <v>77</v>
      </c>
      <c r="E3937">
        <v>6</v>
      </c>
      <c r="F3937" t="s">
        <v>49</v>
      </c>
      <c r="G3937" t="s">
        <v>506</v>
      </c>
    </row>
    <row r="3938" spans="1:7" x14ac:dyDescent="0.3">
      <c r="A3938">
        <v>3937</v>
      </c>
      <c r="B3938" t="s">
        <v>117</v>
      </c>
      <c r="C3938" t="s">
        <v>46</v>
      </c>
      <c r="D3938">
        <v>77</v>
      </c>
      <c r="E3938">
        <v>10</v>
      </c>
      <c r="F3938" t="s">
        <v>43</v>
      </c>
      <c r="G3938" t="s">
        <v>511</v>
      </c>
    </row>
    <row r="3939" spans="1:7" x14ac:dyDescent="0.3">
      <c r="A3939">
        <v>3938</v>
      </c>
      <c r="B3939" t="s">
        <v>346</v>
      </c>
      <c r="C3939" t="s">
        <v>42</v>
      </c>
      <c r="D3939">
        <v>77</v>
      </c>
      <c r="E3939">
        <v>9</v>
      </c>
      <c r="F3939" t="s">
        <v>60</v>
      </c>
      <c r="G3939" t="s">
        <v>513</v>
      </c>
    </row>
    <row r="3940" spans="1:7" x14ac:dyDescent="0.3">
      <c r="A3940">
        <v>3939</v>
      </c>
      <c r="B3940" t="s">
        <v>161</v>
      </c>
      <c r="C3940" t="s">
        <v>42</v>
      </c>
      <c r="D3940">
        <v>78</v>
      </c>
      <c r="E3940">
        <v>4</v>
      </c>
      <c r="F3940" t="s">
        <v>47</v>
      </c>
      <c r="G3940" t="s">
        <v>512</v>
      </c>
    </row>
    <row r="3941" spans="1:7" x14ac:dyDescent="0.3">
      <c r="A3941">
        <v>3940</v>
      </c>
      <c r="B3941" t="s">
        <v>380</v>
      </c>
      <c r="C3941" t="s">
        <v>42</v>
      </c>
      <c r="D3941">
        <v>78</v>
      </c>
      <c r="E3941">
        <v>4</v>
      </c>
      <c r="F3941" t="s">
        <v>49</v>
      </c>
      <c r="G3941" t="s">
        <v>512</v>
      </c>
    </row>
    <row r="3942" spans="1:7" x14ac:dyDescent="0.3">
      <c r="A3942">
        <v>3941</v>
      </c>
      <c r="B3942" t="s">
        <v>242</v>
      </c>
      <c r="C3942" t="s">
        <v>42</v>
      </c>
      <c r="D3942">
        <v>78</v>
      </c>
      <c r="E3942">
        <v>28</v>
      </c>
      <c r="F3942" t="s">
        <v>43</v>
      </c>
      <c r="G3942" t="s">
        <v>507</v>
      </c>
    </row>
    <row r="3943" spans="1:7" x14ac:dyDescent="0.3">
      <c r="A3943">
        <v>3942</v>
      </c>
      <c r="B3943" t="s">
        <v>277</v>
      </c>
      <c r="C3943" t="s">
        <v>42</v>
      </c>
      <c r="D3943">
        <v>78</v>
      </c>
      <c r="E3943">
        <v>31</v>
      </c>
      <c r="F3943" t="s">
        <v>60</v>
      </c>
      <c r="G3943" t="s">
        <v>508</v>
      </c>
    </row>
    <row r="3944" spans="1:7" x14ac:dyDescent="0.3">
      <c r="A3944">
        <v>3943</v>
      </c>
      <c r="B3944" t="s">
        <v>209</v>
      </c>
      <c r="C3944" t="s">
        <v>46</v>
      </c>
      <c r="D3944">
        <v>78</v>
      </c>
      <c r="E3944">
        <v>10</v>
      </c>
      <c r="F3944" t="s">
        <v>47</v>
      </c>
      <c r="G3944" t="s">
        <v>509</v>
      </c>
    </row>
    <row r="3945" spans="1:7" x14ac:dyDescent="0.3">
      <c r="A3945">
        <v>3944</v>
      </c>
      <c r="B3945" t="s">
        <v>74</v>
      </c>
      <c r="C3945" t="s">
        <v>42</v>
      </c>
      <c r="D3945">
        <v>79</v>
      </c>
      <c r="E3945">
        <v>4</v>
      </c>
      <c r="F3945" t="s">
        <v>53</v>
      </c>
      <c r="G3945" t="s">
        <v>514</v>
      </c>
    </row>
    <row r="3946" spans="1:7" x14ac:dyDescent="0.3">
      <c r="A3946">
        <v>3945</v>
      </c>
      <c r="B3946" t="s">
        <v>277</v>
      </c>
      <c r="C3946" t="s">
        <v>46</v>
      </c>
      <c r="D3946">
        <v>79</v>
      </c>
      <c r="E3946">
        <v>18</v>
      </c>
      <c r="F3946" t="s">
        <v>43</v>
      </c>
      <c r="G3946" t="s">
        <v>509</v>
      </c>
    </row>
    <row r="3947" spans="1:7" x14ac:dyDescent="0.3">
      <c r="A3947">
        <v>3946</v>
      </c>
      <c r="B3947" t="s">
        <v>223</v>
      </c>
      <c r="C3947" t="s">
        <v>42</v>
      </c>
      <c r="D3947">
        <v>79</v>
      </c>
      <c r="E3947">
        <v>10</v>
      </c>
      <c r="F3947" t="s">
        <v>53</v>
      </c>
      <c r="G3947" t="s">
        <v>511</v>
      </c>
    </row>
    <row r="3948" spans="1:7" x14ac:dyDescent="0.3">
      <c r="A3948">
        <v>3947</v>
      </c>
      <c r="B3948" t="s">
        <v>259</v>
      </c>
      <c r="C3948" t="s">
        <v>46</v>
      </c>
      <c r="D3948">
        <v>18</v>
      </c>
      <c r="E3948">
        <v>10</v>
      </c>
      <c r="F3948" t="s">
        <v>49</v>
      </c>
      <c r="G3948" t="s">
        <v>511</v>
      </c>
    </row>
    <row r="3949" spans="1:7" x14ac:dyDescent="0.3">
      <c r="A3949">
        <v>3948</v>
      </c>
      <c r="B3949" t="s">
        <v>215</v>
      </c>
      <c r="C3949" t="s">
        <v>42</v>
      </c>
      <c r="D3949">
        <v>19</v>
      </c>
      <c r="E3949">
        <v>4</v>
      </c>
      <c r="F3949" t="s">
        <v>49</v>
      </c>
      <c r="G3949" t="s">
        <v>512</v>
      </c>
    </row>
    <row r="3950" spans="1:7" x14ac:dyDescent="0.3">
      <c r="A3950">
        <v>3949</v>
      </c>
      <c r="B3950" t="s">
        <v>118</v>
      </c>
      <c r="C3950" t="s">
        <v>42</v>
      </c>
      <c r="D3950">
        <v>19</v>
      </c>
      <c r="E3950">
        <v>30</v>
      </c>
      <c r="F3950" t="s">
        <v>49</v>
      </c>
      <c r="G3950" t="s">
        <v>513</v>
      </c>
    </row>
    <row r="3951" spans="1:7" x14ac:dyDescent="0.3">
      <c r="A3951">
        <v>3950</v>
      </c>
      <c r="B3951" t="s">
        <v>323</v>
      </c>
      <c r="C3951" t="s">
        <v>46</v>
      </c>
      <c r="D3951">
        <v>20</v>
      </c>
      <c r="E3951">
        <v>9</v>
      </c>
      <c r="F3951" t="s">
        <v>60</v>
      </c>
      <c r="G3951" t="s">
        <v>506</v>
      </c>
    </row>
    <row r="3952" spans="1:7" x14ac:dyDescent="0.3">
      <c r="A3952">
        <v>3951</v>
      </c>
      <c r="B3952" t="s">
        <v>250</v>
      </c>
      <c r="C3952" t="s">
        <v>46</v>
      </c>
      <c r="D3952">
        <v>20</v>
      </c>
      <c r="E3952">
        <v>12</v>
      </c>
      <c r="F3952" t="s">
        <v>47</v>
      </c>
      <c r="G3952" t="s">
        <v>507</v>
      </c>
    </row>
    <row r="3953" spans="1:7" x14ac:dyDescent="0.3">
      <c r="A3953">
        <v>3952</v>
      </c>
      <c r="B3953" t="s">
        <v>170</v>
      </c>
      <c r="C3953" t="s">
        <v>46</v>
      </c>
      <c r="D3953">
        <v>20</v>
      </c>
      <c r="E3953">
        <v>17</v>
      </c>
      <c r="F3953" t="s">
        <v>47</v>
      </c>
      <c r="G3953" t="s">
        <v>506</v>
      </c>
    </row>
    <row r="3954" spans="1:7" x14ac:dyDescent="0.3">
      <c r="A3954">
        <v>3953</v>
      </c>
      <c r="B3954" t="s">
        <v>104</v>
      </c>
      <c r="C3954" t="s">
        <v>46</v>
      </c>
      <c r="D3954">
        <v>20</v>
      </c>
      <c r="E3954">
        <v>32</v>
      </c>
      <c r="F3954" t="s">
        <v>53</v>
      </c>
      <c r="G3954" t="s">
        <v>514</v>
      </c>
    </row>
    <row r="3955" spans="1:7" x14ac:dyDescent="0.3">
      <c r="A3955">
        <v>3954</v>
      </c>
      <c r="B3955" t="s">
        <v>54</v>
      </c>
      <c r="C3955" t="s">
        <v>46</v>
      </c>
      <c r="D3955">
        <v>21</v>
      </c>
      <c r="E3955">
        <v>10</v>
      </c>
      <c r="F3955" t="s">
        <v>60</v>
      </c>
      <c r="G3955" t="s">
        <v>506</v>
      </c>
    </row>
    <row r="3956" spans="1:7" x14ac:dyDescent="0.3">
      <c r="A3956">
        <v>3955</v>
      </c>
      <c r="B3956" t="s">
        <v>440</v>
      </c>
      <c r="C3956" t="s">
        <v>46</v>
      </c>
      <c r="D3956">
        <v>22</v>
      </c>
      <c r="E3956">
        <v>22</v>
      </c>
      <c r="F3956" t="s">
        <v>53</v>
      </c>
      <c r="G3956" t="s">
        <v>510</v>
      </c>
    </row>
    <row r="3957" spans="1:7" x14ac:dyDescent="0.3">
      <c r="A3957">
        <v>3956</v>
      </c>
      <c r="B3957" t="s">
        <v>124</v>
      </c>
      <c r="C3957" t="s">
        <v>42</v>
      </c>
      <c r="D3957">
        <v>22</v>
      </c>
      <c r="E3957">
        <v>31</v>
      </c>
      <c r="F3957" t="s">
        <v>47</v>
      </c>
      <c r="G3957" t="s">
        <v>511</v>
      </c>
    </row>
    <row r="3958" spans="1:7" x14ac:dyDescent="0.3">
      <c r="A3958">
        <v>3957</v>
      </c>
      <c r="B3958" t="s">
        <v>41</v>
      </c>
      <c r="C3958" t="s">
        <v>46</v>
      </c>
      <c r="D3958">
        <v>22</v>
      </c>
      <c r="E3958">
        <v>32</v>
      </c>
      <c r="F3958" t="s">
        <v>43</v>
      </c>
      <c r="G3958" t="s">
        <v>506</v>
      </c>
    </row>
    <row r="3959" spans="1:7" x14ac:dyDescent="0.3">
      <c r="A3959">
        <v>3958</v>
      </c>
      <c r="B3959" t="s">
        <v>277</v>
      </c>
      <c r="C3959" t="s">
        <v>42</v>
      </c>
      <c r="D3959">
        <v>23</v>
      </c>
      <c r="E3959">
        <v>16</v>
      </c>
      <c r="F3959" t="s">
        <v>43</v>
      </c>
      <c r="G3959" t="s">
        <v>506</v>
      </c>
    </row>
    <row r="3960" spans="1:7" x14ac:dyDescent="0.3">
      <c r="A3960">
        <v>3959</v>
      </c>
      <c r="B3960" t="s">
        <v>136</v>
      </c>
      <c r="C3960" t="s">
        <v>42</v>
      </c>
      <c r="D3960">
        <v>23</v>
      </c>
      <c r="E3960">
        <v>27</v>
      </c>
      <c r="F3960" t="s">
        <v>60</v>
      </c>
      <c r="G3960" t="s">
        <v>512</v>
      </c>
    </row>
    <row r="3961" spans="1:7" x14ac:dyDescent="0.3">
      <c r="A3961">
        <v>3960</v>
      </c>
      <c r="B3961" t="s">
        <v>279</v>
      </c>
      <c r="C3961" t="s">
        <v>42</v>
      </c>
      <c r="D3961">
        <v>25</v>
      </c>
      <c r="E3961">
        <v>4</v>
      </c>
      <c r="F3961" t="s">
        <v>47</v>
      </c>
      <c r="G3961" t="s">
        <v>512</v>
      </c>
    </row>
    <row r="3962" spans="1:7" x14ac:dyDescent="0.3">
      <c r="A3962">
        <v>3961</v>
      </c>
      <c r="B3962" t="s">
        <v>272</v>
      </c>
      <c r="C3962" t="s">
        <v>46</v>
      </c>
      <c r="D3962">
        <v>25</v>
      </c>
      <c r="E3962">
        <v>12</v>
      </c>
      <c r="F3962" t="s">
        <v>43</v>
      </c>
      <c r="G3962" t="s">
        <v>506</v>
      </c>
    </row>
    <row r="3963" spans="1:7" x14ac:dyDescent="0.3">
      <c r="A3963">
        <v>3962</v>
      </c>
      <c r="B3963" t="s">
        <v>160</v>
      </c>
      <c r="C3963" t="s">
        <v>42</v>
      </c>
      <c r="D3963">
        <v>26</v>
      </c>
      <c r="E3963">
        <v>40</v>
      </c>
      <c r="F3963" t="s">
        <v>43</v>
      </c>
      <c r="G3963" t="s">
        <v>513</v>
      </c>
    </row>
    <row r="3964" spans="1:7" x14ac:dyDescent="0.3">
      <c r="A3964">
        <v>3963</v>
      </c>
      <c r="B3964" t="s">
        <v>159</v>
      </c>
      <c r="C3964" t="s">
        <v>42</v>
      </c>
      <c r="D3964">
        <v>28</v>
      </c>
      <c r="E3964">
        <v>10</v>
      </c>
      <c r="F3964" t="s">
        <v>49</v>
      </c>
      <c r="G3964" t="s">
        <v>506</v>
      </c>
    </row>
    <row r="3965" spans="1:7" x14ac:dyDescent="0.3">
      <c r="A3965">
        <v>3964</v>
      </c>
      <c r="B3965" t="s">
        <v>254</v>
      </c>
      <c r="C3965" t="s">
        <v>46</v>
      </c>
      <c r="D3965">
        <v>28</v>
      </c>
      <c r="E3965">
        <v>4</v>
      </c>
      <c r="F3965" t="s">
        <v>53</v>
      </c>
      <c r="G3965" t="s">
        <v>508</v>
      </c>
    </row>
    <row r="3966" spans="1:7" x14ac:dyDescent="0.3">
      <c r="A3966">
        <v>3965</v>
      </c>
      <c r="B3966" t="s">
        <v>210</v>
      </c>
      <c r="C3966" t="s">
        <v>46</v>
      </c>
      <c r="D3966">
        <v>28</v>
      </c>
      <c r="E3966">
        <v>19</v>
      </c>
      <c r="F3966" t="s">
        <v>49</v>
      </c>
      <c r="G3966" t="s">
        <v>510</v>
      </c>
    </row>
    <row r="3967" spans="1:7" x14ac:dyDescent="0.3">
      <c r="A3967">
        <v>3966</v>
      </c>
      <c r="B3967" t="s">
        <v>431</v>
      </c>
      <c r="C3967" t="s">
        <v>46</v>
      </c>
      <c r="D3967">
        <v>28</v>
      </c>
      <c r="E3967">
        <v>40</v>
      </c>
      <c r="F3967" t="s">
        <v>53</v>
      </c>
      <c r="G3967" t="s">
        <v>510</v>
      </c>
    </row>
    <row r="3968" spans="1:7" x14ac:dyDescent="0.3">
      <c r="A3968">
        <v>3967</v>
      </c>
      <c r="B3968" t="s">
        <v>430</v>
      </c>
      <c r="C3968" t="s">
        <v>42</v>
      </c>
      <c r="D3968">
        <v>29</v>
      </c>
      <c r="E3968">
        <v>13</v>
      </c>
      <c r="F3968" t="s">
        <v>49</v>
      </c>
      <c r="G3968" t="s">
        <v>506</v>
      </c>
    </row>
    <row r="3969" spans="1:7" x14ac:dyDescent="0.3">
      <c r="A3969">
        <v>3968</v>
      </c>
      <c r="B3969" t="s">
        <v>232</v>
      </c>
      <c r="C3969" t="s">
        <v>42</v>
      </c>
      <c r="D3969">
        <v>29</v>
      </c>
      <c r="E3969">
        <v>4</v>
      </c>
      <c r="F3969" t="s">
        <v>49</v>
      </c>
      <c r="G3969" t="s">
        <v>511</v>
      </c>
    </row>
    <row r="3970" spans="1:7" x14ac:dyDescent="0.3">
      <c r="A3970">
        <v>3969</v>
      </c>
      <c r="B3970" t="s">
        <v>373</v>
      </c>
      <c r="C3970" t="s">
        <v>46</v>
      </c>
      <c r="D3970">
        <v>30</v>
      </c>
      <c r="E3970">
        <v>10</v>
      </c>
      <c r="F3970" t="s">
        <v>60</v>
      </c>
      <c r="G3970" t="s">
        <v>506</v>
      </c>
    </row>
    <row r="3971" spans="1:7" x14ac:dyDescent="0.3">
      <c r="A3971">
        <v>3970</v>
      </c>
      <c r="B3971" t="s">
        <v>365</v>
      </c>
      <c r="C3971" t="s">
        <v>42</v>
      </c>
      <c r="D3971">
        <v>30</v>
      </c>
      <c r="E3971">
        <v>4</v>
      </c>
      <c r="F3971" t="s">
        <v>43</v>
      </c>
      <c r="G3971" t="s">
        <v>510</v>
      </c>
    </row>
    <row r="3972" spans="1:7" x14ac:dyDescent="0.3">
      <c r="A3972">
        <v>3971</v>
      </c>
      <c r="B3972" t="s">
        <v>237</v>
      </c>
      <c r="C3972" t="s">
        <v>46</v>
      </c>
      <c r="D3972">
        <v>31</v>
      </c>
      <c r="E3972">
        <v>14</v>
      </c>
      <c r="F3972" t="s">
        <v>47</v>
      </c>
      <c r="G3972" t="s">
        <v>513</v>
      </c>
    </row>
    <row r="3973" spans="1:7" x14ac:dyDescent="0.3">
      <c r="A3973">
        <v>3972</v>
      </c>
      <c r="B3973" t="s">
        <v>119</v>
      </c>
      <c r="C3973" t="s">
        <v>42</v>
      </c>
      <c r="D3973">
        <v>32</v>
      </c>
      <c r="E3973">
        <v>10</v>
      </c>
      <c r="F3973" t="s">
        <v>60</v>
      </c>
      <c r="G3973" t="s">
        <v>508</v>
      </c>
    </row>
    <row r="3974" spans="1:7" x14ac:dyDescent="0.3">
      <c r="A3974">
        <v>3973</v>
      </c>
      <c r="B3974" t="s">
        <v>95</v>
      </c>
      <c r="C3974" t="s">
        <v>42</v>
      </c>
      <c r="D3974">
        <v>32</v>
      </c>
      <c r="E3974">
        <v>10</v>
      </c>
      <c r="F3974" t="s">
        <v>43</v>
      </c>
      <c r="G3974" t="s">
        <v>507</v>
      </c>
    </row>
    <row r="3975" spans="1:7" x14ac:dyDescent="0.3">
      <c r="A3975">
        <v>3974</v>
      </c>
      <c r="B3975" t="s">
        <v>432</v>
      </c>
      <c r="C3975" t="s">
        <v>42</v>
      </c>
      <c r="D3975">
        <v>32</v>
      </c>
      <c r="E3975">
        <v>4</v>
      </c>
      <c r="F3975" t="s">
        <v>49</v>
      </c>
      <c r="G3975" t="s">
        <v>506</v>
      </c>
    </row>
    <row r="3976" spans="1:7" x14ac:dyDescent="0.3">
      <c r="A3976">
        <v>3975</v>
      </c>
      <c r="B3976" t="s">
        <v>277</v>
      </c>
      <c r="C3976" t="s">
        <v>46</v>
      </c>
      <c r="D3976">
        <v>34</v>
      </c>
      <c r="E3976">
        <v>22</v>
      </c>
      <c r="F3976" t="s">
        <v>43</v>
      </c>
      <c r="G3976" t="s">
        <v>507</v>
      </c>
    </row>
    <row r="3977" spans="1:7" x14ac:dyDescent="0.3">
      <c r="A3977">
        <v>3976</v>
      </c>
      <c r="B3977" t="s">
        <v>428</v>
      </c>
      <c r="C3977" t="s">
        <v>46</v>
      </c>
      <c r="D3977">
        <v>34</v>
      </c>
      <c r="E3977">
        <v>36</v>
      </c>
      <c r="F3977" t="s">
        <v>53</v>
      </c>
      <c r="G3977" t="s">
        <v>507</v>
      </c>
    </row>
    <row r="3978" spans="1:7" x14ac:dyDescent="0.3">
      <c r="A3978">
        <v>3977</v>
      </c>
      <c r="B3978" t="s">
        <v>70</v>
      </c>
      <c r="C3978" t="s">
        <v>46</v>
      </c>
      <c r="D3978">
        <v>36</v>
      </c>
      <c r="E3978">
        <v>10</v>
      </c>
      <c r="F3978" t="s">
        <v>53</v>
      </c>
      <c r="G3978" t="s">
        <v>506</v>
      </c>
    </row>
    <row r="3979" spans="1:7" x14ac:dyDescent="0.3">
      <c r="A3979">
        <v>3978</v>
      </c>
      <c r="B3979" t="s">
        <v>332</v>
      </c>
      <c r="C3979" t="s">
        <v>42</v>
      </c>
      <c r="D3979">
        <v>37</v>
      </c>
      <c r="E3979">
        <v>4</v>
      </c>
      <c r="F3979" t="s">
        <v>49</v>
      </c>
      <c r="G3979" t="s">
        <v>511</v>
      </c>
    </row>
    <row r="3980" spans="1:7" x14ac:dyDescent="0.3">
      <c r="A3980">
        <v>3979</v>
      </c>
      <c r="B3980" t="s">
        <v>86</v>
      </c>
      <c r="C3980" t="s">
        <v>42</v>
      </c>
      <c r="D3980">
        <v>38</v>
      </c>
      <c r="E3980">
        <v>4</v>
      </c>
      <c r="F3980" t="s">
        <v>60</v>
      </c>
      <c r="G3980" t="s">
        <v>506</v>
      </c>
    </row>
    <row r="3981" spans="1:7" x14ac:dyDescent="0.3">
      <c r="A3981">
        <v>3980</v>
      </c>
      <c r="B3981" t="s">
        <v>180</v>
      </c>
      <c r="C3981" t="s">
        <v>46</v>
      </c>
      <c r="D3981">
        <v>38</v>
      </c>
      <c r="E3981">
        <v>15</v>
      </c>
      <c r="F3981" t="s">
        <v>60</v>
      </c>
      <c r="G3981" t="s">
        <v>507</v>
      </c>
    </row>
    <row r="3982" spans="1:7" x14ac:dyDescent="0.3">
      <c r="A3982">
        <v>3981</v>
      </c>
      <c r="B3982" t="s">
        <v>299</v>
      </c>
      <c r="C3982" t="s">
        <v>46</v>
      </c>
      <c r="D3982">
        <v>38</v>
      </c>
      <c r="E3982">
        <v>10</v>
      </c>
      <c r="F3982" t="s">
        <v>53</v>
      </c>
      <c r="G3982" t="s">
        <v>506</v>
      </c>
    </row>
    <row r="3983" spans="1:7" x14ac:dyDescent="0.3">
      <c r="A3983">
        <v>3982</v>
      </c>
      <c r="B3983" t="s">
        <v>384</v>
      </c>
      <c r="C3983" t="s">
        <v>42</v>
      </c>
      <c r="D3983">
        <v>38</v>
      </c>
      <c r="E3983">
        <v>36</v>
      </c>
      <c r="F3983" t="s">
        <v>49</v>
      </c>
      <c r="G3983" t="s">
        <v>513</v>
      </c>
    </row>
    <row r="3984" spans="1:7" x14ac:dyDescent="0.3">
      <c r="A3984">
        <v>3983</v>
      </c>
      <c r="B3984" t="s">
        <v>406</v>
      </c>
      <c r="C3984" t="s">
        <v>46</v>
      </c>
      <c r="D3984">
        <v>39</v>
      </c>
      <c r="E3984">
        <v>4</v>
      </c>
      <c r="F3984" t="s">
        <v>47</v>
      </c>
      <c r="G3984" t="s">
        <v>510</v>
      </c>
    </row>
    <row r="3985" spans="1:7" x14ac:dyDescent="0.3">
      <c r="A3985">
        <v>3984</v>
      </c>
      <c r="B3985" t="s">
        <v>425</v>
      </c>
      <c r="C3985" t="s">
        <v>46</v>
      </c>
      <c r="D3985">
        <v>39</v>
      </c>
      <c r="E3985">
        <v>16</v>
      </c>
      <c r="F3985" t="s">
        <v>47</v>
      </c>
      <c r="G3985" t="s">
        <v>508</v>
      </c>
    </row>
    <row r="3986" spans="1:7" x14ac:dyDescent="0.3">
      <c r="A3986">
        <v>3985</v>
      </c>
      <c r="B3986" t="s">
        <v>392</v>
      </c>
      <c r="C3986" t="s">
        <v>42</v>
      </c>
      <c r="D3986">
        <v>39</v>
      </c>
      <c r="E3986">
        <v>18</v>
      </c>
      <c r="F3986" t="s">
        <v>53</v>
      </c>
      <c r="G3986" t="s">
        <v>507</v>
      </c>
    </row>
    <row r="3987" spans="1:7" x14ac:dyDescent="0.3">
      <c r="A3987">
        <v>3986</v>
      </c>
      <c r="B3987" t="s">
        <v>271</v>
      </c>
      <c r="C3987" t="s">
        <v>46</v>
      </c>
      <c r="D3987">
        <v>39</v>
      </c>
      <c r="E3987">
        <v>9</v>
      </c>
      <c r="F3987" t="s">
        <v>49</v>
      </c>
      <c r="G3987" t="s">
        <v>511</v>
      </c>
    </row>
    <row r="3988" spans="1:7" x14ac:dyDescent="0.3">
      <c r="A3988">
        <v>3987</v>
      </c>
      <c r="B3988" t="s">
        <v>154</v>
      </c>
      <c r="C3988" t="s">
        <v>46</v>
      </c>
      <c r="D3988">
        <v>41</v>
      </c>
      <c r="E3988">
        <v>40</v>
      </c>
      <c r="F3988" t="s">
        <v>53</v>
      </c>
      <c r="G3988" t="s">
        <v>510</v>
      </c>
    </row>
    <row r="3989" spans="1:7" x14ac:dyDescent="0.3">
      <c r="A3989">
        <v>3988</v>
      </c>
      <c r="B3989" t="s">
        <v>78</v>
      </c>
      <c r="C3989" t="s">
        <v>42</v>
      </c>
      <c r="D3989">
        <v>42</v>
      </c>
      <c r="E3989">
        <v>6</v>
      </c>
      <c r="F3989" t="s">
        <v>43</v>
      </c>
      <c r="G3989" t="s">
        <v>506</v>
      </c>
    </row>
    <row r="3990" spans="1:7" x14ac:dyDescent="0.3">
      <c r="A3990">
        <v>3989</v>
      </c>
      <c r="B3990" t="s">
        <v>102</v>
      </c>
      <c r="C3990" t="s">
        <v>42</v>
      </c>
      <c r="D3990">
        <v>42</v>
      </c>
      <c r="E3990">
        <v>22</v>
      </c>
      <c r="F3990" t="s">
        <v>60</v>
      </c>
      <c r="G3990" t="s">
        <v>510</v>
      </c>
    </row>
    <row r="3991" spans="1:7" x14ac:dyDescent="0.3">
      <c r="A3991">
        <v>3990</v>
      </c>
      <c r="B3991" t="s">
        <v>330</v>
      </c>
      <c r="C3991" t="s">
        <v>46</v>
      </c>
      <c r="D3991">
        <v>42</v>
      </c>
      <c r="E3991">
        <v>31</v>
      </c>
      <c r="F3991" t="s">
        <v>43</v>
      </c>
      <c r="G3991" t="s">
        <v>510</v>
      </c>
    </row>
    <row r="3992" spans="1:7" x14ac:dyDescent="0.3">
      <c r="A3992">
        <v>3991</v>
      </c>
      <c r="B3992" t="s">
        <v>317</v>
      </c>
      <c r="C3992" t="s">
        <v>46</v>
      </c>
      <c r="D3992">
        <v>42</v>
      </c>
      <c r="E3992">
        <v>9</v>
      </c>
      <c r="F3992" t="s">
        <v>60</v>
      </c>
      <c r="G3992" t="s">
        <v>511</v>
      </c>
    </row>
    <row r="3993" spans="1:7" x14ac:dyDescent="0.3">
      <c r="A3993">
        <v>3992</v>
      </c>
      <c r="B3993" t="s">
        <v>291</v>
      </c>
      <c r="C3993" t="s">
        <v>42</v>
      </c>
      <c r="D3993">
        <v>43</v>
      </c>
      <c r="E3993">
        <v>4</v>
      </c>
      <c r="F3993" t="s">
        <v>60</v>
      </c>
      <c r="G3993" t="s">
        <v>506</v>
      </c>
    </row>
    <row r="3994" spans="1:7" x14ac:dyDescent="0.3">
      <c r="A3994">
        <v>3993</v>
      </c>
      <c r="B3994" t="s">
        <v>206</v>
      </c>
      <c r="C3994" t="s">
        <v>46</v>
      </c>
      <c r="D3994">
        <v>43</v>
      </c>
      <c r="E3994">
        <v>10</v>
      </c>
      <c r="F3994" t="s">
        <v>49</v>
      </c>
      <c r="G3994" t="s">
        <v>511</v>
      </c>
    </row>
    <row r="3995" spans="1:7" x14ac:dyDescent="0.3">
      <c r="A3995">
        <v>3994</v>
      </c>
      <c r="B3995" t="s">
        <v>81</v>
      </c>
      <c r="C3995" t="s">
        <v>42</v>
      </c>
      <c r="D3995">
        <v>43</v>
      </c>
      <c r="E3995">
        <v>38</v>
      </c>
      <c r="F3995" t="s">
        <v>49</v>
      </c>
      <c r="G3995" t="s">
        <v>510</v>
      </c>
    </row>
    <row r="3996" spans="1:7" x14ac:dyDescent="0.3">
      <c r="A3996">
        <v>3995</v>
      </c>
      <c r="B3996" t="s">
        <v>185</v>
      </c>
      <c r="C3996" t="s">
        <v>42</v>
      </c>
      <c r="D3996">
        <v>44</v>
      </c>
      <c r="E3996">
        <v>4</v>
      </c>
      <c r="F3996" t="s">
        <v>60</v>
      </c>
      <c r="G3996" t="s">
        <v>513</v>
      </c>
    </row>
    <row r="3997" spans="1:7" x14ac:dyDescent="0.3">
      <c r="A3997">
        <v>3996</v>
      </c>
      <c r="B3997" t="s">
        <v>119</v>
      </c>
      <c r="C3997" t="s">
        <v>42</v>
      </c>
      <c r="D3997">
        <v>46</v>
      </c>
      <c r="E3997">
        <v>10</v>
      </c>
      <c r="F3997" t="s">
        <v>60</v>
      </c>
      <c r="G3997" t="s">
        <v>509</v>
      </c>
    </row>
    <row r="3998" spans="1:7" x14ac:dyDescent="0.3">
      <c r="A3998">
        <v>3997</v>
      </c>
      <c r="B3998" t="s">
        <v>128</v>
      </c>
      <c r="C3998" t="s">
        <v>46</v>
      </c>
      <c r="D3998">
        <v>46</v>
      </c>
      <c r="E3998">
        <v>40</v>
      </c>
      <c r="F3998" t="s">
        <v>60</v>
      </c>
      <c r="G3998" t="s">
        <v>507</v>
      </c>
    </row>
    <row r="3999" spans="1:7" x14ac:dyDescent="0.3">
      <c r="A3999">
        <v>3998</v>
      </c>
      <c r="B3999" t="s">
        <v>272</v>
      </c>
      <c r="C3999" t="s">
        <v>42</v>
      </c>
      <c r="D3999">
        <v>46</v>
      </c>
      <c r="E3999">
        <v>18</v>
      </c>
      <c r="F3999" t="s">
        <v>60</v>
      </c>
      <c r="G3999" t="s">
        <v>521</v>
      </c>
    </row>
    <row r="4000" spans="1:7" x14ac:dyDescent="0.3">
      <c r="A4000">
        <v>3999</v>
      </c>
      <c r="B4000" t="s">
        <v>224</v>
      </c>
      <c r="C4000" t="s">
        <v>46</v>
      </c>
      <c r="D4000">
        <v>46</v>
      </c>
      <c r="E4000">
        <v>10</v>
      </c>
      <c r="F4000" t="s">
        <v>60</v>
      </c>
      <c r="G4000" t="s">
        <v>524</v>
      </c>
    </row>
    <row r="4001" spans="1:7" x14ac:dyDescent="0.3">
      <c r="A4001">
        <v>4000</v>
      </c>
      <c r="B4001" t="s">
        <v>62</v>
      </c>
      <c r="C4001" t="s">
        <v>42</v>
      </c>
      <c r="D4001">
        <v>46</v>
      </c>
      <c r="E4001">
        <v>4</v>
      </c>
      <c r="F4001" t="s">
        <v>60</v>
      </c>
      <c r="G4001" t="s">
        <v>521</v>
      </c>
    </row>
    <row r="4002" spans="1:7" x14ac:dyDescent="0.3">
      <c r="A4002">
        <v>4001</v>
      </c>
      <c r="B4002" t="s">
        <v>317</v>
      </c>
      <c r="C4002" t="s">
        <v>42</v>
      </c>
      <c r="D4002">
        <v>47</v>
      </c>
      <c r="E4002">
        <v>40</v>
      </c>
      <c r="F4002" t="s">
        <v>43</v>
      </c>
      <c r="G4002" t="s">
        <v>516</v>
      </c>
    </row>
    <row r="4003" spans="1:7" x14ac:dyDescent="0.3">
      <c r="A4003">
        <v>4002</v>
      </c>
      <c r="B4003" t="s">
        <v>61</v>
      </c>
      <c r="C4003" t="s">
        <v>42</v>
      </c>
      <c r="D4003">
        <v>48</v>
      </c>
      <c r="E4003">
        <v>4</v>
      </c>
      <c r="F4003" t="s">
        <v>47</v>
      </c>
      <c r="G4003" t="s">
        <v>519</v>
      </c>
    </row>
    <row r="4004" spans="1:7" x14ac:dyDescent="0.3">
      <c r="A4004">
        <v>4003</v>
      </c>
      <c r="B4004" t="s">
        <v>376</v>
      </c>
      <c r="C4004" t="s">
        <v>46</v>
      </c>
      <c r="D4004">
        <v>49</v>
      </c>
      <c r="E4004">
        <v>7</v>
      </c>
      <c r="F4004" t="s">
        <v>47</v>
      </c>
      <c r="G4004" t="s">
        <v>519</v>
      </c>
    </row>
    <row r="4005" spans="1:7" x14ac:dyDescent="0.3">
      <c r="A4005">
        <v>4004</v>
      </c>
      <c r="B4005" t="s">
        <v>61</v>
      </c>
      <c r="C4005" t="s">
        <v>42</v>
      </c>
      <c r="D4005">
        <v>49</v>
      </c>
      <c r="E4005">
        <v>31</v>
      </c>
      <c r="F4005" t="s">
        <v>47</v>
      </c>
      <c r="G4005" t="s">
        <v>523</v>
      </c>
    </row>
    <row r="4006" spans="1:7" x14ac:dyDescent="0.3">
      <c r="A4006">
        <v>4005</v>
      </c>
      <c r="B4006" t="s">
        <v>186</v>
      </c>
      <c r="C4006" t="s">
        <v>46</v>
      </c>
      <c r="D4006">
        <v>50</v>
      </c>
      <c r="E4006">
        <v>9</v>
      </c>
      <c r="F4006" t="s">
        <v>60</v>
      </c>
      <c r="G4006" t="s">
        <v>519</v>
      </c>
    </row>
    <row r="4007" spans="1:7" x14ac:dyDescent="0.3">
      <c r="A4007">
        <v>4006</v>
      </c>
      <c r="B4007" t="s">
        <v>323</v>
      </c>
      <c r="C4007" t="s">
        <v>46</v>
      </c>
      <c r="D4007">
        <v>50</v>
      </c>
      <c r="E4007">
        <v>40</v>
      </c>
      <c r="F4007" t="s">
        <v>60</v>
      </c>
      <c r="G4007" t="s">
        <v>515</v>
      </c>
    </row>
    <row r="4008" spans="1:7" x14ac:dyDescent="0.3">
      <c r="A4008">
        <v>4007</v>
      </c>
      <c r="B4008" t="s">
        <v>210</v>
      </c>
      <c r="C4008" t="s">
        <v>46</v>
      </c>
      <c r="D4008">
        <v>50</v>
      </c>
      <c r="E4008">
        <v>40</v>
      </c>
      <c r="F4008" t="s">
        <v>49</v>
      </c>
      <c r="G4008" t="s">
        <v>517</v>
      </c>
    </row>
    <row r="4009" spans="1:7" x14ac:dyDescent="0.3">
      <c r="A4009">
        <v>4008</v>
      </c>
      <c r="B4009" t="s">
        <v>270</v>
      </c>
      <c r="C4009" t="s">
        <v>46</v>
      </c>
      <c r="D4009">
        <v>51</v>
      </c>
      <c r="E4009">
        <v>10</v>
      </c>
      <c r="F4009" t="s">
        <v>53</v>
      </c>
      <c r="G4009" t="s">
        <v>520</v>
      </c>
    </row>
    <row r="4010" spans="1:7" x14ac:dyDescent="0.3">
      <c r="A4010">
        <v>4009</v>
      </c>
      <c r="B4010" t="s">
        <v>273</v>
      </c>
      <c r="C4010" t="s">
        <v>42</v>
      </c>
      <c r="D4010">
        <v>51</v>
      </c>
      <c r="E4010">
        <v>30</v>
      </c>
      <c r="F4010" t="s">
        <v>53</v>
      </c>
      <c r="G4010" t="s">
        <v>515</v>
      </c>
    </row>
    <row r="4011" spans="1:7" x14ac:dyDescent="0.3">
      <c r="A4011">
        <v>4010</v>
      </c>
      <c r="B4011" t="s">
        <v>95</v>
      </c>
      <c r="C4011" t="s">
        <v>46</v>
      </c>
      <c r="D4011">
        <v>51</v>
      </c>
      <c r="E4011">
        <v>4</v>
      </c>
      <c r="F4011" t="s">
        <v>60</v>
      </c>
      <c r="G4011" t="s">
        <v>517</v>
      </c>
    </row>
    <row r="4012" spans="1:7" x14ac:dyDescent="0.3">
      <c r="A4012">
        <v>4011</v>
      </c>
      <c r="B4012" t="s">
        <v>227</v>
      </c>
      <c r="C4012" t="s">
        <v>46</v>
      </c>
      <c r="D4012">
        <v>52</v>
      </c>
      <c r="E4012">
        <v>9</v>
      </c>
      <c r="F4012" t="s">
        <v>49</v>
      </c>
      <c r="G4012" t="s">
        <v>516</v>
      </c>
    </row>
    <row r="4013" spans="1:7" x14ac:dyDescent="0.3">
      <c r="A4013">
        <v>4012</v>
      </c>
      <c r="B4013" t="s">
        <v>388</v>
      </c>
      <c r="C4013" t="s">
        <v>46</v>
      </c>
      <c r="D4013">
        <v>53</v>
      </c>
      <c r="E4013">
        <v>3</v>
      </c>
      <c r="F4013" t="s">
        <v>49</v>
      </c>
      <c r="G4013" t="s">
        <v>516</v>
      </c>
    </row>
    <row r="4014" spans="1:7" x14ac:dyDescent="0.3">
      <c r="A4014">
        <v>4013</v>
      </c>
      <c r="B4014" t="s">
        <v>153</v>
      </c>
      <c r="C4014" t="s">
        <v>46</v>
      </c>
      <c r="D4014">
        <v>53</v>
      </c>
      <c r="E4014">
        <v>3</v>
      </c>
      <c r="F4014" t="s">
        <v>49</v>
      </c>
      <c r="G4014" t="s">
        <v>520</v>
      </c>
    </row>
    <row r="4015" spans="1:7" x14ac:dyDescent="0.3">
      <c r="A4015">
        <v>4014</v>
      </c>
      <c r="B4015" t="s">
        <v>246</v>
      </c>
      <c r="C4015" t="s">
        <v>46</v>
      </c>
      <c r="D4015">
        <v>53</v>
      </c>
      <c r="E4015">
        <v>9</v>
      </c>
      <c r="F4015" t="s">
        <v>47</v>
      </c>
      <c r="G4015" t="s">
        <v>520</v>
      </c>
    </row>
    <row r="4016" spans="1:7" x14ac:dyDescent="0.3">
      <c r="A4016">
        <v>4015</v>
      </c>
      <c r="B4016" t="s">
        <v>402</v>
      </c>
      <c r="C4016" t="s">
        <v>42</v>
      </c>
      <c r="D4016">
        <v>53</v>
      </c>
      <c r="E4016">
        <v>31</v>
      </c>
      <c r="F4016" t="s">
        <v>47</v>
      </c>
      <c r="G4016" t="s">
        <v>519</v>
      </c>
    </row>
    <row r="4017" spans="1:7" x14ac:dyDescent="0.3">
      <c r="A4017">
        <v>4016</v>
      </c>
      <c r="B4017" t="s">
        <v>56</v>
      </c>
      <c r="C4017" t="s">
        <v>42</v>
      </c>
      <c r="D4017">
        <v>53</v>
      </c>
      <c r="E4017">
        <v>4</v>
      </c>
      <c r="F4017" t="s">
        <v>43</v>
      </c>
      <c r="G4017" t="s">
        <v>524</v>
      </c>
    </row>
    <row r="4018" spans="1:7" x14ac:dyDescent="0.3">
      <c r="A4018">
        <v>4017</v>
      </c>
      <c r="B4018" t="s">
        <v>178</v>
      </c>
      <c r="C4018" t="s">
        <v>46</v>
      </c>
      <c r="D4018">
        <v>53</v>
      </c>
      <c r="E4018">
        <v>4</v>
      </c>
      <c r="F4018" t="s">
        <v>60</v>
      </c>
      <c r="G4018" t="s">
        <v>518</v>
      </c>
    </row>
    <row r="4019" spans="1:7" x14ac:dyDescent="0.3">
      <c r="A4019">
        <v>4018</v>
      </c>
      <c r="B4019" t="s">
        <v>146</v>
      </c>
      <c r="C4019" t="s">
        <v>46</v>
      </c>
      <c r="D4019">
        <v>53</v>
      </c>
      <c r="E4019">
        <v>10</v>
      </c>
      <c r="F4019" t="s">
        <v>47</v>
      </c>
      <c r="G4019" t="s">
        <v>519</v>
      </c>
    </row>
    <row r="4020" spans="1:7" x14ac:dyDescent="0.3">
      <c r="A4020">
        <v>4019</v>
      </c>
      <c r="B4020" t="s">
        <v>67</v>
      </c>
      <c r="C4020" t="s">
        <v>42</v>
      </c>
      <c r="D4020">
        <v>54</v>
      </c>
      <c r="E4020">
        <v>4</v>
      </c>
      <c r="F4020" t="s">
        <v>43</v>
      </c>
      <c r="G4020" t="s">
        <v>522</v>
      </c>
    </row>
    <row r="4021" spans="1:7" x14ac:dyDescent="0.3">
      <c r="A4021">
        <v>4020</v>
      </c>
      <c r="B4021" t="s">
        <v>109</v>
      </c>
      <c r="C4021" t="s">
        <v>42</v>
      </c>
      <c r="D4021">
        <v>54</v>
      </c>
      <c r="E4021">
        <v>18</v>
      </c>
      <c r="F4021" t="s">
        <v>60</v>
      </c>
      <c r="G4021" t="s">
        <v>517</v>
      </c>
    </row>
    <row r="4022" spans="1:7" x14ac:dyDescent="0.3">
      <c r="A4022">
        <v>4021</v>
      </c>
      <c r="B4022" t="s">
        <v>398</v>
      </c>
      <c r="C4022" t="s">
        <v>42</v>
      </c>
      <c r="D4022">
        <v>55</v>
      </c>
      <c r="E4022">
        <v>4</v>
      </c>
      <c r="F4022" t="s">
        <v>49</v>
      </c>
      <c r="G4022" t="s">
        <v>521</v>
      </c>
    </row>
    <row r="4023" spans="1:7" x14ac:dyDescent="0.3">
      <c r="A4023">
        <v>4022</v>
      </c>
      <c r="B4023" t="s">
        <v>162</v>
      </c>
      <c r="C4023" t="s">
        <v>42</v>
      </c>
      <c r="D4023">
        <v>55</v>
      </c>
      <c r="E4023">
        <v>25</v>
      </c>
      <c r="F4023" t="s">
        <v>60</v>
      </c>
      <c r="G4023" t="s">
        <v>517</v>
      </c>
    </row>
    <row r="4024" spans="1:7" x14ac:dyDescent="0.3">
      <c r="A4024">
        <v>4023</v>
      </c>
      <c r="B4024" t="s">
        <v>67</v>
      </c>
      <c r="C4024" t="s">
        <v>46</v>
      </c>
      <c r="D4024">
        <v>55</v>
      </c>
      <c r="E4024">
        <v>40</v>
      </c>
      <c r="F4024" t="s">
        <v>60</v>
      </c>
      <c r="G4024" t="s">
        <v>518</v>
      </c>
    </row>
    <row r="4025" spans="1:7" x14ac:dyDescent="0.3">
      <c r="A4025">
        <v>4024</v>
      </c>
      <c r="B4025" t="s">
        <v>342</v>
      </c>
      <c r="C4025" t="s">
        <v>46</v>
      </c>
      <c r="D4025">
        <v>56</v>
      </c>
      <c r="E4025">
        <v>1</v>
      </c>
      <c r="F4025" t="s">
        <v>43</v>
      </c>
      <c r="G4025" t="s">
        <v>517</v>
      </c>
    </row>
    <row r="4026" spans="1:7" x14ac:dyDescent="0.3">
      <c r="A4026">
        <v>4025</v>
      </c>
      <c r="B4026" t="s">
        <v>41</v>
      </c>
      <c r="C4026" t="s">
        <v>46</v>
      </c>
      <c r="D4026">
        <v>56</v>
      </c>
      <c r="E4026">
        <v>40</v>
      </c>
      <c r="F4026" t="s">
        <v>43</v>
      </c>
      <c r="G4026" t="s">
        <v>521</v>
      </c>
    </row>
    <row r="4027" spans="1:7" x14ac:dyDescent="0.3">
      <c r="A4027">
        <v>4026</v>
      </c>
      <c r="B4027" t="s">
        <v>86</v>
      </c>
      <c r="C4027" t="s">
        <v>46</v>
      </c>
      <c r="D4027">
        <v>56</v>
      </c>
      <c r="E4027">
        <v>30</v>
      </c>
      <c r="F4027" t="s">
        <v>60</v>
      </c>
      <c r="G4027" t="s">
        <v>524</v>
      </c>
    </row>
    <row r="4028" spans="1:7" x14ac:dyDescent="0.3">
      <c r="A4028">
        <v>4027</v>
      </c>
      <c r="B4028" t="s">
        <v>88</v>
      </c>
      <c r="C4028" t="s">
        <v>42</v>
      </c>
      <c r="D4028">
        <v>57</v>
      </c>
      <c r="E4028">
        <v>4</v>
      </c>
      <c r="F4028" t="s">
        <v>60</v>
      </c>
      <c r="G4028" t="s">
        <v>524</v>
      </c>
    </row>
    <row r="4029" spans="1:7" x14ac:dyDescent="0.3">
      <c r="A4029">
        <v>4028</v>
      </c>
      <c r="B4029" t="s">
        <v>346</v>
      </c>
      <c r="C4029" t="s">
        <v>42</v>
      </c>
      <c r="D4029">
        <v>58</v>
      </c>
      <c r="E4029">
        <v>4</v>
      </c>
      <c r="F4029" t="s">
        <v>43</v>
      </c>
      <c r="G4029" t="s">
        <v>524</v>
      </c>
    </row>
    <row r="4030" spans="1:7" x14ac:dyDescent="0.3">
      <c r="A4030">
        <v>4029</v>
      </c>
      <c r="B4030" t="s">
        <v>186</v>
      </c>
      <c r="C4030" t="s">
        <v>46</v>
      </c>
      <c r="D4030">
        <v>58</v>
      </c>
      <c r="E4030">
        <v>9</v>
      </c>
      <c r="F4030" t="s">
        <v>43</v>
      </c>
      <c r="G4030" t="s">
        <v>519</v>
      </c>
    </row>
    <row r="4031" spans="1:7" x14ac:dyDescent="0.3">
      <c r="A4031">
        <v>4030</v>
      </c>
      <c r="B4031" t="s">
        <v>156</v>
      </c>
      <c r="C4031" t="s">
        <v>42</v>
      </c>
      <c r="D4031">
        <v>59</v>
      </c>
      <c r="E4031">
        <v>10</v>
      </c>
      <c r="F4031" t="s">
        <v>60</v>
      </c>
      <c r="G4031" t="s">
        <v>518</v>
      </c>
    </row>
    <row r="4032" spans="1:7" x14ac:dyDescent="0.3">
      <c r="A4032">
        <v>4031</v>
      </c>
      <c r="B4032" t="s">
        <v>351</v>
      </c>
      <c r="C4032" t="s">
        <v>46</v>
      </c>
      <c r="D4032">
        <v>59</v>
      </c>
      <c r="E4032">
        <v>3</v>
      </c>
      <c r="F4032" t="s">
        <v>47</v>
      </c>
      <c r="G4032" t="s">
        <v>515</v>
      </c>
    </row>
    <row r="4033" spans="1:7" x14ac:dyDescent="0.3">
      <c r="A4033">
        <v>4032</v>
      </c>
      <c r="B4033" t="s">
        <v>340</v>
      </c>
      <c r="C4033" t="s">
        <v>46</v>
      </c>
      <c r="D4033">
        <v>59</v>
      </c>
      <c r="E4033">
        <v>40</v>
      </c>
      <c r="F4033" t="s">
        <v>53</v>
      </c>
      <c r="G4033" t="s">
        <v>519</v>
      </c>
    </row>
    <row r="4034" spans="1:7" x14ac:dyDescent="0.3">
      <c r="A4034">
        <v>4033</v>
      </c>
      <c r="B4034" t="s">
        <v>88</v>
      </c>
      <c r="C4034" t="s">
        <v>46</v>
      </c>
      <c r="D4034">
        <v>59</v>
      </c>
      <c r="E4034">
        <v>4</v>
      </c>
      <c r="F4034" t="s">
        <v>60</v>
      </c>
      <c r="G4034" t="s">
        <v>523</v>
      </c>
    </row>
    <row r="4035" spans="1:7" x14ac:dyDescent="0.3">
      <c r="A4035">
        <v>4034</v>
      </c>
      <c r="B4035" t="s">
        <v>383</v>
      </c>
      <c r="C4035" t="s">
        <v>42</v>
      </c>
      <c r="D4035">
        <v>60</v>
      </c>
      <c r="E4035">
        <v>10</v>
      </c>
      <c r="F4035" t="s">
        <v>49</v>
      </c>
      <c r="G4035" t="s">
        <v>519</v>
      </c>
    </row>
    <row r="4036" spans="1:7" x14ac:dyDescent="0.3">
      <c r="A4036">
        <v>4035</v>
      </c>
      <c r="B4036" t="s">
        <v>56</v>
      </c>
      <c r="C4036" t="s">
        <v>46</v>
      </c>
      <c r="D4036">
        <v>61</v>
      </c>
      <c r="E4036">
        <v>9</v>
      </c>
      <c r="F4036" t="s">
        <v>60</v>
      </c>
      <c r="G4036" t="s">
        <v>519</v>
      </c>
    </row>
    <row r="4037" spans="1:7" x14ac:dyDescent="0.3">
      <c r="A4037">
        <v>4036</v>
      </c>
      <c r="B4037" t="s">
        <v>244</v>
      </c>
      <c r="C4037" t="s">
        <v>46</v>
      </c>
      <c r="D4037">
        <v>61</v>
      </c>
      <c r="E4037">
        <v>29</v>
      </c>
      <c r="F4037" t="s">
        <v>53</v>
      </c>
      <c r="G4037" t="s">
        <v>515</v>
      </c>
    </row>
    <row r="4038" spans="1:7" x14ac:dyDescent="0.3">
      <c r="A4038">
        <v>4037</v>
      </c>
      <c r="B4038" t="s">
        <v>286</v>
      </c>
      <c r="C4038" t="s">
        <v>46</v>
      </c>
      <c r="D4038">
        <v>62</v>
      </c>
      <c r="E4038">
        <v>10</v>
      </c>
      <c r="F4038" t="s">
        <v>53</v>
      </c>
      <c r="G4038" t="s">
        <v>515</v>
      </c>
    </row>
    <row r="4039" spans="1:7" x14ac:dyDescent="0.3">
      <c r="A4039">
        <v>4038</v>
      </c>
      <c r="B4039" t="s">
        <v>277</v>
      </c>
      <c r="C4039" t="s">
        <v>46</v>
      </c>
      <c r="D4039">
        <v>63</v>
      </c>
      <c r="E4039">
        <v>10</v>
      </c>
      <c r="F4039" t="s">
        <v>43</v>
      </c>
      <c r="G4039" t="s">
        <v>521</v>
      </c>
    </row>
    <row r="4040" spans="1:7" x14ac:dyDescent="0.3">
      <c r="A4040">
        <v>4039</v>
      </c>
      <c r="B4040" t="s">
        <v>194</v>
      </c>
      <c r="C4040" t="s">
        <v>42</v>
      </c>
      <c r="D4040">
        <v>63</v>
      </c>
      <c r="E4040">
        <v>10</v>
      </c>
      <c r="F4040" t="s">
        <v>60</v>
      </c>
      <c r="G4040" t="s">
        <v>521</v>
      </c>
    </row>
    <row r="4041" spans="1:7" x14ac:dyDescent="0.3">
      <c r="A4041">
        <v>4040</v>
      </c>
      <c r="B4041" t="s">
        <v>58</v>
      </c>
      <c r="C4041" t="s">
        <v>46</v>
      </c>
      <c r="D4041">
        <v>64</v>
      </c>
      <c r="E4041">
        <v>11</v>
      </c>
      <c r="F4041" t="s">
        <v>47</v>
      </c>
      <c r="G4041" t="s">
        <v>519</v>
      </c>
    </row>
    <row r="4042" spans="1:7" x14ac:dyDescent="0.3">
      <c r="A4042">
        <v>4041</v>
      </c>
      <c r="B4042" t="s">
        <v>372</v>
      </c>
      <c r="C4042" t="s">
        <v>46</v>
      </c>
      <c r="D4042">
        <v>65</v>
      </c>
      <c r="E4042">
        <v>11</v>
      </c>
      <c r="F4042" t="s">
        <v>53</v>
      </c>
      <c r="G4042" t="s">
        <v>523</v>
      </c>
    </row>
    <row r="4043" spans="1:7" x14ac:dyDescent="0.3">
      <c r="A4043">
        <v>4042</v>
      </c>
      <c r="B4043" t="s">
        <v>169</v>
      </c>
      <c r="C4043" t="s">
        <v>46</v>
      </c>
      <c r="D4043">
        <v>65</v>
      </c>
      <c r="E4043">
        <v>10</v>
      </c>
      <c r="F4043" t="s">
        <v>43</v>
      </c>
      <c r="G4043" t="s">
        <v>522</v>
      </c>
    </row>
    <row r="4044" spans="1:7" x14ac:dyDescent="0.3">
      <c r="A4044">
        <v>4043</v>
      </c>
      <c r="B4044" t="s">
        <v>95</v>
      </c>
      <c r="C4044" t="s">
        <v>46</v>
      </c>
      <c r="D4044">
        <v>65</v>
      </c>
      <c r="E4044">
        <v>10</v>
      </c>
      <c r="F4044" t="s">
        <v>43</v>
      </c>
      <c r="G4044" t="s">
        <v>523</v>
      </c>
    </row>
    <row r="4045" spans="1:7" x14ac:dyDescent="0.3">
      <c r="A4045">
        <v>4044</v>
      </c>
      <c r="B4045" t="s">
        <v>88</v>
      </c>
      <c r="C4045" t="s">
        <v>42</v>
      </c>
      <c r="D4045">
        <v>66</v>
      </c>
      <c r="E4045">
        <v>10</v>
      </c>
      <c r="F4045" t="s">
        <v>60</v>
      </c>
      <c r="G4045" t="s">
        <v>523</v>
      </c>
    </row>
    <row r="4046" spans="1:7" x14ac:dyDescent="0.3">
      <c r="A4046">
        <v>4045</v>
      </c>
      <c r="B4046" t="s">
        <v>294</v>
      </c>
      <c r="C4046" t="s">
        <v>46</v>
      </c>
      <c r="D4046">
        <v>66</v>
      </c>
      <c r="E4046">
        <v>10</v>
      </c>
      <c r="F4046" t="s">
        <v>43</v>
      </c>
      <c r="G4046" t="s">
        <v>518</v>
      </c>
    </row>
    <row r="4047" spans="1:7" x14ac:dyDescent="0.3">
      <c r="A4047">
        <v>4046</v>
      </c>
      <c r="B4047" t="s">
        <v>270</v>
      </c>
      <c r="C4047" t="s">
        <v>42</v>
      </c>
      <c r="D4047">
        <v>66</v>
      </c>
      <c r="E4047">
        <v>36</v>
      </c>
      <c r="F4047" t="s">
        <v>53</v>
      </c>
      <c r="G4047" t="s">
        <v>518</v>
      </c>
    </row>
    <row r="4048" spans="1:7" x14ac:dyDescent="0.3">
      <c r="A4048">
        <v>4047</v>
      </c>
      <c r="B4048" t="s">
        <v>373</v>
      </c>
      <c r="C4048" t="s">
        <v>46</v>
      </c>
      <c r="D4048">
        <v>67</v>
      </c>
      <c r="E4048">
        <v>9</v>
      </c>
      <c r="F4048" t="s">
        <v>60</v>
      </c>
      <c r="G4048" t="s">
        <v>524</v>
      </c>
    </row>
    <row r="4049" spans="1:7" x14ac:dyDescent="0.3">
      <c r="A4049">
        <v>4048</v>
      </c>
      <c r="B4049" t="s">
        <v>357</v>
      </c>
      <c r="C4049" t="s">
        <v>46</v>
      </c>
      <c r="D4049">
        <v>67</v>
      </c>
      <c r="E4049">
        <v>19</v>
      </c>
      <c r="F4049" t="s">
        <v>49</v>
      </c>
      <c r="G4049" t="s">
        <v>521</v>
      </c>
    </row>
    <row r="4050" spans="1:7" x14ac:dyDescent="0.3">
      <c r="A4050">
        <v>4049</v>
      </c>
      <c r="B4050" t="s">
        <v>435</v>
      </c>
      <c r="C4050" t="s">
        <v>46</v>
      </c>
      <c r="D4050">
        <v>67</v>
      </c>
      <c r="E4050">
        <v>26</v>
      </c>
      <c r="F4050" t="s">
        <v>53</v>
      </c>
      <c r="G4050" t="s">
        <v>520</v>
      </c>
    </row>
    <row r="4051" spans="1:7" x14ac:dyDescent="0.3">
      <c r="A4051">
        <v>4050</v>
      </c>
      <c r="B4051" t="s">
        <v>95</v>
      </c>
      <c r="C4051" t="s">
        <v>42</v>
      </c>
      <c r="D4051">
        <v>67</v>
      </c>
      <c r="E4051">
        <v>39</v>
      </c>
      <c r="F4051" t="s">
        <v>43</v>
      </c>
      <c r="G4051" t="s">
        <v>522</v>
      </c>
    </row>
    <row r="4052" spans="1:7" x14ac:dyDescent="0.3">
      <c r="A4052">
        <v>4051</v>
      </c>
      <c r="B4052" t="s">
        <v>92</v>
      </c>
      <c r="C4052" t="s">
        <v>42</v>
      </c>
      <c r="D4052">
        <v>70</v>
      </c>
      <c r="E4052">
        <v>10</v>
      </c>
      <c r="F4052" t="s">
        <v>49</v>
      </c>
      <c r="G4052" t="s">
        <v>519</v>
      </c>
    </row>
    <row r="4053" spans="1:7" x14ac:dyDescent="0.3">
      <c r="A4053">
        <v>4052</v>
      </c>
      <c r="B4053" t="s">
        <v>400</v>
      </c>
      <c r="C4053" t="s">
        <v>46</v>
      </c>
      <c r="D4053">
        <v>72</v>
      </c>
      <c r="E4053">
        <v>10</v>
      </c>
      <c r="F4053" t="s">
        <v>53</v>
      </c>
      <c r="G4053" t="s">
        <v>524</v>
      </c>
    </row>
    <row r="4054" spans="1:7" x14ac:dyDescent="0.3">
      <c r="A4054">
        <v>4053</v>
      </c>
      <c r="B4054" t="s">
        <v>431</v>
      </c>
      <c r="C4054" t="s">
        <v>46</v>
      </c>
      <c r="D4054">
        <v>72</v>
      </c>
      <c r="E4054">
        <v>8</v>
      </c>
      <c r="F4054" t="s">
        <v>49</v>
      </c>
      <c r="G4054" t="s">
        <v>515</v>
      </c>
    </row>
    <row r="4055" spans="1:7" x14ac:dyDescent="0.3">
      <c r="A4055">
        <v>4054</v>
      </c>
      <c r="B4055" t="s">
        <v>411</v>
      </c>
      <c r="C4055" t="s">
        <v>42</v>
      </c>
      <c r="D4055">
        <v>73</v>
      </c>
      <c r="E4055">
        <v>10</v>
      </c>
      <c r="F4055" t="s">
        <v>49</v>
      </c>
      <c r="G4055" t="s">
        <v>521</v>
      </c>
    </row>
    <row r="4056" spans="1:7" x14ac:dyDescent="0.3">
      <c r="A4056">
        <v>4055</v>
      </c>
      <c r="B4056" t="s">
        <v>112</v>
      </c>
      <c r="C4056" t="s">
        <v>46</v>
      </c>
      <c r="D4056">
        <v>73</v>
      </c>
      <c r="E4056">
        <v>4</v>
      </c>
      <c r="F4056" t="s">
        <v>43</v>
      </c>
      <c r="G4056" t="s">
        <v>524</v>
      </c>
    </row>
    <row r="4057" spans="1:7" x14ac:dyDescent="0.3">
      <c r="A4057">
        <v>4056</v>
      </c>
      <c r="B4057" t="s">
        <v>306</v>
      </c>
      <c r="C4057" t="s">
        <v>46</v>
      </c>
      <c r="D4057">
        <v>73</v>
      </c>
      <c r="E4057">
        <v>26</v>
      </c>
      <c r="F4057" t="s">
        <v>47</v>
      </c>
      <c r="G4057" t="s">
        <v>517</v>
      </c>
    </row>
    <row r="4058" spans="1:7" x14ac:dyDescent="0.3">
      <c r="A4058">
        <v>4057</v>
      </c>
      <c r="B4058" t="s">
        <v>400</v>
      </c>
      <c r="C4058" t="s">
        <v>46</v>
      </c>
      <c r="D4058">
        <v>74</v>
      </c>
      <c r="E4058">
        <v>23</v>
      </c>
      <c r="F4058" t="s">
        <v>47</v>
      </c>
      <c r="G4058" t="s">
        <v>518</v>
      </c>
    </row>
    <row r="4059" spans="1:7" x14ac:dyDescent="0.3">
      <c r="A4059">
        <v>4058</v>
      </c>
      <c r="B4059" t="s">
        <v>186</v>
      </c>
      <c r="C4059" t="s">
        <v>42</v>
      </c>
      <c r="D4059">
        <v>74</v>
      </c>
      <c r="E4059">
        <v>10</v>
      </c>
      <c r="F4059" t="s">
        <v>60</v>
      </c>
      <c r="G4059" t="s">
        <v>517</v>
      </c>
    </row>
    <row r="4060" spans="1:7" x14ac:dyDescent="0.3">
      <c r="A4060">
        <v>4059</v>
      </c>
      <c r="B4060" t="s">
        <v>367</v>
      </c>
      <c r="C4060" t="s">
        <v>46</v>
      </c>
      <c r="D4060">
        <v>75</v>
      </c>
      <c r="E4060">
        <v>20</v>
      </c>
      <c r="F4060" t="s">
        <v>43</v>
      </c>
      <c r="G4060" t="s">
        <v>523</v>
      </c>
    </row>
    <row r="4061" spans="1:7" x14ac:dyDescent="0.3">
      <c r="A4061">
        <v>4060</v>
      </c>
      <c r="B4061" t="s">
        <v>162</v>
      </c>
      <c r="C4061" t="s">
        <v>42</v>
      </c>
      <c r="D4061">
        <v>75</v>
      </c>
      <c r="E4061">
        <v>26</v>
      </c>
      <c r="F4061" t="s">
        <v>60</v>
      </c>
      <c r="G4061" t="s">
        <v>515</v>
      </c>
    </row>
    <row r="4062" spans="1:7" x14ac:dyDescent="0.3">
      <c r="A4062">
        <v>4061</v>
      </c>
      <c r="B4062" t="s">
        <v>251</v>
      </c>
      <c r="C4062" t="s">
        <v>46</v>
      </c>
      <c r="D4062">
        <v>76</v>
      </c>
      <c r="E4062">
        <v>19</v>
      </c>
      <c r="F4062" t="s">
        <v>47</v>
      </c>
      <c r="G4062" t="s">
        <v>524</v>
      </c>
    </row>
    <row r="4063" spans="1:7" x14ac:dyDescent="0.3">
      <c r="A4063">
        <v>4062</v>
      </c>
      <c r="B4063" t="s">
        <v>243</v>
      </c>
      <c r="C4063" t="s">
        <v>42</v>
      </c>
      <c r="D4063">
        <v>76</v>
      </c>
      <c r="E4063">
        <v>22</v>
      </c>
      <c r="F4063" t="s">
        <v>60</v>
      </c>
      <c r="G4063" t="s">
        <v>517</v>
      </c>
    </row>
    <row r="4064" spans="1:7" x14ac:dyDescent="0.3">
      <c r="A4064">
        <v>4063</v>
      </c>
      <c r="B4064" t="s">
        <v>109</v>
      </c>
      <c r="C4064" t="s">
        <v>46</v>
      </c>
      <c r="D4064">
        <v>77</v>
      </c>
      <c r="E4064">
        <v>21</v>
      </c>
      <c r="F4064" t="s">
        <v>60</v>
      </c>
      <c r="G4064" t="s">
        <v>520</v>
      </c>
    </row>
    <row r="4065" spans="1:7" x14ac:dyDescent="0.3">
      <c r="A4065">
        <v>4064</v>
      </c>
      <c r="B4065" t="s">
        <v>232</v>
      </c>
      <c r="C4065" t="s">
        <v>42</v>
      </c>
      <c r="D4065">
        <v>78</v>
      </c>
      <c r="E4065">
        <v>10</v>
      </c>
      <c r="F4065" t="s">
        <v>49</v>
      </c>
      <c r="G4065" t="s">
        <v>516</v>
      </c>
    </row>
    <row r="4066" spans="1:7" x14ac:dyDescent="0.3">
      <c r="A4066">
        <v>4065</v>
      </c>
      <c r="B4066" t="s">
        <v>411</v>
      </c>
      <c r="C4066" t="s">
        <v>42</v>
      </c>
      <c r="D4066">
        <v>78</v>
      </c>
      <c r="E4066">
        <v>4</v>
      </c>
      <c r="F4066" t="s">
        <v>49</v>
      </c>
      <c r="G4066" t="s">
        <v>521</v>
      </c>
    </row>
    <row r="4067" spans="1:7" x14ac:dyDescent="0.3">
      <c r="A4067">
        <v>4066</v>
      </c>
      <c r="B4067" t="s">
        <v>394</v>
      </c>
      <c r="C4067" t="s">
        <v>42</v>
      </c>
      <c r="D4067">
        <v>78</v>
      </c>
      <c r="E4067">
        <v>10</v>
      </c>
      <c r="F4067" t="s">
        <v>53</v>
      </c>
      <c r="G4067" t="s">
        <v>520</v>
      </c>
    </row>
    <row r="4068" spans="1:7" x14ac:dyDescent="0.3">
      <c r="A4068">
        <v>4067</v>
      </c>
      <c r="B4068" t="s">
        <v>113</v>
      </c>
      <c r="C4068" t="s">
        <v>46</v>
      </c>
      <c r="D4068">
        <v>78</v>
      </c>
      <c r="E4068">
        <v>38</v>
      </c>
      <c r="F4068" t="s">
        <v>60</v>
      </c>
      <c r="G4068" t="s">
        <v>522</v>
      </c>
    </row>
    <row r="4069" spans="1:7" x14ac:dyDescent="0.3">
      <c r="A4069">
        <v>4068</v>
      </c>
      <c r="B4069" t="s">
        <v>294</v>
      </c>
      <c r="C4069" t="s">
        <v>42</v>
      </c>
      <c r="D4069">
        <v>79</v>
      </c>
      <c r="E4069">
        <v>17</v>
      </c>
      <c r="F4069" t="s">
        <v>43</v>
      </c>
      <c r="G4069" t="s">
        <v>524</v>
      </c>
    </row>
    <row r="4070" spans="1:7" x14ac:dyDescent="0.3">
      <c r="A4070">
        <v>4069</v>
      </c>
      <c r="B4070" t="s">
        <v>331</v>
      </c>
      <c r="C4070" t="s">
        <v>42</v>
      </c>
      <c r="D4070">
        <v>79</v>
      </c>
      <c r="E4070">
        <v>21</v>
      </c>
      <c r="F4070" t="s">
        <v>49</v>
      </c>
      <c r="G4070" t="s">
        <v>520</v>
      </c>
    </row>
    <row r="4071" spans="1:7" x14ac:dyDescent="0.3">
      <c r="A4071">
        <v>4070</v>
      </c>
      <c r="B4071" t="s">
        <v>81</v>
      </c>
      <c r="C4071" t="s">
        <v>42</v>
      </c>
      <c r="D4071">
        <v>79</v>
      </c>
      <c r="E4071">
        <v>24</v>
      </c>
      <c r="F4071" t="s">
        <v>49</v>
      </c>
      <c r="G4071" t="s">
        <v>522</v>
      </c>
    </row>
    <row r="4072" spans="1:7" x14ac:dyDescent="0.3">
      <c r="A4072">
        <v>4071</v>
      </c>
      <c r="B4072" t="s">
        <v>134</v>
      </c>
      <c r="C4072" t="s">
        <v>46</v>
      </c>
      <c r="D4072">
        <v>79</v>
      </c>
      <c r="E4072">
        <v>40</v>
      </c>
      <c r="F4072" t="s">
        <v>53</v>
      </c>
      <c r="G4072" t="s">
        <v>524</v>
      </c>
    </row>
    <row r="4073" spans="1:7" x14ac:dyDescent="0.3">
      <c r="A4073">
        <v>4072</v>
      </c>
      <c r="B4073" t="s">
        <v>329</v>
      </c>
      <c r="C4073" t="s">
        <v>42</v>
      </c>
      <c r="D4073">
        <v>18</v>
      </c>
      <c r="E4073">
        <v>15</v>
      </c>
      <c r="F4073" t="s">
        <v>53</v>
      </c>
      <c r="G4073" t="s">
        <v>523</v>
      </c>
    </row>
    <row r="4074" spans="1:7" x14ac:dyDescent="0.3">
      <c r="A4074">
        <v>4073</v>
      </c>
      <c r="B4074" t="s">
        <v>433</v>
      </c>
      <c r="C4074" t="s">
        <v>42</v>
      </c>
      <c r="D4074">
        <v>18</v>
      </c>
      <c r="E4074">
        <v>18</v>
      </c>
      <c r="F4074" t="s">
        <v>47</v>
      </c>
      <c r="G4074" t="s">
        <v>519</v>
      </c>
    </row>
    <row r="4075" spans="1:7" x14ac:dyDescent="0.3">
      <c r="A4075">
        <v>4074</v>
      </c>
      <c r="B4075" t="s">
        <v>102</v>
      </c>
      <c r="C4075" t="s">
        <v>42</v>
      </c>
      <c r="D4075">
        <v>18</v>
      </c>
      <c r="E4075">
        <v>33</v>
      </c>
      <c r="F4075" t="s">
        <v>60</v>
      </c>
      <c r="G4075" t="s">
        <v>521</v>
      </c>
    </row>
    <row r="4076" spans="1:7" x14ac:dyDescent="0.3">
      <c r="A4076">
        <v>4075</v>
      </c>
      <c r="B4076" t="s">
        <v>206</v>
      </c>
      <c r="C4076" t="s">
        <v>46</v>
      </c>
      <c r="D4076">
        <v>18</v>
      </c>
      <c r="E4076">
        <v>34</v>
      </c>
      <c r="F4076" t="s">
        <v>49</v>
      </c>
      <c r="G4076" t="s">
        <v>524</v>
      </c>
    </row>
    <row r="4077" spans="1:7" x14ac:dyDescent="0.3">
      <c r="A4077">
        <v>4076</v>
      </c>
      <c r="B4077" t="s">
        <v>135</v>
      </c>
      <c r="C4077" t="s">
        <v>42</v>
      </c>
      <c r="D4077">
        <v>19</v>
      </c>
      <c r="E4077">
        <v>4</v>
      </c>
      <c r="F4077" t="s">
        <v>43</v>
      </c>
      <c r="G4077" t="s">
        <v>521</v>
      </c>
    </row>
    <row r="4078" spans="1:7" x14ac:dyDescent="0.3">
      <c r="A4078">
        <v>4077</v>
      </c>
      <c r="B4078" t="s">
        <v>171</v>
      </c>
      <c r="C4078" t="s">
        <v>42</v>
      </c>
      <c r="D4078">
        <v>19</v>
      </c>
      <c r="E4078">
        <v>29</v>
      </c>
      <c r="F4078" t="s">
        <v>43</v>
      </c>
      <c r="G4078" t="s">
        <v>523</v>
      </c>
    </row>
    <row r="4079" spans="1:7" x14ac:dyDescent="0.3">
      <c r="A4079">
        <v>4078</v>
      </c>
      <c r="B4079" t="s">
        <v>64</v>
      </c>
      <c r="C4079" t="s">
        <v>46</v>
      </c>
      <c r="D4079">
        <v>19</v>
      </c>
      <c r="E4079">
        <v>32</v>
      </c>
      <c r="F4079" t="s">
        <v>49</v>
      </c>
      <c r="G4079" t="s">
        <v>524</v>
      </c>
    </row>
    <row r="4080" spans="1:7" x14ac:dyDescent="0.3">
      <c r="A4080">
        <v>4079</v>
      </c>
      <c r="B4080" t="s">
        <v>285</v>
      </c>
      <c r="C4080" t="s">
        <v>42</v>
      </c>
      <c r="D4080">
        <v>20</v>
      </c>
      <c r="E4080">
        <v>9</v>
      </c>
      <c r="F4080" t="s">
        <v>53</v>
      </c>
      <c r="G4080" t="s">
        <v>524</v>
      </c>
    </row>
    <row r="4081" spans="1:7" x14ac:dyDescent="0.3">
      <c r="A4081">
        <v>4080</v>
      </c>
      <c r="B4081" t="s">
        <v>193</v>
      </c>
      <c r="C4081" t="s">
        <v>42</v>
      </c>
      <c r="D4081">
        <v>20</v>
      </c>
      <c r="E4081">
        <v>10</v>
      </c>
      <c r="F4081" t="s">
        <v>49</v>
      </c>
      <c r="G4081" t="s">
        <v>523</v>
      </c>
    </row>
    <row r="4082" spans="1:7" x14ac:dyDescent="0.3">
      <c r="A4082">
        <v>4081</v>
      </c>
      <c r="B4082" t="s">
        <v>301</v>
      </c>
      <c r="C4082" t="s">
        <v>42</v>
      </c>
      <c r="D4082">
        <v>22</v>
      </c>
      <c r="E4082">
        <v>10</v>
      </c>
      <c r="F4082" t="s">
        <v>47</v>
      </c>
      <c r="G4082" t="s">
        <v>518</v>
      </c>
    </row>
    <row r="4083" spans="1:7" x14ac:dyDescent="0.3">
      <c r="A4083">
        <v>4082</v>
      </c>
      <c r="B4083" t="s">
        <v>437</v>
      </c>
      <c r="C4083" t="s">
        <v>46</v>
      </c>
      <c r="D4083">
        <v>23</v>
      </c>
      <c r="E4083">
        <v>10</v>
      </c>
      <c r="F4083" t="s">
        <v>49</v>
      </c>
      <c r="G4083" t="s">
        <v>516</v>
      </c>
    </row>
    <row r="4084" spans="1:7" x14ac:dyDescent="0.3">
      <c r="A4084">
        <v>4083</v>
      </c>
      <c r="B4084" t="s">
        <v>152</v>
      </c>
      <c r="C4084" t="s">
        <v>46</v>
      </c>
      <c r="D4084">
        <v>24</v>
      </c>
      <c r="E4084">
        <v>16</v>
      </c>
      <c r="F4084" t="s">
        <v>49</v>
      </c>
      <c r="G4084" t="s">
        <v>515</v>
      </c>
    </row>
    <row r="4085" spans="1:7" x14ac:dyDescent="0.3">
      <c r="A4085">
        <v>4084</v>
      </c>
      <c r="B4085" t="s">
        <v>369</v>
      </c>
      <c r="C4085" t="s">
        <v>42</v>
      </c>
      <c r="D4085">
        <v>25</v>
      </c>
      <c r="E4085">
        <v>9</v>
      </c>
      <c r="F4085" t="s">
        <v>53</v>
      </c>
      <c r="G4085" t="s">
        <v>516</v>
      </c>
    </row>
    <row r="4086" spans="1:7" x14ac:dyDescent="0.3">
      <c r="A4086">
        <v>4085</v>
      </c>
      <c r="B4086" t="s">
        <v>95</v>
      </c>
      <c r="C4086" t="s">
        <v>42</v>
      </c>
      <c r="D4086">
        <v>25</v>
      </c>
      <c r="E4086">
        <v>12</v>
      </c>
      <c r="F4086" t="s">
        <v>60</v>
      </c>
      <c r="G4086" t="s">
        <v>517</v>
      </c>
    </row>
    <row r="4087" spans="1:7" x14ac:dyDescent="0.3">
      <c r="A4087">
        <v>4086</v>
      </c>
      <c r="B4087" t="s">
        <v>425</v>
      </c>
      <c r="C4087" t="s">
        <v>42</v>
      </c>
      <c r="D4087">
        <v>25</v>
      </c>
      <c r="E4087">
        <v>10</v>
      </c>
      <c r="F4087" t="s">
        <v>47</v>
      </c>
      <c r="G4087" t="s">
        <v>515</v>
      </c>
    </row>
    <row r="4088" spans="1:7" x14ac:dyDescent="0.3">
      <c r="A4088">
        <v>4087</v>
      </c>
      <c r="B4088" t="s">
        <v>335</v>
      </c>
      <c r="C4088" t="s">
        <v>42</v>
      </c>
      <c r="D4088">
        <v>26</v>
      </c>
      <c r="E4088">
        <v>10</v>
      </c>
      <c r="F4088" t="s">
        <v>47</v>
      </c>
      <c r="G4088" t="s">
        <v>521</v>
      </c>
    </row>
    <row r="4089" spans="1:7" x14ac:dyDescent="0.3">
      <c r="A4089">
        <v>4088</v>
      </c>
      <c r="B4089" t="s">
        <v>348</v>
      </c>
      <c r="C4089" t="s">
        <v>46</v>
      </c>
      <c r="D4089">
        <v>29</v>
      </c>
      <c r="E4089">
        <v>4</v>
      </c>
      <c r="F4089" t="s">
        <v>60</v>
      </c>
      <c r="G4089" t="s">
        <v>524</v>
      </c>
    </row>
    <row r="4090" spans="1:7" x14ac:dyDescent="0.3">
      <c r="A4090">
        <v>4089</v>
      </c>
      <c r="B4090" t="s">
        <v>278</v>
      </c>
      <c r="C4090" t="s">
        <v>42</v>
      </c>
      <c r="D4090">
        <v>29</v>
      </c>
      <c r="E4090">
        <v>26</v>
      </c>
      <c r="F4090" t="s">
        <v>43</v>
      </c>
      <c r="G4090" t="s">
        <v>524</v>
      </c>
    </row>
    <row r="4091" spans="1:7" x14ac:dyDescent="0.3">
      <c r="A4091">
        <v>4090</v>
      </c>
      <c r="B4091" t="s">
        <v>65</v>
      </c>
      <c r="C4091" t="s">
        <v>46</v>
      </c>
      <c r="D4091">
        <v>30</v>
      </c>
      <c r="E4091">
        <v>10</v>
      </c>
      <c r="F4091" t="s">
        <v>47</v>
      </c>
      <c r="G4091" t="s">
        <v>517</v>
      </c>
    </row>
    <row r="4092" spans="1:7" x14ac:dyDescent="0.3">
      <c r="A4092">
        <v>4091</v>
      </c>
      <c r="B4092" t="s">
        <v>171</v>
      </c>
      <c r="C4092" t="s">
        <v>42</v>
      </c>
      <c r="D4092">
        <v>30</v>
      </c>
      <c r="E4092">
        <v>32</v>
      </c>
      <c r="F4092" t="s">
        <v>43</v>
      </c>
      <c r="G4092" t="s">
        <v>515</v>
      </c>
    </row>
    <row r="4093" spans="1:7" x14ac:dyDescent="0.3">
      <c r="A4093">
        <v>4092</v>
      </c>
      <c r="B4093" t="s">
        <v>359</v>
      </c>
      <c r="C4093" t="s">
        <v>46</v>
      </c>
      <c r="D4093">
        <v>31</v>
      </c>
      <c r="E4093">
        <v>10</v>
      </c>
      <c r="F4093" t="s">
        <v>49</v>
      </c>
      <c r="G4093" t="s">
        <v>520</v>
      </c>
    </row>
    <row r="4094" spans="1:7" x14ac:dyDescent="0.3">
      <c r="A4094">
        <v>4093</v>
      </c>
      <c r="B4094" t="s">
        <v>85</v>
      </c>
      <c r="C4094" t="s">
        <v>46</v>
      </c>
      <c r="D4094">
        <v>31</v>
      </c>
      <c r="E4094">
        <v>13</v>
      </c>
      <c r="F4094" t="s">
        <v>60</v>
      </c>
      <c r="G4094" t="s">
        <v>524</v>
      </c>
    </row>
    <row r="4095" spans="1:7" x14ac:dyDescent="0.3">
      <c r="A4095">
        <v>4094</v>
      </c>
      <c r="B4095" t="s">
        <v>257</v>
      </c>
      <c r="C4095" t="s">
        <v>46</v>
      </c>
      <c r="D4095">
        <v>32</v>
      </c>
      <c r="E4095">
        <v>4</v>
      </c>
      <c r="F4095" t="s">
        <v>60</v>
      </c>
      <c r="G4095" t="s">
        <v>518</v>
      </c>
    </row>
    <row r="4096" spans="1:7" x14ac:dyDescent="0.3">
      <c r="A4096">
        <v>4095</v>
      </c>
      <c r="B4096" t="s">
        <v>297</v>
      </c>
      <c r="C4096" t="s">
        <v>42</v>
      </c>
      <c r="D4096">
        <v>33</v>
      </c>
      <c r="E4096">
        <v>30</v>
      </c>
      <c r="F4096" t="s">
        <v>47</v>
      </c>
      <c r="G4096" t="s">
        <v>517</v>
      </c>
    </row>
    <row r="4097" spans="1:7" x14ac:dyDescent="0.3">
      <c r="A4097">
        <v>4096</v>
      </c>
      <c r="B4097" t="s">
        <v>420</v>
      </c>
      <c r="C4097" t="s">
        <v>42</v>
      </c>
      <c r="D4097">
        <v>34</v>
      </c>
      <c r="E4097">
        <v>3</v>
      </c>
      <c r="F4097" t="s">
        <v>53</v>
      </c>
      <c r="G4097" t="s">
        <v>520</v>
      </c>
    </row>
    <row r="4098" spans="1:7" x14ac:dyDescent="0.3">
      <c r="A4098">
        <v>4097</v>
      </c>
      <c r="B4098" t="s">
        <v>385</v>
      </c>
      <c r="C4098" t="s">
        <v>42</v>
      </c>
      <c r="D4098">
        <v>34</v>
      </c>
      <c r="E4098">
        <v>15</v>
      </c>
      <c r="F4098" t="s">
        <v>53</v>
      </c>
      <c r="G4098" t="s">
        <v>519</v>
      </c>
    </row>
    <row r="4099" spans="1:7" x14ac:dyDescent="0.3">
      <c r="A4099">
        <v>4098</v>
      </c>
      <c r="B4099" t="s">
        <v>79</v>
      </c>
      <c r="C4099" t="s">
        <v>42</v>
      </c>
      <c r="D4099">
        <v>34</v>
      </c>
      <c r="E4099">
        <v>10</v>
      </c>
      <c r="F4099" t="s">
        <v>47</v>
      </c>
      <c r="G4099" t="s">
        <v>520</v>
      </c>
    </row>
    <row r="4100" spans="1:7" x14ac:dyDescent="0.3">
      <c r="A4100">
        <v>4099</v>
      </c>
      <c r="B4100" t="s">
        <v>281</v>
      </c>
      <c r="C4100" t="s">
        <v>42</v>
      </c>
      <c r="D4100">
        <v>35</v>
      </c>
      <c r="E4100">
        <v>10</v>
      </c>
      <c r="F4100" t="s">
        <v>49</v>
      </c>
      <c r="G4100" t="s">
        <v>522</v>
      </c>
    </row>
    <row r="4101" spans="1:7" x14ac:dyDescent="0.3">
      <c r="A4101">
        <v>4100</v>
      </c>
      <c r="B4101" t="s">
        <v>253</v>
      </c>
      <c r="C4101" t="s">
        <v>46</v>
      </c>
      <c r="D4101">
        <v>36</v>
      </c>
      <c r="E4101">
        <v>10</v>
      </c>
      <c r="F4101" t="s">
        <v>53</v>
      </c>
      <c r="G4101" t="s">
        <v>522</v>
      </c>
    </row>
    <row r="4102" spans="1:7" x14ac:dyDescent="0.3">
      <c r="A4102">
        <v>4101</v>
      </c>
      <c r="B4102" t="s">
        <v>119</v>
      </c>
      <c r="C4102" t="s">
        <v>42</v>
      </c>
      <c r="D4102">
        <v>36</v>
      </c>
      <c r="E4102">
        <v>10</v>
      </c>
      <c r="F4102" t="s">
        <v>43</v>
      </c>
      <c r="G4102" t="s">
        <v>519</v>
      </c>
    </row>
    <row r="4103" spans="1:7" x14ac:dyDescent="0.3">
      <c r="A4103">
        <v>4102</v>
      </c>
      <c r="B4103" t="s">
        <v>404</v>
      </c>
      <c r="C4103" t="s">
        <v>42</v>
      </c>
      <c r="D4103">
        <v>36</v>
      </c>
      <c r="E4103">
        <v>10</v>
      </c>
      <c r="F4103" t="s">
        <v>49</v>
      </c>
      <c r="G4103" t="s">
        <v>522</v>
      </c>
    </row>
    <row r="4104" spans="1:7" x14ac:dyDescent="0.3">
      <c r="A4104">
        <v>4103</v>
      </c>
      <c r="B4104" t="s">
        <v>412</v>
      </c>
      <c r="C4104" t="s">
        <v>42</v>
      </c>
      <c r="D4104">
        <v>36</v>
      </c>
      <c r="E4104">
        <v>40</v>
      </c>
      <c r="F4104" t="s">
        <v>53</v>
      </c>
      <c r="G4104" t="s">
        <v>522</v>
      </c>
    </row>
    <row r="4105" spans="1:7" x14ac:dyDescent="0.3">
      <c r="A4105">
        <v>4104</v>
      </c>
      <c r="B4105" t="s">
        <v>56</v>
      </c>
      <c r="C4105" t="s">
        <v>42</v>
      </c>
      <c r="D4105">
        <v>36</v>
      </c>
      <c r="E4105">
        <v>39</v>
      </c>
      <c r="F4105" t="s">
        <v>43</v>
      </c>
      <c r="G4105" t="s">
        <v>516</v>
      </c>
    </row>
    <row r="4106" spans="1:7" x14ac:dyDescent="0.3">
      <c r="A4106">
        <v>4105</v>
      </c>
      <c r="B4106" t="s">
        <v>198</v>
      </c>
      <c r="C4106" t="s">
        <v>46</v>
      </c>
      <c r="D4106">
        <v>38</v>
      </c>
      <c r="E4106">
        <v>4</v>
      </c>
      <c r="F4106" t="s">
        <v>47</v>
      </c>
      <c r="G4106" t="s">
        <v>518</v>
      </c>
    </row>
    <row r="4107" spans="1:7" x14ac:dyDescent="0.3">
      <c r="A4107">
        <v>4106</v>
      </c>
      <c r="B4107" t="s">
        <v>162</v>
      </c>
      <c r="C4107" t="s">
        <v>42</v>
      </c>
      <c r="D4107">
        <v>38</v>
      </c>
      <c r="E4107">
        <v>5</v>
      </c>
      <c r="F4107" t="s">
        <v>43</v>
      </c>
      <c r="G4107" t="s">
        <v>522</v>
      </c>
    </row>
    <row r="4108" spans="1:7" x14ac:dyDescent="0.3">
      <c r="A4108">
        <v>4107</v>
      </c>
      <c r="B4108" t="s">
        <v>161</v>
      </c>
      <c r="C4108" t="s">
        <v>42</v>
      </c>
      <c r="D4108">
        <v>38</v>
      </c>
      <c r="E4108">
        <v>40</v>
      </c>
      <c r="F4108" t="s">
        <v>47</v>
      </c>
      <c r="G4108" t="s">
        <v>516</v>
      </c>
    </row>
    <row r="4109" spans="1:7" x14ac:dyDescent="0.3">
      <c r="A4109">
        <v>4108</v>
      </c>
      <c r="B4109" t="s">
        <v>385</v>
      </c>
      <c r="C4109" t="s">
        <v>42</v>
      </c>
      <c r="D4109">
        <v>38</v>
      </c>
      <c r="E4109">
        <v>26</v>
      </c>
      <c r="F4109" t="s">
        <v>53</v>
      </c>
      <c r="G4109" t="s">
        <v>524</v>
      </c>
    </row>
    <row r="4110" spans="1:7" x14ac:dyDescent="0.3">
      <c r="A4110">
        <v>4109</v>
      </c>
      <c r="B4110" t="s">
        <v>268</v>
      </c>
      <c r="C4110" t="s">
        <v>46</v>
      </c>
      <c r="D4110">
        <v>39</v>
      </c>
      <c r="E4110">
        <v>2</v>
      </c>
      <c r="F4110" t="s">
        <v>49</v>
      </c>
      <c r="G4110" t="s">
        <v>524</v>
      </c>
    </row>
    <row r="4111" spans="1:7" x14ac:dyDescent="0.3">
      <c r="A4111">
        <v>4110</v>
      </c>
      <c r="B4111" t="s">
        <v>323</v>
      </c>
      <c r="C4111" t="s">
        <v>42</v>
      </c>
      <c r="D4111">
        <v>39</v>
      </c>
      <c r="E4111">
        <v>10</v>
      </c>
      <c r="F4111" t="s">
        <v>43</v>
      </c>
      <c r="G4111" t="s">
        <v>516</v>
      </c>
    </row>
    <row r="4112" spans="1:7" x14ac:dyDescent="0.3">
      <c r="A4112">
        <v>4111</v>
      </c>
      <c r="B4112" t="s">
        <v>280</v>
      </c>
      <c r="C4112" t="s">
        <v>42</v>
      </c>
      <c r="D4112">
        <v>39</v>
      </c>
      <c r="E4112">
        <v>9</v>
      </c>
      <c r="F4112" t="s">
        <v>49</v>
      </c>
      <c r="G4112" t="s">
        <v>520</v>
      </c>
    </row>
    <row r="4113" spans="1:7" x14ac:dyDescent="0.3">
      <c r="A4113">
        <v>4112</v>
      </c>
      <c r="B4113" t="s">
        <v>160</v>
      </c>
      <c r="C4113" t="s">
        <v>46</v>
      </c>
      <c r="D4113">
        <v>39</v>
      </c>
      <c r="E4113">
        <v>10</v>
      </c>
      <c r="F4113" t="s">
        <v>43</v>
      </c>
      <c r="G4113" t="s">
        <v>515</v>
      </c>
    </row>
    <row r="4114" spans="1:7" x14ac:dyDescent="0.3">
      <c r="A4114">
        <v>4113</v>
      </c>
      <c r="B4114" t="s">
        <v>259</v>
      </c>
      <c r="C4114" t="s">
        <v>46</v>
      </c>
      <c r="D4114">
        <v>39</v>
      </c>
      <c r="E4114">
        <v>28</v>
      </c>
      <c r="F4114" t="s">
        <v>49</v>
      </c>
      <c r="G4114" t="s">
        <v>517</v>
      </c>
    </row>
    <row r="4115" spans="1:7" x14ac:dyDescent="0.3">
      <c r="A4115">
        <v>4114</v>
      </c>
      <c r="B4115" t="s">
        <v>171</v>
      </c>
      <c r="C4115" t="s">
        <v>42</v>
      </c>
      <c r="D4115">
        <v>39</v>
      </c>
      <c r="E4115">
        <v>40</v>
      </c>
      <c r="F4115" t="s">
        <v>43</v>
      </c>
      <c r="G4115" t="s">
        <v>523</v>
      </c>
    </row>
    <row r="4116" spans="1:7" x14ac:dyDescent="0.3">
      <c r="A4116">
        <v>4115</v>
      </c>
      <c r="B4116" t="s">
        <v>113</v>
      </c>
      <c r="C4116" t="s">
        <v>42</v>
      </c>
      <c r="D4116">
        <v>39</v>
      </c>
      <c r="E4116">
        <v>10</v>
      </c>
      <c r="F4116" t="s">
        <v>43</v>
      </c>
      <c r="G4116" t="s">
        <v>515</v>
      </c>
    </row>
    <row r="4117" spans="1:7" x14ac:dyDescent="0.3">
      <c r="A4117">
        <v>4116</v>
      </c>
      <c r="B4117" t="s">
        <v>78</v>
      </c>
      <c r="C4117" t="s">
        <v>46</v>
      </c>
      <c r="D4117">
        <v>40</v>
      </c>
      <c r="E4117">
        <v>4</v>
      </c>
      <c r="F4117" t="s">
        <v>43</v>
      </c>
      <c r="G4117" t="s">
        <v>522</v>
      </c>
    </row>
    <row r="4118" spans="1:7" x14ac:dyDescent="0.3">
      <c r="A4118">
        <v>4117</v>
      </c>
      <c r="B4118" t="s">
        <v>294</v>
      </c>
      <c r="C4118" t="s">
        <v>46</v>
      </c>
      <c r="D4118">
        <v>41</v>
      </c>
      <c r="E4118">
        <v>10</v>
      </c>
      <c r="F4118" t="s">
        <v>43</v>
      </c>
      <c r="G4118" t="s">
        <v>523</v>
      </c>
    </row>
    <row r="4119" spans="1:7" x14ac:dyDescent="0.3">
      <c r="A4119">
        <v>4118</v>
      </c>
      <c r="B4119" t="s">
        <v>409</v>
      </c>
      <c r="C4119" t="s">
        <v>42</v>
      </c>
      <c r="D4119">
        <v>43</v>
      </c>
      <c r="E4119">
        <v>40</v>
      </c>
      <c r="F4119" t="s">
        <v>53</v>
      </c>
      <c r="G4119" t="s">
        <v>523</v>
      </c>
    </row>
    <row r="4120" spans="1:7" x14ac:dyDescent="0.3">
      <c r="A4120">
        <v>4119</v>
      </c>
      <c r="B4120" t="s">
        <v>96</v>
      </c>
      <c r="C4120" t="s">
        <v>42</v>
      </c>
      <c r="D4120">
        <v>43</v>
      </c>
      <c r="E4120">
        <v>7</v>
      </c>
      <c r="F4120" t="s">
        <v>49</v>
      </c>
      <c r="G4120" t="s">
        <v>519</v>
      </c>
    </row>
    <row r="4121" spans="1:7" x14ac:dyDescent="0.3">
      <c r="A4121">
        <v>4120</v>
      </c>
      <c r="B4121" t="s">
        <v>62</v>
      </c>
      <c r="C4121" t="s">
        <v>46</v>
      </c>
      <c r="D4121">
        <v>43</v>
      </c>
      <c r="E4121">
        <v>10</v>
      </c>
      <c r="F4121" t="s">
        <v>43</v>
      </c>
      <c r="G4121" t="s">
        <v>523</v>
      </c>
    </row>
    <row r="4122" spans="1:7" x14ac:dyDescent="0.3">
      <c r="A4122">
        <v>4121</v>
      </c>
      <c r="B4122" t="s">
        <v>75</v>
      </c>
      <c r="C4122" t="s">
        <v>46</v>
      </c>
      <c r="D4122">
        <v>44</v>
      </c>
      <c r="E4122">
        <v>13</v>
      </c>
      <c r="F4122" t="s">
        <v>53</v>
      </c>
      <c r="G4122" t="s">
        <v>520</v>
      </c>
    </row>
    <row r="4123" spans="1:7" x14ac:dyDescent="0.3">
      <c r="A4123">
        <v>4122</v>
      </c>
      <c r="B4123" t="s">
        <v>294</v>
      </c>
      <c r="C4123" t="s">
        <v>42</v>
      </c>
      <c r="D4123">
        <v>45</v>
      </c>
      <c r="E4123">
        <v>40</v>
      </c>
      <c r="F4123" t="s">
        <v>60</v>
      </c>
      <c r="G4123" t="s">
        <v>516</v>
      </c>
    </row>
    <row r="4124" spans="1:7" x14ac:dyDescent="0.3">
      <c r="A4124">
        <v>4123</v>
      </c>
      <c r="B4124" t="s">
        <v>373</v>
      </c>
      <c r="C4124" t="s">
        <v>42</v>
      </c>
      <c r="D4124">
        <v>45</v>
      </c>
      <c r="E4124">
        <v>9</v>
      </c>
      <c r="F4124" t="s">
        <v>43</v>
      </c>
      <c r="G4124" t="s">
        <v>522</v>
      </c>
    </row>
    <row r="4125" spans="1:7" x14ac:dyDescent="0.3">
      <c r="A4125">
        <v>4124</v>
      </c>
      <c r="B4125" t="s">
        <v>143</v>
      </c>
      <c r="C4125" t="s">
        <v>42</v>
      </c>
      <c r="D4125">
        <v>45</v>
      </c>
      <c r="E4125">
        <v>10</v>
      </c>
      <c r="F4125" t="s">
        <v>53</v>
      </c>
      <c r="G4125" t="s">
        <v>522</v>
      </c>
    </row>
    <row r="4126" spans="1:7" x14ac:dyDescent="0.3">
      <c r="A4126">
        <v>4125</v>
      </c>
      <c r="B4126" t="s">
        <v>373</v>
      </c>
      <c r="C4126" t="s">
        <v>42</v>
      </c>
      <c r="D4126">
        <v>46</v>
      </c>
      <c r="E4126">
        <v>11</v>
      </c>
      <c r="F4126" t="s">
        <v>43</v>
      </c>
      <c r="G4126" t="s">
        <v>520</v>
      </c>
    </row>
    <row r="4127" spans="1:7" x14ac:dyDescent="0.3">
      <c r="A4127">
        <v>4126</v>
      </c>
      <c r="B4127" t="s">
        <v>116</v>
      </c>
      <c r="C4127" t="s">
        <v>42</v>
      </c>
      <c r="D4127">
        <v>46</v>
      </c>
      <c r="E4127">
        <v>24</v>
      </c>
      <c r="F4127" t="s">
        <v>53</v>
      </c>
      <c r="G4127" t="s">
        <v>523</v>
      </c>
    </row>
    <row r="4128" spans="1:7" x14ac:dyDescent="0.3">
      <c r="A4128">
        <v>4127</v>
      </c>
      <c r="B4128" t="s">
        <v>306</v>
      </c>
      <c r="C4128" t="s">
        <v>46</v>
      </c>
      <c r="D4128">
        <v>47</v>
      </c>
      <c r="E4128">
        <v>13</v>
      </c>
      <c r="F4128" t="s">
        <v>47</v>
      </c>
      <c r="G4128" t="s">
        <v>518</v>
      </c>
    </row>
    <row r="4129" spans="1:7" x14ac:dyDescent="0.3">
      <c r="A4129">
        <v>4128</v>
      </c>
      <c r="B4129" t="s">
        <v>263</v>
      </c>
      <c r="C4129" t="s">
        <v>46</v>
      </c>
      <c r="D4129">
        <v>47</v>
      </c>
      <c r="E4129">
        <v>38</v>
      </c>
      <c r="F4129" t="s">
        <v>49</v>
      </c>
      <c r="G4129" t="s">
        <v>515</v>
      </c>
    </row>
    <row r="4130" spans="1:7" x14ac:dyDescent="0.3">
      <c r="A4130">
        <v>4129</v>
      </c>
      <c r="B4130" t="s">
        <v>225</v>
      </c>
      <c r="C4130" t="s">
        <v>46</v>
      </c>
      <c r="D4130">
        <v>48</v>
      </c>
      <c r="E4130">
        <v>4</v>
      </c>
      <c r="F4130" t="s">
        <v>43</v>
      </c>
      <c r="G4130" t="s">
        <v>517</v>
      </c>
    </row>
    <row r="4131" spans="1:7" x14ac:dyDescent="0.3">
      <c r="A4131">
        <v>4130</v>
      </c>
      <c r="B4131" t="s">
        <v>67</v>
      </c>
      <c r="C4131" t="s">
        <v>42</v>
      </c>
      <c r="D4131">
        <v>48</v>
      </c>
      <c r="E4131">
        <v>40</v>
      </c>
      <c r="F4131" t="s">
        <v>43</v>
      </c>
      <c r="G4131" t="s">
        <v>520</v>
      </c>
    </row>
    <row r="4132" spans="1:7" x14ac:dyDescent="0.3">
      <c r="A4132">
        <v>4131</v>
      </c>
      <c r="B4132" t="s">
        <v>61</v>
      </c>
      <c r="C4132" t="s">
        <v>46</v>
      </c>
      <c r="D4132">
        <v>48</v>
      </c>
      <c r="E4132">
        <v>4</v>
      </c>
      <c r="F4132" t="s">
        <v>47</v>
      </c>
      <c r="G4132" t="s">
        <v>520</v>
      </c>
    </row>
    <row r="4133" spans="1:7" x14ac:dyDescent="0.3">
      <c r="A4133">
        <v>4132</v>
      </c>
      <c r="B4133" t="s">
        <v>310</v>
      </c>
      <c r="C4133" t="s">
        <v>42</v>
      </c>
      <c r="D4133">
        <v>48</v>
      </c>
      <c r="E4133">
        <v>22</v>
      </c>
      <c r="F4133" t="s">
        <v>60</v>
      </c>
      <c r="G4133" t="s">
        <v>518</v>
      </c>
    </row>
    <row r="4134" spans="1:7" x14ac:dyDescent="0.3">
      <c r="A4134">
        <v>4133</v>
      </c>
      <c r="B4134" t="s">
        <v>156</v>
      </c>
      <c r="C4134" t="s">
        <v>46</v>
      </c>
      <c r="D4134">
        <v>48</v>
      </c>
      <c r="E4134">
        <v>10</v>
      </c>
      <c r="F4134" t="s">
        <v>60</v>
      </c>
      <c r="G4134" t="s">
        <v>517</v>
      </c>
    </row>
    <row r="4135" spans="1:7" x14ac:dyDescent="0.3">
      <c r="A4135">
        <v>4134</v>
      </c>
      <c r="B4135" t="s">
        <v>436</v>
      </c>
      <c r="C4135" t="s">
        <v>46</v>
      </c>
      <c r="D4135">
        <v>49</v>
      </c>
      <c r="E4135">
        <v>1</v>
      </c>
      <c r="F4135" t="s">
        <v>60</v>
      </c>
      <c r="G4135" t="s">
        <v>523</v>
      </c>
    </row>
    <row r="4136" spans="1:7" x14ac:dyDescent="0.3">
      <c r="A4136">
        <v>4135</v>
      </c>
      <c r="B4136" t="s">
        <v>353</v>
      </c>
      <c r="C4136" t="s">
        <v>42</v>
      </c>
      <c r="D4136">
        <v>49</v>
      </c>
      <c r="E4136">
        <v>27</v>
      </c>
      <c r="F4136" t="s">
        <v>49</v>
      </c>
      <c r="G4136" t="s">
        <v>516</v>
      </c>
    </row>
    <row r="4137" spans="1:7" x14ac:dyDescent="0.3">
      <c r="A4137">
        <v>4136</v>
      </c>
      <c r="B4137" t="s">
        <v>91</v>
      </c>
      <c r="C4137" t="s">
        <v>46</v>
      </c>
      <c r="D4137">
        <v>49</v>
      </c>
      <c r="E4137">
        <v>28</v>
      </c>
      <c r="F4137" t="s">
        <v>53</v>
      </c>
      <c r="G4137" t="s">
        <v>524</v>
      </c>
    </row>
    <row r="4138" spans="1:7" x14ac:dyDescent="0.3">
      <c r="A4138">
        <v>4137</v>
      </c>
      <c r="B4138" t="s">
        <v>165</v>
      </c>
      <c r="C4138" t="s">
        <v>46</v>
      </c>
      <c r="D4138">
        <v>50</v>
      </c>
      <c r="E4138">
        <v>8</v>
      </c>
      <c r="F4138" t="s">
        <v>49</v>
      </c>
      <c r="G4138" t="s">
        <v>516</v>
      </c>
    </row>
    <row r="4139" spans="1:7" x14ac:dyDescent="0.3">
      <c r="A4139">
        <v>4138</v>
      </c>
      <c r="B4139" t="s">
        <v>325</v>
      </c>
      <c r="C4139" t="s">
        <v>42</v>
      </c>
      <c r="D4139">
        <v>50</v>
      </c>
      <c r="E4139">
        <v>40</v>
      </c>
      <c r="F4139" t="s">
        <v>60</v>
      </c>
      <c r="G4139" t="s">
        <v>521</v>
      </c>
    </row>
    <row r="4140" spans="1:7" x14ac:dyDescent="0.3">
      <c r="A4140">
        <v>4139</v>
      </c>
      <c r="B4140" t="s">
        <v>134</v>
      </c>
      <c r="C4140" t="s">
        <v>46</v>
      </c>
      <c r="D4140">
        <v>50</v>
      </c>
      <c r="E4140">
        <v>10</v>
      </c>
      <c r="F4140" t="s">
        <v>53</v>
      </c>
      <c r="G4140" t="s">
        <v>522</v>
      </c>
    </row>
    <row r="4141" spans="1:7" x14ac:dyDescent="0.3">
      <c r="A4141">
        <v>4140</v>
      </c>
      <c r="B4141" t="s">
        <v>48</v>
      </c>
      <c r="C4141" t="s">
        <v>46</v>
      </c>
      <c r="D4141">
        <v>51</v>
      </c>
      <c r="E4141">
        <v>4</v>
      </c>
      <c r="F4141" t="s">
        <v>49</v>
      </c>
      <c r="G4141" t="s">
        <v>515</v>
      </c>
    </row>
    <row r="4142" spans="1:7" x14ac:dyDescent="0.3">
      <c r="A4142">
        <v>4141</v>
      </c>
      <c r="B4142" t="s">
        <v>144</v>
      </c>
      <c r="C4142" t="s">
        <v>46</v>
      </c>
      <c r="D4142">
        <v>51</v>
      </c>
      <c r="E4142">
        <v>8</v>
      </c>
      <c r="F4142" t="s">
        <v>49</v>
      </c>
      <c r="G4142" t="s">
        <v>522</v>
      </c>
    </row>
    <row r="4143" spans="1:7" x14ac:dyDescent="0.3">
      <c r="A4143">
        <v>4142</v>
      </c>
      <c r="B4143" t="s">
        <v>234</v>
      </c>
      <c r="C4143" t="s">
        <v>42</v>
      </c>
      <c r="D4143">
        <v>51</v>
      </c>
      <c r="E4143">
        <v>13</v>
      </c>
      <c r="F4143" t="s">
        <v>49</v>
      </c>
      <c r="G4143" t="s">
        <v>516</v>
      </c>
    </row>
    <row r="4144" spans="1:7" x14ac:dyDescent="0.3">
      <c r="A4144">
        <v>4143</v>
      </c>
      <c r="B4144" t="s">
        <v>72</v>
      </c>
      <c r="C4144" t="s">
        <v>46</v>
      </c>
      <c r="D4144">
        <v>51</v>
      </c>
      <c r="E4144">
        <v>4</v>
      </c>
      <c r="F4144" t="s">
        <v>47</v>
      </c>
      <c r="G4144" t="s">
        <v>520</v>
      </c>
    </row>
    <row r="4145" spans="1:7" x14ac:dyDescent="0.3">
      <c r="A4145">
        <v>4144</v>
      </c>
      <c r="B4145" t="s">
        <v>318</v>
      </c>
      <c r="C4145" t="s">
        <v>42</v>
      </c>
      <c r="D4145">
        <v>51</v>
      </c>
      <c r="E4145">
        <v>19</v>
      </c>
      <c r="F4145" t="s">
        <v>60</v>
      </c>
      <c r="G4145" t="s">
        <v>523</v>
      </c>
    </row>
    <row r="4146" spans="1:7" x14ac:dyDescent="0.3">
      <c r="A4146">
        <v>4145</v>
      </c>
      <c r="B4146" t="s">
        <v>156</v>
      </c>
      <c r="C4146" t="s">
        <v>46</v>
      </c>
      <c r="D4146">
        <v>52</v>
      </c>
      <c r="E4146">
        <v>24</v>
      </c>
      <c r="F4146" t="s">
        <v>60</v>
      </c>
      <c r="G4146" t="s">
        <v>521</v>
      </c>
    </row>
    <row r="4147" spans="1:7" x14ac:dyDescent="0.3">
      <c r="A4147">
        <v>4146</v>
      </c>
      <c r="B4147" t="s">
        <v>78</v>
      </c>
      <c r="C4147" t="s">
        <v>42</v>
      </c>
      <c r="D4147">
        <v>53</v>
      </c>
      <c r="E4147">
        <v>15</v>
      </c>
      <c r="F4147" t="s">
        <v>43</v>
      </c>
      <c r="G4147" t="s">
        <v>517</v>
      </c>
    </row>
    <row r="4148" spans="1:7" x14ac:dyDescent="0.3">
      <c r="A4148">
        <v>4147</v>
      </c>
      <c r="B4148" t="s">
        <v>298</v>
      </c>
      <c r="C4148" t="s">
        <v>46</v>
      </c>
      <c r="D4148">
        <v>53</v>
      </c>
      <c r="E4148">
        <v>10</v>
      </c>
      <c r="F4148" t="s">
        <v>43</v>
      </c>
      <c r="G4148" t="s">
        <v>523</v>
      </c>
    </row>
    <row r="4149" spans="1:7" x14ac:dyDescent="0.3">
      <c r="A4149">
        <v>4148</v>
      </c>
      <c r="B4149" t="s">
        <v>88</v>
      </c>
      <c r="C4149" t="s">
        <v>42</v>
      </c>
      <c r="D4149">
        <v>53</v>
      </c>
      <c r="E4149">
        <v>40</v>
      </c>
      <c r="F4149" t="s">
        <v>43</v>
      </c>
      <c r="G4149" t="s">
        <v>522</v>
      </c>
    </row>
    <row r="4150" spans="1:7" x14ac:dyDescent="0.3">
      <c r="A4150">
        <v>4149</v>
      </c>
      <c r="B4150" t="s">
        <v>241</v>
      </c>
      <c r="C4150" t="s">
        <v>46</v>
      </c>
      <c r="D4150">
        <v>53</v>
      </c>
      <c r="E4150">
        <v>36</v>
      </c>
      <c r="F4150" t="s">
        <v>47</v>
      </c>
      <c r="G4150" t="s">
        <v>517</v>
      </c>
    </row>
    <row r="4151" spans="1:7" x14ac:dyDescent="0.3">
      <c r="A4151">
        <v>4150</v>
      </c>
      <c r="B4151" t="s">
        <v>348</v>
      </c>
      <c r="C4151" t="s">
        <v>42</v>
      </c>
      <c r="D4151">
        <v>54</v>
      </c>
      <c r="E4151">
        <v>40</v>
      </c>
      <c r="F4151" t="s">
        <v>43</v>
      </c>
      <c r="G4151" t="s">
        <v>515</v>
      </c>
    </row>
    <row r="4152" spans="1:7" x14ac:dyDescent="0.3">
      <c r="A4152">
        <v>4151</v>
      </c>
      <c r="B4152" t="s">
        <v>158</v>
      </c>
      <c r="C4152" t="s">
        <v>46</v>
      </c>
      <c r="D4152">
        <v>54</v>
      </c>
      <c r="E4152">
        <v>18</v>
      </c>
      <c r="F4152" t="s">
        <v>43</v>
      </c>
      <c r="G4152" t="s">
        <v>517</v>
      </c>
    </row>
    <row r="4153" spans="1:7" x14ac:dyDescent="0.3">
      <c r="A4153">
        <v>4152</v>
      </c>
      <c r="B4153" t="s">
        <v>122</v>
      </c>
      <c r="C4153" t="s">
        <v>42</v>
      </c>
      <c r="D4153">
        <v>54</v>
      </c>
      <c r="E4153">
        <v>22</v>
      </c>
      <c r="F4153" t="s">
        <v>43</v>
      </c>
      <c r="G4153" t="s">
        <v>518</v>
      </c>
    </row>
    <row r="4154" spans="1:7" x14ac:dyDescent="0.3">
      <c r="A4154">
        <v>4153</v>
      </c>
      <c r="B4154" t="s">
        <v>393</v>
      </c>
      <c r="C4154" t="s">
        <v>42</v>
      </c>
      <c r="D4154">
        <v>54</v>
      </c>
      <c r="E4154">
        <v>40</v>
      </c>
      <c r="F4154" t="s">
        <v>49</v>
      </c>
      <c r="G4154" t="s">
        <v>522</v>
      </c>
    </row>
    <row r="4155" spans="1:7" x14ac:dyDescent="0.3">
      <c r="A4155">
        <v>4154</v>
      </c>
      <c r="B4155" t="s">
        <v>101</v>
      </c>
      <c r="C4155" t="s">
        <v>46</v>
      </c>
      <c r="D4155">
        <v>55</v>
      </c>
      <c r="E4155">
        <v>4</v>
      </c>
      <c r="F4155" t="s">
        <v>49</v>
      </c>
      <c r="G4155" t="s">
        <v>521</v>
      </c>
    </row>
    <row r="4156" spans="1:7" x14ac:dyDescent="0.3">
      <c r="A4156">
        <v>4155</v>
      </c>
      <c r="B4156" t="s">
        <v>100</v>
      </c>
      <c r="C4156" t="s">
        <v>46</v>
      </c>
      <c r="D4156">
        <v>55</v>
      </c>
      <c r="E4156">
        <v>4</v>
      </c>
      <c r="F4156" t="s">
        <v>47</v>
      </c>
      <c r="G4156" t="s">
        <v>524</v>
      </c>
    </row>
    <row r="4157" spans="1:7" x14ac:dyDescent="0.3">
      <c r="A4157">
        <v>4156</v>
      </c>
      <c r="B4157" t="s">
        <v>252</v>
      </c>
      <c r="C4157" t="s">
        <v>42</v>
      </c>
      <c r="D4157">
        <v>55</v>
      </c>
      <c r="E4157">
        <v>19</v>
      </c>
      <c r="F4157" t="s">
        <v>53</v>
      </c>
      <c r="G4157" t="s">
        <v>519</v>
      </c>
    </row>
    <row r="4158" spans="1:7" x14ac:dyDescent="0.3">
      <c r="A4158">
        <v>4157</v>
      </c>
      <c r="B4158" t="s">
        <v>378</v>
      </c>
      <c r="C4158" t="s">
        <v>46</v>
      </c>
      <c r="D4158">
        <v>55</v>
      </c>
      <c r="E4158">
        <v>10</v>
      </c>
      <c r="F4158" t="s">
        <v>47</v>
      </c>
      <c r="G4158" t="s">
        <v>521</v>
      </c>
    </row>
    <row r="4159" spans="1:7" x14ac:dyDescent="0.3">
      <c r="A4159">
        <v>4158</v>
      </c>
      <c r="B4159" t="s">
        <v>155</v>
      </c>
      <c r="C4159" t="s">
        <v>42</v>
      </c>
      <c r="D4159">
        <v>56</v>
      </c>
      <c r="E4159">
        <v>4</v>
      </c>
      <c r="F4159" t="s">
        <v>53</v>
      </c>
      <c r="G4159" t="s">
        <v>521</v>
      </c>
    </row>
    <row r="4160" spans="1:7" x14ac:dyDescent="0.3">
      <c r="A4160">
        <v>4159</v>
      </c>
      <c r="B4160" t="s">
        <v>220</v>
      </c>
      <c r="C4160" t="s">
        <v>42</v>
      </c>
      <c r="D4160">
        <v>56</v>
      </c>
      <c r="E4160">
        <v>4</v>
      </c>
      <c r="F4160" t="s">
        <v>49</v>
      </c>
      <c r="G4160" t="s">
        <v>515</v>
      </c>
    </row>
    <row r="4161" spans="1:7" x14ac:dyDescent="0.3">
      <c r="A4161">
        <v>4160</v>
      </c>
      <c r="B4161" t="s">
        <v>263</v>
      </c>
      <c r="C4161" t="s">
        <v>42</v>
      </c>
      <c r="D4161">
        <v>59</v>
      </c>
      <c r="E4161">
        <v>10</v>
      </c>
      <c r="F4161" t="s">
        <v>49</v>
      </c>
      <c r="G4161" t="s">
        <v>516</v>
      </c>
    </row>
    <row r="4162" spans="1:7" x14ac:dyDescent="0.3">
      <c r="A4162">
        <v>4161</v>
      </c>
      <c r="B4162" t="s">
        <v>268</v>
      </c>
      <c r="C4162" t="s">
        <v>46</v>
      </c>
      <c r="D4162">
        <v>60</v>
      </c>
      <c r="E4162">
        <v>4</v>
      </c>
      <c r="F4162" t="s">
        <v>53</v>
      </c>
      <c r="G4162" t="s">
        <v>523</v>
      </c>
    </row>
    <row r="4163" spans="1:7" x14ac:dyDescent="0.3">
      <c r="A4163">
        <v>4162</v>
      </c>
      <c r="B4163" t="s">
        <v>320</v>
      </c>
      <c r="C4163" t="s">
        <v>46</v>
      </c>
      <c r="D4163">
        <v>60</v>
      </c>
      <c r="E4163">
        <v>4</v>
      </c>
      <c r="F4163" t="s">
        <v>47</v>
      </c>
      <c r="G4163" t="s">
        <v>522</v>
      </c>
    </row>
    <row r="4164" spans="1:7" x14ac:dyDescent="0.3">
      <c r="A4164">
        <v>4163</v>
      </c>
      <c r="B4164" t="s">
        <v>228</v>
      </c>
      <c r="C4164" t="s">
        <v>46</v>
      </c>
      <c r="D4164">
        <v>60</v>
      </c>
      <c r="E4164">
        <v>23</v>
      </c>
      <c r="F4164" t="s">
        <v>47</v>
      </c>
      <c r="G4164" t="s">
        <v>522</v>
      </c>
    </row>
    <row r="4165" spans="1:7" x14ac:dyDescent="0.3">
      <c r="A4165">
        <v>4164</v>
      </c>
      <c r="B4165" t="s">
        <v>325</v>
      </c>
      <c r="C4165" t="s">
        <v>46</v>
      </c>
      <c r="D4165">
        <v>60</v>
      </c>
      <c r="E4165">
        <v>33</v>
      </c>
      <c r="F4165" t="s">
        <v>60</v>
      </c>
      <c r="G4165" t="s">
        <v>520</v>
      </c>
    </row>
    <row r="4166" spans="1:7" x14ac:dyDescent="0.3">
      <c r="A4166">
        <v>4165</v>
      </c>
      <c r="B4166" t="s">
        <v>54</v>
      </c>
      <c r="C4166" t="s">
        <v>46</v>
      </c>
      <c r="D4166">
        <v>61</v>
      </c>
      <c r="E4166">
        <v>4</v>
      </c>
      <c r="F4166" t="s">
        <v>60</v>
      </c>
      <c r="G4166" t="s">
        <v>521</v>
      </c>
    </row>
    <row r="4167" spans="1:7" x14ac:dyDescent="0.3">
      <c r="A4167">
        <v>4166</v>
      </c>
      <c r="B4167" t="s">
        <v>409</v>
      </c>
      <c r="C4167" t="s">
        <v>42</v>
      </c>
      <c r="D4167">
        <v>61</v>
      </c>
      <c r="E4167">
        <v>19</v>
      </c>
      <c r="F4167" t="s">
        <v>53</v>
      </c>
      <c r="G4167" t="s">
        <v>516</v>
      </c>
    </row>
    <row r="4168" spans="1:7" x14ac:dyDescent="0.3">
      <c r="A4168">
        <v>4167</v>
      </c>
      <c r="B4168" t="s">
        <v>179</v>
      </c>
      <c r="C4168" t="s">
        <v>46</v>
      </c>
      <c r="D4168">
        <v>62</v>
      </c>
      <c r="E4168">
        <v>10</v>
      </c>
      <c r="F4168" t="s">
        <v>60</v>
      </c>
      <c r="G4168" t="s">
        <v>524</v>
      </c>
    </row>
    <row r="4169" spans="1:7" x14ac:dyDescent="0.3">
      <c r="A4169">
        <v>4168</v>
      </c>
      <c r="B4169" t="s">
        <v>169</v>
      </c>
      <c r="C4169" t="s">
        <v>42</v>
      </c>
      <c r="D4169">
        <v>62</v>
      </c>
      <c r="E4169">
        <v>10</v>
      </c>
      <c r="F4169" t="s">
        <v>60</v>
      </c>
      <c r="G4169" t="s">
        <v>524</v>
      </c>
    </row>
    <row r="4170" spans="1:7" x14ac:dyDescent="0.3">
      <c r="A4170">
        <v>4169</v>
      </c>
      <c r="B4170" t="s">
        <v>90</v>
      </c>
      <c r="C4170" t="s">
        <v>46</v>
      </c>
      <c r="D4170">
        <v>62</v>
      </c>
      <c r="E4170">
        <v>22</v>
      </c>
      <c r="F4170" t="s">
        <v>43</v>
      </c>
      <c r="G4170" t="s">
        <v>518</v>
      </c>
    </row>
    <row r="4171" spans="1:7" x14ac:dyDescent="0.3">
      <c r="A4171">
        <v>4170</v>
      </c>
      <c r="B4171" t="s">
        <v>334</v>
      </c>
      <c r="C4171" t="s">
        <v>42</v>
      </c>
      <c r="D4171">
        <v>62</v>
      </c>
      <c r="E4171">
        <v>38</v>
      </c>
      <c r="F4171" t="s">
        <v>53</v>
      </c>
      <c r="G4171" t="s">
        <v>522</v>
      </c>
    </row>
    <row r="4172" spans="1:7" x14ac:dyDescent="0.3">
      <c r="A4172">
        <v>4171</v>
      </c>
      <c r="B4172" t="s">
        <v>167</v>
      </c>
      <c r="C4172" t="s">
        <v>42</v>
      </c>
      <c r="D4172">
        <v>63</v>
      </c>
      <c r="E4172">
        <v>11</v>
      </c>
      <c r="F4172" t="s">
        <v>53</v>
      </c>
      <c r="G4172" t="s">
        <v>524</v>
      </c>
    </row>
    <row r="4173" spans="1:7" x14ac:dyDescent="0.3">
      <c r="A4173">
        <v>4172</v>
      </c>
      <c r="B4173" t="s">
        <v>243</v>
      </c>
      <c r="C4173" t="s">
        <v>42</v>
      </c>
      <c r="D4173">
        <v>63</v>
      </c>
      <c r="E4173">
        <v>4</v>
      </c>
      <c r="F4173" t="s">
        <v>43</v>
      </c>
      <c r="G4173" t="s">
        <v>517</v>
      </c>
    </row>
    <row r="4174" spans="1:7" x14ac:dyDescent="0.3">
      <c r="A4174">
        <v>4173</v>
      </c>
      <c r="B4174" t="s">
        <v>381</v>
      </c>
      <c r="C4174" t="s">
        <v>46</v>
      </c>
      <c r="D4174">
        <v>64</v>
      </c>
      <c r="E4174">
        <v>4</v>
      </c>
      <c r="F4174" t="s">
        <v>53</v>
      </c>
      <c r="G4174" t="s">
        <v>517</v>
      </c>
    </row>
    <row r="4175" spans="1:7" x14ac:dyDescent="0.3">
      <c r="A4175">
        <v>4174</v>
      </c>
      <c r="B4175" t="s">
        <v>356</v>
      </c>
      <c r="C4175" t="s">
        <v>46</v>
      </c>
      <c r="D4175">
        <v>64</v>
      </c>
      <c r="E4175">
        <v>5</v>
      </c>
      <c r="F4175" t="s">
        <v>47</v>
      </c>
      <c r="G4175" t="s">
        <v>518</v>
      </c>
    </row>
    <row r="4176" spans="1:7" x14ac:dyDescent="0.3">
      <c r="A4176">
        <v>4175</v>
      </c>
      <c r="B4176" t="s">
        <v>227</v>
      </c>
      <c r="C4176" t="s">
        <v>46</v>
      </c>
      <c r="D4176">
        <v>64</v>
      </c>
      <c r="E4176">
        <v>32</v>
      </c>
      <c r="F4176" t="s">
        <v>49</v>
      </c>
      <c r="G4176" t="s">
        <v>520</v>
      </c>
    </row>
    <row r="4177" spans="1:7" x14ac:dyDescent="0.3">
      <c r="A4177">
        <v>4176</v>
      </c>
      <c r="B4177" t="s">
        <v>84</v>
      </c>
      <c r="C4177" t="s">
        <v>46</v>
      </c>
      <c r="D4177">
        <v>65</v>
      </c>
      <c r="E4177">
        <v>4</v>
      </c>
      <c r="F4177" t="s">
        <v>49</v>
      </c>
      <c r="G4177" t="s">
        <v>523</v>
      </c>
    </row>
    <row r="4178" spans="1:7" x14ac:dyDescent="0.3">
      <c r="A4178">
        <v>4177</v>
      </c>
      <c r="B4178" t="s">
        <v>108</v>
      </c>
      <c r="C4178" t="s">
        <v>42</v>
      </c>
      <c r="D4178">
        <v>65</v>
      </c>
      <c r="E4178">
        <v>10</v>
      </c>
      <c r="F4178" t="s">
        <v>47</v>
      </c>
      <c r="G4178" t="s">
        <v>518</v>
      </c>
    </row>
    <row r="4179" spans="1:7" x14ac:dyDescent="0.3">
      <c r="A4179">
        <v>4178</v>
      </c>
      <c r="B4179" t="s">
        <v>400</v>
      </c>
      <c r="C4179" t="s">
        <v>42</v>
      </c>
      <c r="D4179">
        <v>65</v>
      </c>
      <c r="E4179">
        <v>10</v>
      </c>
      <c r="F4179" t="s">
        <v>53</v>
      </c>
      <c r="G4179" t="s">
        <v>520</v>
      </c>
    </row>
    <row r="4180" spans="1:7" x14ac:dyDescent="0.3">
      <c r="A4180">
        <v>4179</v>
      </c>
      <c r="B4180" t="s">
        <v>419</v>
      </c>
      <c r="C4180" t="s">
        <v>46</v>
      </c>
      <c r="D4180">
        <v>66</v>
      </c>
      <c r="E4180">
        <v>4</v>
      </c>
      <c r="F4180" t="s">
        <v>53</v>
      </c>
      <c r="G4180" t="s">
        <v>524</v>
      </c>
    </row>
    <row r="4181" spans="1:7" x14ac:dyDescent="0.3">
      <c r="A4181">
        <v>4180</v>
      </c>
      <c r="B4181" t="s">
        <v>97</v>
      </c>
      <c r="C4181" t="s">
        <v>42</v>
      </c>
      <c r="D4181">
        <v>66</v>
      </c>
      <c r="E4181">
        <v>15</v>
      </c>
      <c r="F4181" t="s">
        <v>43</v>
      </c>
      <c r="G4181" t="s">
        <v>516</v>
      </c>
    </row>
    <row r="4182" spans="1:7" x14ac:dyDescent="0.3">
      <c r="A4182">
        <v>4181</v>
      </c>
      <c r="B4182" t="s">
        <v>285</v>
      </c>
      <c r="C4182" t="s">
        <v>42</v>
      </c>
      <c r="D4182">
        <v>66</v>
      </c>
      <c r="E4182">
        <v>4</v>
      </c>
      <c r="F4182" t="s">
        <v>53</v>
      </c>
      <c r="G4182" t="s">
        <v>515</v>
      </c>
    </row>
    <row r="4183" spans="1:7" x14ac:dyDescent="0.3">
      <c r="A4183">
        <v>4182</v>
      </c>
      <c r="B4183" t="s">
        <v>74</v>
      </c>
      <c r="C4183" t="s">
        <v>42</v>
      </c>
      <c r="D4183">
        <v>66</v>
      </c>
      <c r="E4183">
        <v>4</v>
      </c>
      <c r="F4183" t="s">
        <v>53</v>
      </c>
      <c r="G4183" t="s">
        <v>517</v>
      </c>
    </row>
    <row r="4184" spans="1:7" x14ac:dyDescent="0.3">
      <c r="A4184">
        <v>4183</v>
      </c>
      <c r="B4184" t="s">
        <v>439</v>
      </c>
      <c r="C4184" t="s">
        <v>42</v>
      </c>
      <c r="D4184">
        <v>67</v>
      </c>
      <c r="E4184">
        <v>9</v>
      </c>
      <c r="F4184" t="s">
        <v>49</v>
      </c>
      <c r="G4184" t="s">
        <v>524</v>
      </c>
    </row>
    <row r="4185" spans="1:7" x14ac:dyDescent="0.3">
      <c r="A4185">
        <v>4184</v>
      </c>
      <c r="B4185" t="s">
        <v>192</v>
      </c>
      <c r="C4185" t="s">
        <v>42</v>
      </c>
      <c r="D4185">
        <v>67</v>
      </c>
      <c r="E4185">
        <v>9</v>
      </c>
      <c r="F4185" t="s">
        <v>60</v>
      </c>
      <c r="G4185" t="s">
        <v>522</v>
      </c>
    </row>
    <row r="4186" spans="1:7" x14ac:dyDescent="0.3">
      <c r="A4186">
        <v>4185</v>
      </c>
      <c r="B4186" t="s">
        <v>78</v>
      </c>
      <c r="C4186" t="s">
        <v>46</v>
      </c>
      <c r="D4186">
        <v>67</v>
      </c>
      <c r="E4186">
        <v>27</v>
      </c>
      <c r="F4186" t="s">
        <v>43</v>
      </c>
      <c r="G4186" t="s">
        <v>515</v>
      </c>
    </row>
    <row r="4187" spans="1:7" x14ac:dyDescent="0.3">
      <c r="A4187">
        <v>4186</v>
      </c>
      <c r="B4187" t="s">
        <v>412</v>
      </c>
      <c r="C4187" t="s">
        <v>42</v>
      </c>
      <c r="D4187">
        <v>68</v>
      </c>
      <c r="E4187">
        <v>10</v>
      </c>
      <c r="F4187" t="s">
        <v>53</v>
      </c>
      <c r="G4187" t="s">
        <v>519</v>
      </c>
    </row>
    <row r="4188" spans="1:7" x14ac:dyDescent="0.3">
      <c r="A4188">
        <v>4187</v>
      </c>
      <c r="B4188" t="s">
        <v>214</v>
      </c>
      <c r="C4188" t="s">
        <v>42</v>
      </c>
      <c r="D4188">
        <v>69</v>
      </c>
      <c r="E4188">
        <v>4</v>
      </c>
      <c r="F4188" t="s">
        <v>43</v>
      </c>
      <c r="G4188" t="s">
        <v>521</v>
      </c>
    </row>
    <row r="4189" spans="1:7" x14ac:dyDescent="0.3">
      <c r="A4189">
        <v>4188</v>
      </c>
      <c r="B4189" t="s">
        <v>132</v>
      </c>
      <c r="C4189" t="s">
        <v>42</v>
      </c>
      <c r="D4189">
        <v>69</v>
      </c>
      <c r="E4189">
        <v>40</v>
      </c>
      <c r="F4189" t="s">
        <v>53</v>
      </c>
      <c r="G4189" t="s">
        <v>522</v>
      </c>
    </row>
    <row r="4190" spans="1:7" x14ac:dyDescent="0.3">
      <c r="A4190">
        <v>4189</v>
      </c>
      <c r="B4190" t="s">
        <v>359</v>
      </c>
      <c r="C4190" t="s">
        <v>42</v>
      </c>
      <c r="D4190">
        <v>69</v>
      </c>
      <c r="E4190">
        <v>10</v>
      </c>
      <c r="F4190" t="s">
        <v>49</v>
      </c>
      <c r="G4190" t="s">
        <v>522</v>
      </c>
    </row>
    <row r="4191" spans="1:7" x14ac:dyDescent="0.3">
      <c r="A4191">
        <v>4190</v>
      </c>
      <c r="B4191" t="s">
        <v>150</v>
      </c>
      <c r="C4191" t="s">
        <v>46</v>
      </c>
      <c r="D4191">
        <v>69</v>
      </c>
      <c r="E4191">
        <v>4</v>
      </c>
      <c r="F4191" t="s">
        <v>49</v>
      </c>
      <c r="G4191" t="s">
        <v>522</v>
      </c>
    </row>
    <row r="4192" spans="1:7" x14ac:dyDescent="0.3">
      <c r="A4192">
        <v>4191</v>
      </c>
      <c r="B4192" t="s">
        <v>77</v>
      </c>
      <c r="C4192" t="s">
        <v>42</v>
      </c>
      <c r="D4192">
        <v>71</v>
      </c>
      <c r="E4192">
        <v>10</v>
      </c>
      <c r="F4192" t="s">
        <v>53</v>
      </c>
      <c r="G4192" t="s">
        <v>518</v>
      </c>
    </row>
    <row r="4193" spans="1:7" x14ac:dyDescent="0.3">
      <c r="A4193">
        <v>4192</v>
      </c>
      <c r="B4193" t="s">
        <v>287</v>
      </c>
      <c r="C4193" t="s">
        <v>42</v>
      </c>
      <c r="D4193">
        <v>71</v>
      </c>
      <c r="E4193">
        <v>17</v>
      </c>
      <c r="F4193" t="s">
        <v>47</v>
      </c>
      <c r="G4193" t="s">
        <v>524</v>
      </c>
    </row>
    <row r="4194" spans="1:7" x14ac:dyDescent="0.3">
      <c r="A4194">
        <v>4193</v>
      </c>
      <c r="B4194" t="s">
        <v>251</v>
      </c>
      <c r="C4194" t="s">
        <v>42</v>
      </c>
      <c r="D4194">
        <v>71</v>
      </c>
      <c r="E4194">
        <v>28</v>
      </c>
      <c r="F4194" t="s">
        <v>47</v>
      </c>
      <c r="G4194" t="s">
        <v>517</v>
      </c>
    </row>
    <row r="4195" spans="1:7" x14ac:dyDescent="0.3">
      <c r="A4195">
        <v>4194</v>
      </c>
      <c r="B4195" t="s">
        <v>73</v>
      </c>
      <c r="C4195" t="s">
        <v>46</v>
      </c>
      <c r="D4195">
        <v>71</v>
      </c>
      <c r="E4195">
        <v>36</v>
      </c>
      <c r="F4195" t="s">
        <v>47</v>
      </c>
      <c r="G4195" t="s">
        <v>517</v>
      </c>
    </row>
    <row r="4196" spans="1:7" x14ac:dyDescent="0.3">
      <c r="A4196">
        <v>4195</v>
      </c>
      <c r="B4196" t="s">
        <v>264</v>
      </c>
      <c r="C4196" t="s">
        <v>46</v>
      </c>
      <c r="D4196">
        <v>72</v>
      </c>
      <c r="E4196">
        <v>10</v>
      </c>
      <c r="F4196" t="s">
        <v>60</v>
      </c>
      <c r="G4196" t="s">
        <v>517</v>
      </c>
    </row>
    <row r="4197" spans="1:7" x14ac:dyDescent="0.3">
      <c r="A4197">
        <v>4196</v>
      </c>
      <c r="B4197" t="s">
        <v>419</v>
      </c>
      <c r="C4197" t="s">
        <v>42</v>
      </c>
      <c r="D4197">
        <v>73</v>
      </c>
      <c r="E4197">
        <v>11</v>
      </c>
      <c r="F4197" t="s">
        <v>53</v>
      </c>
      <c r="G4197" t="s">
        <v>520</v>
      </c>
    </row>
    <row r="4198" spans="1:7" x14ac:dyDescent="0.3">
      <c r="A4198">
        <v>4197</v>
      </c>
      <c r="B4198" t="s">
        <v>422</v>
      </c>
      <c r="C4198" t="s">
        <v>42</v>
      </c>
      <c r="D4198">
        <v>73</v>
      </c>
      <c r="E4198">
        <v>40</v>
      </c>
      <c r="F4198" t="s">
        <v>53</v>
      </c>
      <c r="G4198" t="s">
        <v>523</v>
      </c>
    </row>
    <row r="4199" spans="1:7" x14ac:dyDescent="0.3">
      <c r="A4199">
        <v>4198</v>
      </c>
      <c r="B4199" t="s">
        <v>219</v>
      </c>
      <c r="C4199" t="s">
        <v>42</v>
      </c>
      <c r="D4199">
        <v>74</v>
      </c>
      <c r="E4199">
        <v>4</v>
      </c>
      <c r="F4199" t="s">
        <v>47</v>
      </c>
      <c r="G4199" t="s">
        <v>516</v>
      </c>
    </row>
    <row r="4200" spans="1:7" x14ac:dyDescent="0.3">
      <c r="A4200">
        <v>4199</v>
      </c>
      <c r="B4200" t="s">
        <v>127</v>
      </c>
      <c r="C4200" t="s">
        <v>42</v>
      </c>
      <c r="D4200">
        <v>74</v>
      </c>
      <c r="E4200">
        <v>20</v>
      </c>
      <c r="F4200" t="s">
        <v>43</v>
      </c>
      <c r="G4200" t="s">
        <v>518</v>
      </c>
    </row>
    <row r="4201" spans="1:7" x14ac:dyDescent="0.3">
      <c r="A4201">
        <v>4200</v>
      </c>
      <c r="B4201" t="s">
        <v>300</v>
      </c>
      <c r="C4201" t="s">
        <v>46</v>
      </c>
      <c r="D4201">
        <v>74</v>
      </c>
      <c r="E4201">
        <v>4</v>
      </c>
      <c r="F4201" t="s">
        <v>47</v>
      </c>
      <c r="G4201" t="s">
        <v>518</v>
      </c>
    </row>
    <row r="4202" spans="1:7" x14ac:dyDescent="0.3">
      <c r="A4202">
        <v>4201</v>
      </c>
      <c r="B4202" t="s">
        <v>347</v>
      </c>
      <c r="C4202" t="s">
        <v>42</v>
      </c>
      <c r="D4202">
        <v>74</v>
      </c>
      <c r="E4202">
        <v>38</v>
      </c>
      <c r="F4202" t="s">
        <v>47</v>
      </c>
      <c r="G4202" t="s">
        <v>517</v>
      </c>
    </row>
    <row r="4203" spans="1:7" x14ac:dyDescent="0.3">
      <c r="A4203">
        <v>4202</v>
      </c>
      <c r="B4203" t="s">
        <v>233</v>
      </c>
      <c r="C4203" t="s">
        <v>46</v>
      </c>
      <c r="D4203">
        <v>75</v>
      </c>
      <c r="E4203">
        <v>4</v>
      </c>
      <c r="F4203" t="s">
        <v>47</v>
      </c>
      <c r="G4203" t="s">
        <v>524</v>
      </c>
    </row>
    <row r="4204" spans="1:7" x14ac:dyDescent="0.3">
      <c r="A4204">
        <v>4203</v>
      </c>
      <c r="B4204" t="s">
        <v>184</v>
      </c>
      <c r="C4204" t="s">
        <v>42</v>
      </c>
      <c r="D4204">
        <v>76</v>
      </c>
      <c r="E4204">
        <v>10</v>
      </c>
      <c r="F4204" t="s">
        <v>49</v>
      </c>
      <c r="G4204" t="s">
        <v>518</v>
      </c>
    </row>
    <row r="4205" spans="1:7" x14ac:dyDescent="0.3">
      <c r="A4205">
        <v>4204</v>
      </c>
      <c r="B4205" t="s">
        <v>200</v>
      </c>
      <c r="C4205" t="s">
        <v>46</v>
      </c>
      <c r="D4205">
        <v>77</v>
      </c>
      <c r="E4205">
        <v>4</v>
      </c>
      <c r="F4205" t="s">
        <v>60</v>
      </c>
      <c r="G4205" t="s">
        <v>524</v>
      </c>
    </row>
    <row r="4206" spans="1:7" x14ac:dyDescent="0.3">
      <c r="A4206">
        <v>4205</v>
      </c>
      <c r="B4206" t="s">
        <v>58</v>
      </c>
      <c r="C4206" t="s">
        <v>46</v>
      </c>
      <c r="D4206">
        <v>77</v>
      </c>
      <c r="E4206">
        <v>4</v>
      </c>
      <c r="F4206" t="s">
        <v>47</v>
      </c>
      <c r="G4206" t="s">
        <v>524</v>
      </c>
    </row>
    <row r="4207" spans="1:7" x14ac:dyDescent="0.3">
      <c r="A4207">
        <v>4206</v>
      </c>
      <c r="B4207" t="s">
        <v>263</v>
      </c>
      <c r="C4207" t="s">
        <v>42</v>
      </c>
      <c r="D4207">
        <v>77</v>
      </c>
      <c r="E4207">
        <v>9</v>
      </c>
      <c r="F4207" t="s">
        <v>49</v>
      </c>
      <c r="G4207" t="s">
        <v>516</v>
      </c>
    </row>
    <row r="4208" spans="1:7" x14ac:dyDescent="0.3">
      <c r="A4208">
        <v>4207</v>
      </c>
      <c r="B4208" t="s">
        <v>276</v>
      </c>
      <c r="C4208" t="s">
        <v>46</v>
      </c>
      <c r="D4208">
        <v>77</v>
      </c>
      <c r="E4208">
        <v>10</v>
      </c>
      <c r="F4208" t="s">
        <v>47</v>
      </c>
      <c r="G4208" t="s">
        <v>516</v>
      </c>
    </row>
    <row r="4209" spans="1:7" x14ac:dyDescent="0.3">
      <c r="A4209">
        <v>4208</v>
      </c>
      <c r="B4209" t="s">
        <v>193</v>
      </c>
      <c r="C4209" t="s">
        <v>46</v>
      </c>
      <c r="D4209">
        <v>77</v>
      </c>
      <c r="E4209">
        <v>40</v>
      </c>
      <c r="F4209" t="s">
        <v>49</v>
      </c>
      <c r="G4209" t="s">
        <v>520</v>
      </c>
    </row>
    <row r="4210" spans="1:7" x14ac:dyDescent="0.3">
      <c r="A4210">
        <v>4209</v>
      </c>
      <c r="B4210" t="s">
        <v>159</v>
      </c>
      <c r="C4210" t="s">
        <v>46</v>
      </c>
      <c r="D4210">
        <v>78</v>
      </c>
      <c r="E4210">
        <v>5</v>
      </c>
      <c r="F4210" t="s">
        <v>49</v>
      </c>
      <c r="G4210" t="s">
        <v>519</v>
      </c>
    </row>
    <row r="4211" spans="1:7" x14ac:dyDescent="0.3">
      <c r="A4211">
        <v>4210</v>
      </c>
      <c r="B4211" t="s">
        <v>108</v>
      </c>
      <c r="C4211" t="s">
        <v>42</v>
      </c>
      <c r="D4211">
        <v>78</v>
      </c>
      <c r="E4211">
        <v>10</v>
      </c>
      <c r="F4211" t="s">
        <v>47</v>
      </c>
      <c r="G4211" t="s">
        <v>517</v>
      </c>
    </row>
    <row r="4212" spans="1:7" x14ac:dyDescent="0.3">
      <c r="A4212">
        <v>4211</v>
      </c>
      <c r="B4212" t="s">
        <v>298</v>
      </c>
      <c r="C4212" t="s">
        <v>46</v>
      </c>
      <c r="D4212">
        <v>78</v>
      </c>
      <c r="E4212">
        <v>4</v>
      </c>
      <c r="F4212" t="s">
        <v>60</v>
      </c>
      <c r="G4212" t="s">
        <v>518</v>
      </c>
    </row>
    <row r="4213" spans="1:7" x14ac:dyDescent="0.3">
      <c r="A4213">
        <v>4212</v>
      </c>
      <c r="B4213" t="s">
        <v>238</v>
      </c>
      <c r="C4213" t="s">
        <v>46</v>
      </c>
      <c r="D4213">
        <v>78</v>
      </c>
      <c r="E4213">
        <v>10</v>
      </c>
      <c r="F4213" t="s">
        <v>43</v>
      </c>
      <c r="G4213" t="s">
        <v>523</v>
      </c>
    </row>
    <row r="4214" spans="1:7" x14ac:dyDescent="0.3">
      <c r="A4214">
        <v>4213</v>
      </c>
      <c r="B4214" t="s">
        <v>313</v>
      </c>
      <c r="C4214" t="s">
        <v>42</v>
      </c>
      <c r="D4214">
        <v>79</v>
      </c>
      <c r="E4214">
        <v>6</v>
      </c>
      <c r="F4214" t="s">
        <v>49</v>
      </c>
      <c r="G4214" t="s">
        <v>522</v>
      </c>
    </row>
    <row r="4215" spans="1:7" x14ac:dyDescent="0.3">
      <c r="A4215">
        <v>4214</v>
      </c>
      <c r="B4215" t="s">
        <v>333</v>
      </c>
      <c r="C4215" t="s">
        <v>42</v>
      </c>
      <c r="D4215">
        <v>79</v>
      </c>
      <c r="E4215">
        <v>9</v>
      </c>
      <c r="F4215" t="s">
        <v>53</v>
      </c>
      <c r="G4215" t="s">
        <v>521</v>
      </c>
    </row>
    <row r="4216" spans="1:7" x14ac:dyDescent="0.3">
      <c r="A4216">
        <v>4215</v>
      </c>
      <c r="B4216" t="s">
        <v>282</v>
      </c>
      <c r="C4216" t="s">
        <v>46</v>
      </c>
      <c r="D4216">
        <v>79</v>
      </c>
      <c r="E4216">
        <v>15</v>
      </c>
      <c r="F4216" t="s">
        <v>47</v>
      </c>
      <c r="G4216" t="s">
        <v>517</v>
      </c>
    </row>
    <row r="4217" spans="1:7" x14ac:dyDescent="0.3">
      <c r="A4217">
        <v>4216</v>
      </c>
      <c r="B4217" t="s">
        <v>318</v>
      </c>
      <c r="C4217" t="s">
        <v>42</v>
      </c>
      <c r="D4217">
        <v>79</v>
      </c>
      <c r="E4217">
        <v>20</v>
      </c>
      <c r="F4217" t="s">
        <v>60</v>
      </c>
      <c r="G4217" t="s">
        <v>517</v>
      </c>
    </row>
    <row r="4218" spans="1:7" x14ac:dyDescent="0.3">
      <c r="A4218">
        <v>4217</v>
      </c>
      <c r="B4218" t="s">
        <v>354</v>
      </c>
      <c r="C4218" t="s">
        <v>42</v>
      </c>
      <c r="D4218">
        <v>79</v>
      </c>
      <c r="E4218">
        <v>40</v>
      </c>
      <c r="F4218" t="s">
        <v>60</v>
      </c>
      <c r="G4218" t="s">
        <v>524</v>
      </c>
    </row>
    <row r="4219" spans="1:7" x14ac:dyDescent="0.3">
      <c r="A4219">
        <v>4218</v>
      </c>
      <c r="B4219" t="s">
        <v>364</v>
      </c>
      <c r="C4219" t="s">
        <v>42</v>
      </c>
      <c r="D4219">
        <v>19</v>
      </c>
      <c r="E4219">
        <v>11</v>
      </c>
      <c r="F4219" t="s">
        <v>43</v>
      </c>
      <c r="G4219" t="s">
        <v>520</v>
      </c>
    </row>
    <row r="4220" spans="1:7" x14ac:dyDescent="0.3">
      <c r="A4220">
        <v>4219</v>
      </c>
      <c r="B4220" t="s">
        <v>169</v>
      </c>
      <c r="C4220" t="s">
        <v>42</v>
      </c>
      <c r="D4220">
        <v>19</v>
      </c>
      <c r="E4220">
        <v>4</v>
      </c>
      <c r="F4220" t="s">
        <v>43</v>
      </c>
      <c r="G4220" t="s">
        <v>516</v>
      </c>
    </row>
    <row r="4221" spans="1:7" x14ac:dyDescent="0.3">
      <c r="A4221">
        <v>4220</v>
      </c>
      <c r="B4221" t="s">
        <v>116</v>
      </c>
      <c r="C4221" t="s">
        <v>42</v>
      </c>
      <c r="D4221">
        <v>20</v>
      </c>
      <c r="E4221">
        <v>36</v>
      </c>
      <c r="F4221" t="s">
        <v>53</v>
      </c>
      <c r="G4221" t="s">
        <v>519</v>
      </c>
    </row>
    <row r="4222" spans="1:7" x14ac:dyDescent="0.3">
      <c r="A4222">
        <v>4221</v>
      </c>
      <c r="B4222" t="s">
        <v>354</v>
      </c>
      <c r="C4222" t="s">
        <v>42</v>
      </c>
      <c r="D4222">
        <v>20</v>
      </c>
      <c r="E4222">
        <v>4</v>
      </c>
      <c r="F4222" t="s">
        <v>60</v>
      </c>
      <c r="G4222" t="s">
        <v>519</v>
      </c>
    </row>
    <row r="4223" spans="1:7" x14ac:dyDescent="0.3">
      <c r="A4223">
        <v>4222</v>
      </c>
      <c r="B4223" t="s">
        <v>260</v>
      </c>
      <c r="C4223" t="s">
        <v>42</v>
      </c>
      <c r="D4223">
        <v>21</v>
      </c>
      <c r="E4223">
        <v>33</v>
      </c>
      <c r="F4223" t="s">
        <v>47</v>
      </c>
      <c r="G4223" t="s">
        <v>515</v>
      </c>
    </row>
    <row r="4224" spans="1:7" x14ac:dyDescent="0.3">
      <c r="A4224">
        <v>4223</v>
      </c>
      <c r="B4224" t="s">
        <v>403</v>
      </c>
      <c r="C4224" t="s">
        <v>42</v>
      </c>
      <c r="D4224">
        <v>22</v>
      </c>
      <c r="E4224">
        <v>2</v>
      </c>
      <c r="F4224" t="s">
        <v>43</v>
      </c>
      <c r="G4224" t="s">
        <v>520</v>
      </c>
    </row>
    <row r="4225" spans="1:7" x14ac:dyDescent="0.3">
      <c r="A4225">
        <v>4224</v>
      </c>
      <c r="B4225" t="s">
        <v>280</v>
      </c>
      <c r="C4225" t="s">
        <v>46</v>
      </c>
      <c r="D4225">
        <v>22</v>
      </c>
      <c r="E4225">
        <v>4</v>
      </c>
      <c r="F4225" t="s">
        <v>49</v>
      </c>
      <c r="G4225" t="s">
        <v>516</v>
      </c>
    </row>
    <row r="4226" spans="1:7" x14ac:dyDescent="0.3">
      <c r="A4226">
        <v>4225</v>
      </c>
      <c r="B4226" t="s">
        <v>173</v>
      </c>
      <c r="C4226" t="s">
        <v>42</v>
      </c>
      <c r="D4226">
        <v>22</v>
      </c>
      <c r="E4226">
        <v>36</v>
      </c>
      <c r="F4226" t="s">
        <v>60</v>
      </c>
      <c r="G4226" t="s">
        <v>517</v>
      </c>
    </row>
    <row r="4227" spans="1:7" x14ac:dyDescent="0.3">
      <c r="A4227">
        <v>4226</v>
      </c>
      <c r="B4227" t="s">
        <v>329</v>
      </c>
      <c r="C4227" t="s">
        <v>46</v>
      </c>
      <c r="D4227">
        <v>26</v>
      </c>
      <c r="E4227">
        <v>10</v>
      </c>
      <c r="F4227" t="s">
        <v>53</v>
      </c>
      <c r="G4227" t="s">
        <v>516</v>
      </c>
    </row>
    <row r="4228" spans="1:7" x14ac:dyDescent="0.3">
      <c r="A4228">
        <v>4227</v>
      </c>
      <c r="B4228" t="s">
        <v>266</v>
      </c>
      <c r="C4228" t="s">
        <v>46</v>
      </c>
      <c r="D4228">
        <v>26</v>
      </c>
      <c r="E4228">
        <v>9</v>
      </c>
      <c r="F4228" t="s">
        <v>60</v>
      </c>
      <c r="G4228" t="s">
        <v>515</v>
      </c>
    </row>
    <row r="4229" spans="1:7" x14ac:dyDescent="0.3">
      <c r="A4229">
        <v>4228</v>
      </c>
      <c r="B4229" t="s">
        <v>434</v>
      </c>
      <c r="C4229" t="s">
        <v>42</v>
      </c>
      <c r="D4229">
        <v>26</v>
      </c>
      <c r="E4229">
        <v>23</v>
      </c>
      <c r="F4229" t="s">
        <v>49</v>
      </c>
      <c r="G4229" t="s">
        <v>518</v>
      </c>
    </row>
    <row r="4230" spans="1:7" x14ac:dyDescent="0.3">
      <c r="A4230">
        <v>4229</v>
      </c>
      <c r="B4230" t="s">
        <v>188</v>
      </c>
      <c r="C4230" t="s">
        <v>46</v>
      </c>
      <c r="D4230">
        <v>27</v>
      </c>
      <c r="E4230">
        <v>5</v>
      </c>
      <c r="F4230" t="s">
        <v>53</v>
      </c>
      <c r="G4230" t="s">
        <v>523</v>
      </c>
    </row>
    <row r="4231" spans="1:7" x14ac:dyDescent="0.3">
      <c r="A4231">
        <v>4230</v>
      </c>
      <c r="B4231" t="s">
        <v>288</v>
      </c>
      <c r="C4231" t="s">
        <v>42</v>
      </c>
      <c r="D4231">
        <v>27</v>
      </c>
      <c r="E4231">
        <v>5</v>
      </c>
      <c r="F4231" t="s">
        <v>43</v>
      </c>
      <c r="G4231" t="s">
        <v>524</v>
      </c>
    </row>
    <row r="4232" spans="1:7" x14ac:dyDescent="0.3">
      <c r="A4232">
        <v>4231</v>
      </c>
      <c r="B4232" t="s">
        <v>138</v>
      </c>
      <c r="C4232" t="s">
        <v>42</v>
      </c>
      <c r="D4232">
        <v>27</v>
      </c>
      <c r="E4232">
        <v>10</v>
      </c>
      <c r="F4232" t="s">
        <v>53</v>
      </c>
      <c r="G4232" t="s">
        <v>520</v>
      </c>
    </row>
    <row r="4233" spans="1:7" x14ac:dyDescent="0.3">
      <c r="A4233">
        <v>4232</v>
      </c>
      <c r="B4233" t="s">
        <v>126</v>
      </c>
      <c r="C4233" t="s">
        <v>46</v>
      </c>
      <c r="D4233">
        <v>27</v>
      </c>
      <c r="E4233">
        <v>32</v>
      </c>
      <c r="F4233" t="s">
        <v>47</v>
      </c>
      <c r="G4233" t="s">
        <v>515</v>
      </c>
    </row>
    <row r="4234" spans="1:7" x14ac:dyDescent="0.3">
      <c r="A4234">
        <v>4233</v>
      </c>
      <c r="B4234" t="s">
        <v>158</v>
      </c>
      <c r="C4234" t="s">
        <v>42</v>
      </c>
      <c r="D4234">
        <v>28</v>
      </c>
      <c r="E4234">
        <v>2</v>
      </c>
      <c r="F4234" t="s">
        <v>43</v>
      </c>
      <c r="G4234" t="s">
        <v>516</v>
      </c>
    </row>
    <row r="4235" spans="1:7" x14ac:dyDescent="0.3">
      <c r="A4235">
        <v>4234</v>
      </c>
      <c r="B4235" t="s">
        <v>252</v>
      </c>
      <c r="C4235" t="s">
        <v>42</v>
      </c>
      <c r="D4235">
        <v>28</v>
      </c>
      <c r="E4235">
        <v>11</v>
      </c>
      <c r="F4235" t="s">
        <v>53</v>
      </c>
      <c r="G4235" t="s">
        <v>518</v>
      </c>
    </row>
    <row r="4236" spans="1:7" x14ac:dyDescent="0.3">
      <c r="A4236">
        <v>4235</v>
      </c>
      <c r="B4236" t="s">
        <v>437</v>
      </c>
      <c r="C4236" t="s">
        <v>42</v>
      </c>
      <c r="D4236">
        <v>30</v>
      </c>
      <c r="E4236">
        <v>4</v>
      </c>
      <c r="F4236" t="s">
        <v>49</v>
      </c>
      <c r="G4236" t="s">
        <v>515</v>
      </c>
    </row>
    <row r="4237" spans="1:7" x14ac:dyDescent="0.3">
      <c r="A4237">
        <v>4236</v>
      </c>
      <c r="B4237" t="s">
        <v>170</v>
      </c>
      <c r="C4237" t="s">
        <v>42</v>
      </c>
      <c r="D4237">
        <v>30</v>
      </c>
      <c r="E4237">
        <v>10</v>
      </c>
      <c r="F4237" t="s">
        <v>47</v>
      </c>
      <c r="G4237" t="s">
        <v>519</v>
      </c>
    </row>
    <row r="4238" spans="1:7" x14ac:dyDescent="0.3">
      <c r="A4238">
        <v>4237</v>
      </c>
      <c r="B4238" t="s">
        <v>110</v>
      </c>
      <c r="C4238" t="s">
        <v>42</v>
      </c>
      <c r="D4238">
        <v>34</v>
      </c>
      <c r="E4238">
        <v>5</v>
      </c>
      <c r="F4238" t="s">
        <v>49</v>
      </c>
      <c r="G4238" t="s">
        <v>517</v>
      </c>
    </row>
    <row r="4239" spans="1:7" x14ac:dyDescent="0.3">
      <c r="A4239">
        <v>4238</v>
      </c>
      <c r="B4239" t="s">
        <v>430</v>
      </c>
      <c r="C4239" t="s">
        <v>46</v>
      </c>
      <c r="D4239">
        <v>34</v>
      </c>
      <c r="E4239">
        <v>29</v>
      </c>
      <c r="F4239" t="s">
        <v>49</v>
      </c>
      <c r="G4239" t="s">
        <v>523</v>
      </c>
    </row>
    <row r="4240" spans="1:7" x14ac:dyDescent="0.3">
      <c r="A4240">
        <v>4239</v>
      </c>
      <c r="B4240" t="s">
        <v>367</v>
      </c>
      <c r="C4240" t="s">
        <v>42</v>
      </c>
      <c r="D4240">
        <v>34</v>
      </c>
      <c r="E4240">
        <v>4</v>
      </c>
      <c r="F4240" t="s">
        <v>60</v>
      </c>
      <c r="G4240" t="s">
        <v>517</v>
      </c>
    </row>
    <row r="4241" spans="1:7" x14ac:dyDescent="0.3">
      <c r="A4241">
        <v>4240</v>
      </c>
      <c r="B4241" t="s">
        <v>347</v>
      </c>
      <c r="C4241" t="s">
        <v>42</v>
      </c>
      <c r="D4241">
        <v>35</v>
      </c>
      <c r="E4241">
        <v>23</v>
      </c>
      <c r="F4241" t="s">
        <v>47</v>
      </c>
      <c r="G4241" t="s">
        <v>516</v>
      </c>
    </row>
    <row r="4242" spans="1:7" x14ac:dyDescent="0.3">
      <c r="A4242">
        <v>4241</v>
      </c>
      <c r="B4242" t="s">
        <v>214</v>
      </c>
      <c r="C4242" t="s">
        <v>46</v>
      </c>
      <c r="D4242">
        <v>35</v>
      </c>
      <c r="E4242">
        <v>10</v>
      </c>
      <c r="F4242" t="s">
        <v>43</v>
      </c>
      <c r="G4242" t="s">
        <v>515</v>
      </c>
    </row>
    <row r="4243" spans="1:7" x14ac:dyDescent="0.3">
      <c r="A4243">
        <v>4242</v>
      </c>
      <c r="B4243" t="s">
        <v>126</v>
      </c>
      <c r="C4243" t="s">
        <v>42</v>
      </c>
      <c r="D4243">
        <v>35</v>
      </c>
      <c r="E4243">
        <v>38</v>
      </c>
      <c r="F4243" t="s">
        <v>47</v>
      </c>
      <c r="G4243" t="s">
        <v>517</v>
      </c>
    </row>
    <row r="4244" spans="1:7" x14ac:dyDescent="0.3">
      <c r="A4244">
        <v>4243</v>
      </c>
      <c r="B4244" t="s">
        <v>103</v>
      </c>
      <c r="C4244" t="s">
        <v>46</v>
      </c>
      <c r="D4244">
        <v>36</v>
      </c>
      <c r="E4244">
        <v>9</v>
      </c>
      <c r="F4244" t="s">
        <v>60</v>
      </c>
      <c r="G4244" t="s">
        <v>515</v>
      </c>
    </row>
    <row r="4245" spans="1:7" x14ac:dyDescent="0.3">
      <c r="A4245">
        <v>4244</v>
      </c>
      <c r="B4245" t="s">
        <v>231</v>
      </c>
      <c r="C4245" t="s">
        <v>42</v>
      </c>
      <c r="D4245">
        <v>36</v>
      </c>
      <c r="E4245">
        <v>13</v>
      </c>
      <c r="F4245" t="s">
        <v>60</v>
      </c>
      <c r="G4245" t="s">
        <v>522</v>
      </c>
    </row>
    <row r="4246" spans="1:7" x14ac:dyDescent="0.3">
      <c r="A4246">
        <v>4245</v>
      </c>
      <c r="B4246" t="s">
        <v>303</v>
      </c>
      <c r="C4246" t="s">
        <v>46</v>
      </c>
      <c r="D4246">
        <v>36</v>
      </c>
      <c r="E4246">
        <v>40</v>
      </c>
      <c r="F4246" t="s">
        <v>53</v>
      </c>
      <c r="G4246" t="s">
        <v>515</v>
      </c>
    </row>
    <row r="4247" spans="1:7" x14ac:dyDescent="0.3">
      <c r="A4247">
        <v>4246</v>
      </c>
      <c r="B4247" t="s">
        <v>161</v>
      </c>
      <c r="C4247" t="s">
        <v>46</v>
      </c>
      <c r="D4247">
        <v>36</v>
      </c>
      <c r="E4247">
        <v>4</v>
      </c>
      <c r="F4247" t="s">
        <v>47</v>
      </c>
      <c r="G4247" t="s">
        <v>516</v>
      </c>
    </row>
    <row r="4248" spans="1:7" x14ac:dyDescent="0.3">
      <c r="A4248">
        <v>4247</v>
      </c>
      <c r="B4248" t="s">
        <v>216</v>
      </c>
      <c r="C4248" t="s">
        <v>46</v>
      </c>
      <c r="D4248">
        <v>37</v>
      </c>
      <c r="E4248">
        <v>31</v>
      </c>
      <c r="F4248" t="s">
        <v>53</v>
      </c>
      <c r="G4248" t="s">
        <v>520</v>
      </c>
    </row>
    <row r="4249" spans="1:7" x14ac:dyDescent="0.3">
      <c r="A4249">
        <v>4248</v>
      </c>
      <c r="B4249" t="s">
        <v>194</v>
      </c>
      <c r="C4249" t="s">
        <v>42</v>
      </c>
      <c r="D4249">
        <v>37</v>
      </c>
      <c r="E4249">
        <v>10</v>
      </c>
      <c r="F4249" t="s">
        <v>43</v>
      </c>
      <c r="G4249" t="s">
        <v>518</v>
      </c>
    </row>
    <row r="4250" spans="1:7" x14ac:dyDescent="0.3">
      <c r="A4250">
        <v>4249</v>
      </c>
      <c r="B4250" t="s">
        <v>80</v>
      </c>
      <c r="C4250" t="s">
        <v>46</v>
      </c>
      <c r="D4250">
        <v>38</v>
      </c>
      <c r="E4250">
        <v>40</v>
      </c>
      <c r="F4250" t="s">
        <v>43</v>
      </c>
      <c r="G4250" t="s">
        <v>519</v>
      </c>
    </row>
    <row r="4251" spans="1:7" x14ac:dyDescent="0.3">
      <c r="A4251">
        <v>4250</v>
      </c>
      <c r="B4251" t="s">
        <v>367</v>
      </c>
      <c r="C4251" t="s">
        <v>46</v>
      </c>
      <c r="D4251">
        <v>38</v>
      </c>
      <c r="E4251">
        <v>10</v>
      </c>
      <c r="F4251" t="s">
        <v>60</v>
      </c>
      <c r="G4251" t="s">
        <v>519</v>
      </c>
    </row>
    <row r="4252" spans="1:7" x14ac:dyDescent="0.3">
      <c r="A4252">
        <v>4251</v>
      </c>
      <c r="B4252" t="s">
        <v>324</v>
      </c>
      <c r="C4252" t="s">
        <v>46</v>
      </c>
      <c r="D4252">
        <v>38</v>
      </c>
      <c r="E4252">
        <v>10</v>
      </c>
      <c r="F4252" t="s">
        <v>47</v>
      </c>
      <c r="G4252" t="s">
        <v>522</v>
      </c>
    </row>
    <row r="4253" spans="1:7" x14ac:dyDescent="0.3">
      <c r="A4253">
        <v>4252</v>
      </c>
      <c r="B4253" t="s">
        <v>111</v>
      </c>
      <c r="C4253" t="s">
        <v>46</v>
      </c>
      <c r="D4253">
        <v>38</v>
      </c>
      <c r="E4253">
        <v>4</v>
      </c>
      <c r="F4253" t="s">
        <v>43</v>
      </c>
      <c r="G4253" t="s">
        <v>523</v>
      </c>
    </row>
    <row r="4254" spans="1:7" x14ac:dyDescent="0.3">
      <c r="A4254">
        <v>4253</v>
      </c>
      <c r="B4254" t="s">
        <v>318</v>
      </c>
      <c r="C4254" t="s">
        <v>42</v>
      </c>
      <c r="D4254">
        <v>39</v>
      </c>
      <c r="E4254">
        <v>10</v>
      </c>
      <c r="F4254" t="s">
        <v>43</v>
      </c>
      <c r="G4254" t="s">
        <v>520</v>
      </c>
    </row>
    <row r="4255" spans="1:7" x14ac:dyDescent="0.3">
      <c r="A4255">
        <v>4254</v>
      </c>
      <c r="B4255" t="s">
        <v>215</v>
      </c>
      <c r="C4255" t="s">
        <v>42</v>
      </c>
      <c r="D4255">
        <v>39</v>
      </c>
      <c r="E4255">
        <v>10</v>
      </c>
      <c r="F4255" t="s">
        <v>60</v>
      </c>
      <c r="G4255" t="s">
        <v>521</v>
      </c>
    </row>
    <row r="4256" spans="1:7" x14ac:dyDescent="0.3">
      <c r="A4256">
        <v>4255</v>
      </c>
      <c r="B4256" t="s">
        <v>138</v>
      </c>
      <c r="C4256" t="s">
        <v>46</v>
      </c>
      <c r="D4256">
        <v>39</v>
      </c>
      <c r="E4256">
        <v>26</v>
      </c>
      <c r="F4256" t="s">
        <v>53</v>
      </c>
      <c r="G4256" t="s">
        <v>516</v>
      </c>
    </row>
    <row r="4257" spans="1:7" x14ac:dyDescent="0.3">
      <c r="A4257">
        <v>4256</v>
      </c>
      <c r="B4257" t="s">
        <v>64</v>
      </c>
      <c r="C4257" t="s">
        <v>42</v>
      </c>
      <c r="D4257">
        <v>39</v>
      </c>
      <c r="E4257">
        <v>36</v>
      </c>
      <c r="F4257" t="s">
        <v>49</v>
      </c>
      <c r="G4257" t="s">
        <v>523</v>
      </c>
    </row>
    <row r="4258" spans="1:7" x14ac:dyDescent="0.3">
      <c r="A4258">
        <v>4257</v>
      </c>
      <c r="B4258" t="s">
        <v>322</v>
      </c>
      <c r="C4258" t="s">
        <v>46</v>
      </c>
      <c r="D4258">
        <v>40</v>
      </c>
      <c r="E4258">
        <v>9</v>
      </c>
      <c r="F4258" t="s">
        <v>47</v>
      </c>
      <c r="G4258" t="s">
        <v>518</v>
      </c>
    </row>
    <row r="4259" spans="1:7" x14ac:dyDescent="0.3">
      <c r="A4259">
        <v>4258</v>
      </c>
      <c r="B4259" t="s">
        <v>209</v>
      </c>
      <c r="C4259" t="s">
        <v>46</v>
      </c>
      <c r="D4259">
        <v>40</v>
      </c>
      <c r="E4259">
        <v>27</v>
      </c>
      <c r="F4259" t="s">
        <v>47</v>
      </c>
      <c r="G4259" t="s">
        <v>520</v>
      </c>
    </row>
    <row r="4260" spans="1:7" x14ac:dyDescent="0.3">
      <c r="A4260">
        <v>4259</v>
      </c>
      <c r="B4260" t="s">
        <v>314</v>
      </c>
      <c r="C4260" t="s">
        <v>46</v>
      </c>
      <c r="D4260">
        <v>41</v>
      </c>
      <c r="E4260">
        <v>4</v>
      </c>
      <c r="F4260" t="s">
        <v>53</v>
      </c>
      <c r="G4260" t="s">
        <v>515</v>
      </c>
    </row>
    <row r="4261" spans="1:7" x14ac:dyDescent="0.3">
      <c r="A4261">
        <v>4260</v>
      </c>
      <c r="B4261" t="s">
        <v>57</v>
      </c>
      <c r="C4261" t="s">
        <v>46</v>
      </c>
      <c r="D4261">
        <v>42</v>
      </c>
      <c r="E4261">
        <v>4</v>
      </c>
      <c r="F4261" t="s">
        <v>60</v>
      </c>
      <c r="G4261" t="s">
        <v>523</v>
      </c>
    </row>
    <row r="4262" spans="1:7" x14ac:dyDescent="0.3">
      <c r="A4262">
        <v>4261</v>
      </c>
      <c r="B4262" t="s">
        <v>136</v>
      </c>
      <c r="C4262" t="s">
        <v>46</v>
      </c>
      <c r="D4262">
        <v>42</v>
      </c>
      <c r="E4262">
        <v>31</v>
      </c>
      <c r="F4262" t="s">
        <v>43</v>
      </c>
      <c r="G4262" t="s">
        <v>521</v>
      </c>
    </row>
    <row r="4263" spans="1:7" x14ac:dyDescent="0.3">
      <c r="A4263">
        <v>4262</v>
      </c>
      <c r="B4263" t="s">
        <v>234</v>
      </c>
      <c r="C4263" t="s">
        <v>42</v>
      </c>
      <c r="D4263">
        <v>44</v>
      </c>
      <c r="E4263">
        <v>4</v>
      </c>
      <c r="F4263" t="s">
        <v>49</v>
      </c>
      <c r="G4263" t="s">
        <v>523</v>
      </c>
    </row>
    <row r="4264" spans="1:7" x14ac:dyDescent="0.3">
      <c r="A4264">
        <v>4263</v>
      </c>
      <c r="B4264" t="s">
        <v>158</v>
      </c>
      <c r="C4264" t="s">
        <v>42</v>
      </c>
      <c r="D4264">
        <v>45</v>
      </c>
      <c r="E4264">
        <v>4</v>
      </c>
      <c r="F4264" t="s">
        <v>43</v>
      </c>
      <c r="G4264" t="s">
        <v>522</v>
      </c>
    </row>
    <row r="4265" spans="1:7" x14ac:dyDescent="0.3">
      <c r="A4265">
        <v>4264</v>
      </c>
      <c r="B4265" t="s">
        <v>406</v>
      </c>
      <c r="C4265" t="s">
        <v>46</v>
      </c>
      <c r="D4265">
        <v>45</v>
      </c>
      <c r="E4265">
        <v>9</v>
      </c>
      <c r="F4265" t="s">
        <v>47</v>
      </c>
      <c r="G4265" t="s">
        <v>521</v>
      </c>
    </row>
    <row r="4266" spans="1:7" x14ac:dyDescent="0.3">
      <c r="A4266">
        <v>4265</v>
      </c>
      <c r="B4266" t="s">
        <v>404</v>
      </c>
      <c r="C4266" t="s">
        <v>42</v>
      </c>
      <c r="D4266">
        <v>45</v>
      </c>
      <c r="E4266">
        <v>14</v>
      </c>
      <c r="F4266" t="s">
        <v>49</v>
      </c>
      <c r="G4266" t="s">
        <v>524</v>
      </c>
    </row>
    <row r="4267" spans="1:7" x14ac:dyDescent="0.3">
      <c r="A4267">
        <v>4266</v>
      </c>
      <c r="B4267" t="s">
        <v>146</v>
      </c>
      <c r="C4267" t="s">
        <v>42</v>
      </c>
      <c r="D4267">
        <v>45</v>
      </c>
      <c r="E4267">
        <v>17</v>
      </c>
      <c r="F4267" t="s">
        <v>47</v>
      </c>
      <c r="G4267" t="s">
        <v>521</v>
      </c>
    </row>
    <row r="4268" spans="1:7" x14ac:dyDescent="0.3">
      <c r="A4268">
        <v>4267</v>
      </c>
      <c r="B4268" t="s">
        <v>272</v>
      </c>
      <c r="C4268" t="s">
        <v>42</v>
      </c>
      <c r="D4268">
        <v>47</v>
      </c>
      <c r="E4268">
        <v>4</v>
      </c>
      <c r="F4268" t="s">
        <v>60</v>
      </c>
      <c r="G4268" t="s">
        <v>518</v>
      </c>
    </row>
    <row r="4269" spans="1:7" x14ac:dyDescent="0.3">
      <c r="A4269">
        <v>4268</v>
      </c>
      <c r="B4269" t="s">
        <v>379</v>
      </c>
      <c r="C4269" t="s">
        <v>42</v>
      </c>
      <c r="D4269">
        <v>49</v>
      </c>
      <c r="E4269">
        <v>4</v>
      </c>
      <c r="F4269" t="s">
        <v>53</v>
      </c>
      <c r="G4269" t="s">
        <v>521</v>
      </c>
    </row>
    <row r="4270" spans="1:7" x14ac:dyDescent="0.3">
      <c r="A4270">
        <v>4269</v>
      </c>
      <c r="B4270" t="s">
        <v>412</v>
      </c>
      <c r="C4270" t="s">
        <v>42</v>
      </c>
      <c r="D4270">
        <v>49</v>
      </c>
      <c r="E4270">
        <v>4</v>
      </c>
      <c r="F4270" t="s">
        <v>53</v>
      </c>
      <c r="G4270" t="s">
        <v>522</v>
      </c>
    </row>
    <row r="4271" spans="1:7" x14ac:dyDescent="0.3">
      <c r="A4271">
        <v>4270</v>
      </c>
      <c r="B4271" t="s">
        <v>115</v>
      </c>
      <c r="C4271" t="s">
        <v>46</v>
      </c>
      <c r="D4271">
        <v>49</v>
      </c>
      <c r="E4271">
        <v>4</v>
      </c>
      <c r="F4271" t="s">
        <v>47</v>
      </c>
      <c r="G4271" t="s">
        <v>519</v>
      </c>
    </row>
    <row r="4272" spans="1:7" x14ac:dyDescent="0.3">
      <c r="A4272">
        <v>4271</v>
      </c>
      <c r="B4272" t="s">
        <v>365</v>
      </c>
      <c r="C4272" t="s">
        <v>46</v>
      </c>
      <c r="D4272">
        <v>49</v>
      </c>
      <c r="E4272">
        <v>40</v>
      </c>
      <c r="F4272" t="s">
        <v>60</v>
      </c>
      <c r="G4272" t="s">
        <v>516</v>
      </c>
    </row>
    <row r="4273" spans="1:7" x14ac:dyDescent="0.3">
      <c r="A4273">
        <v>4272</v>
      </c>
      <c r="B4273" t="s">
        <v>359</v>
      </c>
      <c r="C4273" t="s">
        <v>46</v>
      </c>
      <c r="D4273">
        <v>50</v>
      </c>
      <c r="E4273">
        <v>10</v>
      </c>
      <c r="F4273" t="s">
        <v>49</v>
      </c>
      <c r="G4273" t="s">
        <v>516</v>
      </c>
    </row>
    <row r="4274" spans="1:7" x14ac:dyDescent="0.3">
      <c r="A4274">
        <v>4273</v>
      </c>
      <c r="B4274" t="s">
        <v>78</v>
      </c>
      <c r="C4274" t="s">
        <v>46</v>
      </c>
      <c r="D4274">
        <v>50</v>
      </c>
      <c r="E4274">
        <v>15</v>
      </c>
      <c r="F4274" t="s">
        <v>60</v>
      </c>
      <c r="G4274" t="s">
        <v>521</v>
      </c>
    </row>
    <row r="4275" spans="1:7" x14ac:dyDescent="0.3">
      <c r="A4275">
        <v>4274</v>
      </c>
      <c r="B4275" t="s">
        <v>110</v>
      </c>
      <c r="C4275" t="s">
        <v>42</v>
      </c>
      <c r="D4275">
        <v>50</v>
      </c>
      <c r="E4275">
        <v>23</v>
      </c>
      <c r="F4275" t="s">
        <v>49</v>
      </c>
      <c r="G4275" t="s">
        <v>521</v>
      </c>
    </row>
    <row r="4276" spans="1:7" x14ac:dyDescent="0.3">
      <c r="A4276">
        <v>4275</v>
      </c>
      <c r="B4276" t="s">
        <v>210</v>
      </c>
      <c r="C4276" t="s">
        <v>42</v>
      </c>
      <c r="D4276">
        <v>51</v>
      </c>
      <c r="E4276">
        <v>10</v>
      </c>
      <c r="F4276" t="s">
        <v>49</v>
      </c>
      <c r="G4276" t="s">
        <v>517</v>
      </c>
    </row>
    <row r="4277" spans="1:7" x14ac:dyDescent="0.3">
      <c r="A4277">
        <v>4276</v>
      </c>
      <c r="B4277" t="s">
        <v>298</v>
      </c>
      <c r="C4277" t="s">
        <v>46</v>
      </c>
      <c r="D4277">
        <v>51</v>
      </c>
      <c r="E4277">
        <v>18</v>
      </c>
      <c r="F4277" t="s">
        <v>60</v>
      </c>
      <c r="G4277" t="s">
        <v>521</v>
      </c>
    </row>
    <row r="4278" spans="1:7" x14ac:dyDescent="0.3">
      <c r="A4278">
        <v>4277</v>
      </c>
      <c r="B4278" t="s">
        <v>106</v>
      </c>
      <c r="C4278" t="s">
        <v>42</v>
      </c>
      <c r="D4278">
        <v>51</v>
      </c>
      <c r="E4278">
        <v>30</v>
      </c>
      <c r="F4278" t="s">
        <v>60</v>
      </c>
      <c r="G4278" t="s">
        <v>518</v>
      </c>
    </row>
    <row r="4279" spans="1:7" x14ac:dyDescent="0.3">
      <c r="A4279">
        <v>4278</v>
      </c>
      <c r="B4279" t="s">
        <v>426</v>
      </c>
      <c r="C4279" t="s">
        <v>46</v>
      </c>
      <c r="D4279">
        <v>52</v>
      </c>
      <c r="E4279">
        <v>40</v>
      </c>
      <c r="F4279" t="s">
        <v>49</v>
      </c>
      <c r="G4279" t="s">
        <v>522</v>
      </c>
    </row>
    <row r="4280" spans="1:7" x14ac:dyDescent="0.3">
      <c r="A4280">
        <v>4279</v>
      </c>
      <c r="B4280" t="s">
        <v>346</v>
      </c>
      <c r="C4280" t="s">
        <v>46</v>
      </c>
      <c r="D4280">
        <v>52</v>
      </c>
      <c r="E4280">
        <v>9</v>
      </c>
      <c r="F4280" t="s">
        <v>43</v>
      </c>
      <c r="G4280" t="s">
        <v>520</v>
      </c>
    </row>
    <row r="4281" spans="1:7" x14ac:dyDescent="0.3">
      <c r="A4281">
        <v>4280</v>
      </c>
      <c r="B4281" t="s">
        <v>281</v>
      </c>
      <c r="C4281" t="s">
        <v>42</v>
      </c>
      <c r="D4281">
        <v>52</v>
      </c>
      <c r="E4281">
        <v>10</v>
      </c>
      <c r="F4281" t="s">
        <v>49</v>
      </c>
      <c r="G4281" t="s">
        <v>515</v>
      </c>
    </row>
    <row r="4282" spans="1:7" x14ac:dyDescent="0.3">
      <c r="A4282">
        <v>4281</v>
      </c>
      <c r="B4282" t="s">
        <v>187</v>
      </c>
      <c r="C4282" t="s">
        <v>42</v>
      </c>
      <c r="D4282">
        <v>53</v>
      </c>
      <c r="E4282">
        <v>17</v>
      </c>
      <c r="F4282" t="s">
        <v>43</v>
      </c>
      <c r="G4282" t="s">
        <v>522</v>
      </c>
    </row>
    <row r="4283" spans="1:7" x14ac:dyDescent="0.3">
      <c r="A4283">
        <v>4282</v>
      </c>
      <c r="B4283" t="s">
        <v>97</v>
      </c>
      <c r="C4283" t="s">
        <v>42</v>
      </c>
      <c r="D4283">
        <v>54</v>
      </c>
      <c r="E4283">
        <v>10</v>
      </c>
      <c r="F4283" t="s">
        <v>43</v>
      </c>
      <c r="G4283" t="s">
        <v>515</v>
      </c>
    </row>
    <row r="4284" spans="1:7" x14ac:dyDescent="0.3">
      <c r="A4284">
        <v>4283</v>
      </c>
      <c r="B4284" t="s">
        <v>57</v>
      </c>
      <c r="C4284" t="s">
        <v>46</v>
      </c>
      <c r="D4284">
        <v>54</v>
      </c>
      <c r="E4284">
        <v>10</v>
      </c>
      <c r="F4284" t="s">
        <v>60</v>
      </c>
      <c r="G4284" t="s">
        <v>518</v>
      </c>
    </row>
    <row r="4285" spans="1:7" x14ac:dyDescent="0.3">
      <c r="A4285">
        <v>4284</v>
      </c>
      <c r="B4285" t="s">
        <v>91</v>
      </c>
      <c r="C4285" t="s">
        <v>46</v>
      </c>
      <c r="D4285">
        <v>54</v>
      </c>
      <c r="E4285">
        <v>9</v>
      </c>
      <c r="F4285" t="s">
        <v>53</v>
      </c>
      <c r="G4285" t="s">
        <v>522</v>
      </c>
    </row>
    <row r="4286" spans="1:7" x14ac:dyDescent="0.3">
      <c r="A4286">
        <v>4285</v>
      </c>
      <c r="B4286" t="s">
        <v>150</v>
      </c>
      <c r="C4286" t="s">
        <v>42</v>
      </c>
      <c r="D4286">
        <v>55</v>
      </c>
      <c r="E4286">
        <v>4</v>
      </c>
      <c r="F4286" t="s">
        <v>49</v>
      </c>
      <c r="G4286" t="s">
        <v>518</v>
      </c>
    </row>
    <row r="4287" spans="1:7" x14ac:dyDescent="0.3">
      <c r="A4287">
        <v>4286</v>
      </c>
      <c r="B4287" t="s">
        <v>253</v>
      </c>
      <c r="C4287" t="s">
        <v>46</v>
      </c>
      <c r="D4287">
        <v>55</v>
      </c>
      <c r="E4287">
        <v>10</v>
      </c>
      <c r="F4287" t="s">
        <v>53</v>
      </c>
      <c r="G4287" t="s">
        <v>518</v>
      </c>
    </row>
    <row r="4288" spans="1:7" x14ac:dyDescent="0.3">
      <c r="A4288">
        <v>4287</v>
      </c>
      <c r="B4288" t="s">
        <v>302</v>
      </c>
      <c r="C4288" t="s">
        <v>46</v>
      </c>
      <c r="D4288">
        <v>55</v>
      </c>
      <c r="E4288">
        <v>27</v>
      </c>
      <c r="F4288" t="s">
        <v>49</v>
      </c>
      <c r="G4288" t="s">
        <v>518</v>
      </c>
    </row>
    <row r="4289" spans="1:7" x14ac:dyDescent="0.3">
      <c r="A4289">
        <v>4288</v>
      </c>
      <c r="B4289" t="s">
        <v>167</v>
      </c>
      <c r="C4289" t="s">
        <v>42</v>
      </c>
      <c r="D4289">
        <v>55</v>
      </c>
      <c r="E4289">
        <v>38</v>
      </c>
      <c r="F4289" t="s">
        <v>53</v>
      </c>
      <c r="G4289" t="s">
        <v>523</v>
      </c>
    </row>
    <row r="4290" spans="1:7" x14ac:dyDescent="0.3">
      <c r="A4290">
        <v>4289</v>
      </c>
      <c r="B4290" t="s">
        <v>243</v>
      </c>
      <c r="C4290" t="s">
        <v>46</v>
      </c>
      <c r="D4290">
        <v>56</v>
      </c>
      <c r="E4290">
        <v>32</v>
      </c>
      <c r="F4290" t="s">
        <v>60</v>
      </c>
      <c r="G4290" t="s">
        <v>517</v>
      </c>
    </row>
    <row r="4291" spans="1:7" x14ac:dyDescent="0.3">
      <c r="A4291">
        <v>4290</v>
      </c>
      <c r="B4291" t="s">
        <v>228</v>
      </c>
      <c r="C4291" t="s">
        <v>42</v>
      </c>
      <c r="D4291">
        <v>56</v>
      </c>
      <c r="E4291">
        <v>32</v>
      </c>
      <c r="F4291" t="s">
        <v>47</v>
      </c>
      <c r="G4291" t="s">
        <v>518</v>
      </c>
    </row>
    <row r="4292" spans="1:7" x14ac:dyDescent="0.3">
      <c r="A4292">
        <v>4291</v>
      </c>
      <c r="B4292" t="s">
        <v>117</v>
      </c>
      <c r="C4292" t="s">
        <v>46</v>
      </c>
      <c r="D4292">
        <v>57</v>
      </c>
      <c r="E4292">
        <v>9</v>
      </c>
      <c r="F4292" t="s">
        <v>60</v>
      </c>
      <c r="G4292" t="s">
        <v>516</v>
      </c>
    </row>
    <row r="4293" spans="1:7" x14ac:dyDescent="0.3">
      <c r="A4293">
        <v>4292</v>
      </c>
      <c r="B4293" t="s">
        <v>374</v>
      </c>
      <c r="C4293" t="s">
        <v>42</v>
      </c>
      <c r="D4293">
        <v>58</v>
      </c>
      <c r="E4293">
        <v>17</v>
      </c>
      <c r="F4293" t="s">
        <v>49</v>
      </c>
      <c r="G4293" t="s">
        <v>515</v>
      </c>
    </row>
    <row r="4294" spans="1:7" x14ac:dyDescent="0.3">
      <c r="A4294">
        <v>4293</v>
      </c>
      <c r="B4294" t="s">
        <v>438</v>
      </c>
      <c r="C4294" t="s">
        <v>46</v>
      </c>
      <c r="D4294">
        <v>58</v>
      </c>
      <c r="E4294">
        <v>4</v>
      </c>
      <c r="F4294" t="s">
        <v>47</v>
      </c>
      <c r="G4294" t="s">
        <v>523</v>
      </c>
    </row>
    <row r="4295" spans="1:7" x14ac:dyDescent="0.3">
      <c r="A4295">
        <v>4294</v>
      </c>
      <c r="B4295" t="s">
        <v>114</v>
      </c>
      <c r="C4295" t="s">
        <v>46</v>
      </c>
      <c r="D4295">
        <v>59</v>
      </c>
      <c r="E4295">
        <v>30</v>
      </c>
      <c r="F4295" t="s">
        <v>60</v>
      </c>
      <c r="G4295" t="s">
        <v>520</v>
      </c>
    </row>
    <row r="4296" spans="1:7" x14ac:dyDescent="0.3">
      <c r="A4296">
        <v>4295</v>
      </c>
      <c r="B4296" t="s">
        <v>434</v>
      </c>
      <c r="C4296" t="s">
        <v>46</v>
      </c>
      <c r="D4296">
        <v>60</v>
      </c>
      <c r="E4296">
        <v>25</v>
      </c>
      <c r="F4296" t="s">
        <v>49</v>
      </c>
      <c r="G4296" t="s">
        <v>524</v>
      </c>
    </row>
    <row r="4297" spans="1:7" x14ac:dyDescent="0.3">
      <c r="A4297">
        <v>4296</v>
      </c>
      <c r="B4297" t="s">
        <v>335</v>
      </c>
      <c r="C4297" t="s">
        <v>46</v>
      </c>
      <c r="D4297">
        <v>61</v>
      </c>
      <c r="E4297">
        <v>4</v>
      </c>
      <c r="F4297" t="s">
        <v>47</v>
      </c>
      <c r="G4297" t="s">
        <v>523</v>
      </c>
    </row>
    <row r="4298" spans="1:7" x14ac:dyDescent="0.3">
      <c r="A4298">
        <v>4297</v>
      </c>
      <c r="B4298" t="s">
        <v>328</v>
      </c>
      <c r="C4298" t="s">
        <v>42</v>
      </c>
      <c r="D4298">
        <v>61</v>
      </c>
      <c r="E4298">
        <v>7</v>
      </c>
      <c r="F4298" t="s">
        <v>47</v>
      </c>
      <c r="G4298" t="s">
        <v>521</v>
      </c>
    </row>
    <row r="4299" spans="1:7" x14ac:dyDescent="0.3">
      <c r="A4299">
        <v>4298</v>
      </c>
      <c r="B4299" t="s">
        <v>277</v>
      </c>
      <c r="C4299" t="s">
        <v>42</v>
      </c>
      <c r="D4299">
        <v>61</v>
      </c>
      <c r="E4299">
        <v>10</v>
      </c>
      <c r="F4299" t="s">
        <v>43</v>
      </c>
      <c r="G4299" t="s">
        <v>518</v>
      </c>
    </row>
    <row r="4300" spans="1:7" x14ac:dyDescent="0.3">
      <c r="A4300">
        <v>4299</v>
      </c>
      <c r="B4300" t="s">
        <v>194</v>
      </c>
      <c r="C4300" t="s">
        <v>42</v>
      </c>
      <c r="D4300">
        <v>61</v>
      </c>
      <c r="E4300">
        <v>4</v>
      </c>
      <c r="F4300" t="s">
        <v>60</v>
      </c>
      <c r="G4300" t="s">
        <v>521</v>
      </c>
    </row>
    <row r="4301" spans="1:7" x14ac:dyDescent="0.3">
      <c r="A4301">
        <v>4300</v>
      </c>
      <c r="B4301" t="s">
        <v>266</v>
      </c>
      <c r="C4301" t="s">
        <v>46</v>
      </c>
      <c r="D4301">
        <v>61</v>
      </c>
      <c r="E4301">
        <v>31</v>
      </c>
      <c r="F4301" t="s">
        <v>43</v>
      </c>
      <c r="G4301" t="s">
        <v>524</v>
      </c>
    </row>
    <row r="4302" spans="1:7" x14ac:dyDescent="0.3">
      <c r="A4302">
        <v>4301</v>
      </c>
      <c r="B4302" t="s">
        <v>114</v>
      </c>
      <c r="C4302" t="s">
        <v>42</v>
      </c>
      <c r="D4302">
        <v>61</v>
      </c>
      <c r="E4302">
        <v>39</v>
      </c>
      <c r="F4302" t="s">
        <v>43</v>
      </c>
      <c r="G4302" t="s">
        <v>524</v>
      </c>
    </row>
    <row r="4303" spans="1:7" x14ac:dyDescent="0.3">
      <c r="A4303">
        <v>4302</v>
      </c>
      <c r="B4303" t="s">
        <v>111</v>
      </c>
      <c r="C4303" t="s">
        <v>42</v>
      </c>
      <c r="D4303">
        <v>62</v>
      </c>
      <c r="E4303">
        <v>5</v>
      </c>
      <c r="F4303" t="s">
        <v>43</v>
      </c>
      <c r="G4303" t="s">
        <v>521</v>
      </c>
    </row>
    <row r="4304" spans="1:7" x14ac:dyDescent="0.3">
      <c r="A4304">
        <v>4303</v>
      </c>
      <c r="B4304" t="s">
        <v>436</v>
      </c>
      <c r="C4304" t="s">
        <v>42</v>
      </c>
      <c r="D4304">
        <v>63</v>
      </c>
      <c r="E4304">
        <v>10</v>
      </c>
      <c r="F4304" t="s">
        <v>60</v>
      </c>
      <c r="G4304" t="s">
        <v>522</v>
      </c>
    </row>
    <row r="4305" spans="1:7" x14ac:dyDescent="0.3">
      <c r="A4305">
        <v>4304</v>
      </c>
      <c r="B4305" t="s">
        <v>418</v>
      </c>
      <c r="C4305" t="s">
        <v>46</v>
      </c>
      <c r="D4305">
        <v>64</v>
      </c>
      <c r="E4305">
        <v>13</v>
      </c>
      <c r="F4305" t="s">
        <v>53</v>
      </c>
      <c r="G4305" t="s">
        <v>519</v>
      </c>
    </row>
    <row r="4306" spans="1:7" x14ac:dyDescent="0.3">
      <c r="A4306">
        <v>4305</v>
      </c>
      <c r="B4306" t="s">
        <v>409</v>
      </c>
      <c r="C4306" t="s">
        <v>42</v>
      </c>
      <c r="D4306">
        <v>64</v>
      </c>
      <c r="E4306">
        <v>37</v>
      </c>
      <c r="F4306" t="s">
        <v>53</v>
      </c>
      <c r="G4306" t="s">
        <v>520</v>
      </c>
    </row>
    <row r="4307" spans="1:7" x14ac:dyDescent="0.3">
      <c r="A4307">
        <v>4306</v>
      </c>
      <c r="B4307" t="s">
        <v>200</v>
      </c>
      <c r="C4307" t="s">
        <v>46</v>
      </c>
      <c r="D4307">
        <v>65</v>
      </c>
      <c r="E4307">
        <v>25</v>
      </c>
      <c r="F4307" t="s">
        <v>43</v>
      </c>
      <c r="G4307" t="s">
        <v>524</v>
      </c>
    </row>
    <row r="4308" spans="1:7" x14ac:dyDescent="0.3">
      <c r="A4308">
        <v>4307</v>
      </c>
      <c r="B4308" t="s">
        <v>247</v>
      </c>
      <c r="C4308" t="s">
        <v>42</v>
      </c>
      <c r="D4308">
        <v>65</v>
      </c>
      <c r="E4308">
        <v>35</v>
      </c>
      <c r="F4308" t="s">
        <v>53</v>
      </c>
      <c r="G4308" t="s">
        <v>519</v>
      </c>
    </row>
    <row r="4309" spans="1:7" x14ac:dyDescent="0.3">
      <c r="A4309">
        <v>4308</v>
      </c>
      <c r="B4309" t="s">
        <v>160</v>
      </c>
      <c r="C4309" t="s">
        <v>46</v>
      </c>
      <c r="D4309">
        <v>66</v>
      </c>
      <c r="E4309">
        <v>9</v>
      </c>
      <c r="F4309" t="s">
        <v>43</v>
      </c>
      <c r="G4309" t="s">
        <v>524</v>
      </c>
    </row>
    <row r="4310" spans="1:7" x14ac:dyDescent="0.3">
      <c r="A4310">
        <v>4309</v>
      </c>
      <c r="B4310" t="s">
        <v>228</v>
      </c>
      <c r="C4310" t="s">
        <v>46</v>
      </c>
      <c r="D4310">
        <v>68</v>
      </c>
      <c r="E4310">
        <v>10</v>
      </c>
      <c r="F4310" t="s">
        <v>47</v>
      </c>
      <c r="G4310" t="s">
        <v>515</v>
      </c>
    </row>
    <row r="4311" spans="1:7" x14ac:dyDescent="0.3">
      <c r="A4311">
        <v>4310</v>
      </c>
      <c r="B4311" t="s">
        <v>313</v>
      </c>
      <c r="C4311" t="s">
        <v>42</v>
      </c>
      <c r="D4311">
        <v>68</v>
      </c>
      <c r="E4311">
        <v>4</v>
      </c>
      <c r="F4311" t="s">
        <v>49</v>
      </c>
      <c r="G4311" t="s">
        <v>524</v>
      </c>
    </row>
    <row r="4312" spans="1:7" x14ac:dyDescent="0.3">
      <c r="A4312">
        <v>4311</v>
      </c>
      <c r="B4312" t="s">
        <v>283</v>
      </c>
      <c r="C4312" t="s">
        <v>46</v>
      </c>
      <c r="D4312">
        <v>68</v>
      </c>
      <c r="E4312">
        <v>40</v>
      </c>
      <c r="F4312" t="s">
        <v>53</v>
      </c>
      <c r="G4312" t="s">
        <v>523</v>
      </c>
    </row>
    <row r="4313" spans="1:7" x14ac:dyDescent="0.3">
      <c r="A4313">
        <v>4312</v>
      </c>
      <c r="B4313" t="s">
        <v>203</v>
      </c>
      <c r="C4313" t="s">
        <v>46</v>
      </c>
      <c r="D4313">
        <v>69</v>
      </c>
      <c r="E4313">
        <v>9</v>
      </c>
      <c r="F4313" t="s">
        <v>43</v>
      </c>
      <c r="G4313" t="s">
        <v>515</v>
      </c>
    </row>
    <row r="4314" spans="1:7" x14ac:dyDescent="0.3">
      <c r="A4314">
        <v>4313</v>
      </c>
      <c r="B4314" t="s">
        <v>353</v>
      </c>
      <c r="C4314" t="s">
        <v>46</v>
      </c>
      <c r="D4314">
        <v>69</v>
      </c>
      <c r="E4314">
        <v>22</v>
      </c>
      <c r="F4314" t="s">
        <v>49</v>
      </c>
      <c r="G4314" t="s">
        <v>520</v>
      </c>
    </row>
    <row r="4315" spans="1:7" x14ac:dyDescent="0.3">
      <c r="A4315">
        <v>4314</v>
      </c>
      <c r="B4315" t="s">
        <v>105</v>
      </c>
      <c r="C4315" t="s">
        <v>42</v>
      </c>
      <c r="D4315">
        <v>70</v>
      </c>
      <c r="E4315">
        <v>13</v>
      </c>
      <c r="F4315" t="s">
        <v>53</v>
      </c>
      <c r="G4315" t="s">
        <v>521</v>
      </c>
    </row>
    <row r="4316" spans="1:7" x14ac:dyDescent="0.3">
      <c r="A4316">
        <v>4315</v>
      </c>
      <c r="B4316" t="s">
        <v>296</v>
      </c>
      <c r="C4316" t="s">
        <v>42</v>
      </c>
      <c r="D4316">
        <v>71</v>
      </c>
      <c r="E4316">
        <v>20</v>
      </c>
      <c r="F4316" t="s">
        <v>49</v>
      </c>
      <c r="G4316" t="s">
        <v>515</v>
      </c>
    </row>
    <row r="4317" spans="1:7" x14ac:dyDescent="0.3">
      <c r="A4317">
        <v>4316</v>
      </c>
      <c r="B4317" t="s">
        <v>216</v>
      </c>
      <c r="C4317" t="s">
        <v>42</v>
      </c>
      <c r="D4317">
        <v>71</v>
      </c>
      <c r="E4317">
        <v>10</v>
      </c>
      <c r="F4317" t="s">
        <v>53</v>
      </c>
      <c r="G4317" t="s">
        <v>515</v>
      </c>
    </row>
    <row r="4318" spans="1:7" x14ac:dyDescent="0.3">
      <c r="A4318">
        <v>4317</v>
      </c>
      <c r="B4318" t="s">
        <v>234</v>
      </c>
      <c r="C4318" t="s">
        <v>46</v>
      </c>
      <c r="D4318">
        <v>72</v>
      </c>
      <c r="E4318">
        <v>10</v>
      </c>
      <c r="F4318" t="s">
        <v>49</v>
      </c>
      <c r="G4318" t="s">
        <v>517</v>
      </c>
    </row>
    <row r="4319" spans="1:7" x14ac:dyDescent="0.3">
      <c r="A4319">
        <v>4318</v>
      </c>
      <c r="B4319" t="s">
        <v>386</v>
      </c>
      <c r="C4319" t="s">
        <v>46</v>
      </c>
      <c r="D4319">
        <v>72</v>
      </c>
      <c r="E4319">
        <v>10</v>
      </c>
      <c r="F4319" t="s">
        <v>49</v>
      </c>
      <c r="G4319" t="s">
        <v>521</v>
      </c>
    </row>
    <row r="4320" spans="1:7" x14ac:dyDescent="0.3">
      <c r="A4320">
        <v>4319</v>
      </c>
      <c r="B4320" t="s">
        <v>192</v>
      </c>
      <c r="C4320" t="s">
        <v>46</v>
      </c>
      <c r="D4320">
        <v>73</v>
      </c>
      <c r="E4320">
        <v>36</v>
      </c>
      <c r="F4320" t="s">
        <v>43</v>
      </c>
      <c r="G4320" t="s">
        <v>524</v>
      </c>
    </row>
    <row r="4321" spans="1:7" x14ac:dyDescent="0.3">
      <c r="A4321">
        <v>4320</v>
      </c>
      <c r="B4321" t="s">
        <v>82</v>
      </c>
      <c r="C4321" t="s">
        <v>46</v>
      </c>
      <c r="D4321">
        <v>75</v>
      </c>
      <c r="E4321">
        <v>9</v>
      </c>
      <c r="F4321" t="s">
        <v>53</v>
      </c>
      <c r="G4321" t="s">
        <v>522</v>
      </c>
    </row>
    <row r="4322" spans="1:7" x14ac:dyDescent="0.3">
      <c r="A4322">
        <v>4321</v>
      </c>
      <c r="B4322" t="s">
        <v>186</v>
      </c>
      <c r="C4322" t="s">
        <v>46</v>
      </c>
      <c r="D4322">
        <v>75</v>
      </c>
      <c r="E4322">
        <v>10</v>
      </c>
      <c r="F4322" t="s">
        <v>43</v>
      </c>
      <c r="G4322" t="s">
        <v>519</v>
      </c>
    </row>
    <row r="4323" spans="1:7" x14ac:dyDescent="0.3">
      <c r="A4323">
        <v>4322</v>
      </c>
      <c r="B4323" t="s">
        <v>97</v>
      </c>
      <c r="C4323" t="s">
        <v>46</v>
      </c>
      <c r="D4323">
        <v>76</v>
      </c>
      <c r="E4323">
        <v>40</v>
      </c>
      <c r="F4323" t="s">
        <v>60</v>
      </c>
      <c r="G4323" t="s">
        <v>515</v>
      </c>
    </row>
    <row r="4324" spans="1:7" x14ac:dyDescent="0.3">
      <c r="A4324">
        <v>4323</v>
      </c>
      <c r="B4324" t="s">
        <v>346</v>
      </c>
      <c r="C4324" t="s">
        <v>46</v>
      </c>
      <c r="D4324">
        <v>77</v>
      </c>
      <c r="E4324">
        <v>10</v>
      </c>
      <c r="F4324" t="s">
        <v>43</v>
      </c>
      <c r="G4324" t="s">
        <v>523</v>
      </c>
    </row>
    <row r="4325" spans="1:7" x14ac:dyDescent="0.3">
      <c r="A4325">
        <v>4324</v>
      </c>
      <c r="B4325" t="s">
        <v>67</v>
      </c>
      <c r="C4325" t="s">
        <v>46</v>
      </c>
      <c r="D4325">
        <v>77</v>
      </c>
      <c r="E4325">
        <v>23</v>
      </c>
      <c r="F4325" t="s">
        <v>43</v>
      </c>
      <c r="G4325" t="s">
        <v>522</v>
      </c>
    </row>
    <row r="4326" spans="1:7" x14ac:dyDescent="0.3">
      <c r="A4326">
        <v>4325</v>
      </c>
      <c r="B4326" t="s">
        <v>276</v>
      </c>
      <c r="C4326" t="s">
        <v>46</v>
      </c>
      <c r="D4326">
        <v>77</v>
      </c>
      <c r="E4326">
        <v>9</v>
      </c>
      <c r="F4326" t="s">
        <v>47</v>
      </c>
      <c r="G4326" t="s">
        <v>518</v>
      </c>
    </row>
    <row r="4327" spans="1:7" x14ac:dyDescent="0.3">
      <c r="A4327">
        <v>4326</v>
      </c>
      <c r="B4327" t="s">
        <v>428</v>
      </c>
      <c r="C4327" t="s">
        <v>46</v>
      </c>
      <c r="D4327">
        <v>79</v>
      </c>
      <c r="E4327">
        <v>9</v>
      </c>
      <c r="F4327" t="s">
        <v>53</v>
      </c>
      <c r="G4327" t="s">
        <v>522</v>
      </c>
    </row>
    <row r="4328" spans="1:7" x14ac:dyDescent="0.3">
      <c r="A4328">
        <v>4327</v>
      </c>
      <c r="B4328" t="s">
        <v>443</v>
      </c>
      <c r="C4328" t="s">
        <v>42</v>
      </c>
      <c r="D4328">
        <v>18</v>
      </c>
      <c r="E4328">
        <v>40</v>
      </c>
      <c r="F4328" t="s">
        <v>49</v>
      </c>
      <c r="G4328" t="s">
        <v>511</v>
      </c>
    </row>
    <row r="4329" spans="1:7" x14ac:dyDescent="0.3">
      <c r="A4329">
        <v>4328</v>
      </c>
      <c r="B4329" t="s">
        <v>345</v>
      </c>
      <c r="C4329" t="s">
        <v>46</v>
      </c>
      <c r="D4329">
        <v>18</v>
      </c>
      <c r="E4329">
        <v>7</v>
      </c>
      <c r="F4329" t="s">
        <v>53</v>
      </c>
      <c r="G4329" t="s">
        <v>508</v>
      </c>
    </row>
    <row r="4330" spans="1:7" x14ac:dyDescent="0.3">
      <c r="A4330">
        <v>4329</v>
      </c>
      <c r="B4330" t="s">
        <v>343</v>
      </c>
      <c r="C4330" t="s">
        <v>42</v>
      </c>
      <c r="D4330">
        <v>18</v>
      </c>
      <c r="E4330">
        <v>10</v>
      </c>
      <c r="F4330" t="s">
        <v>47</v>
      </c>
      <c r="G4330" t="s">
        <v>519</v>
      </c>
    </row>
    <row r="4331" spans="1:7" x14ac:dyDescent="0.3">
      <c r="A4331">
        <v>4330</v>
      </c>
      <c r="B4331" t="s">
        <v>230</v>
      </c>
      <c r="C4331" t="s">
        <v>46</v>
      </c>
      <c r="D4331">
        <v>18</v>
      </c>
      <c r="E4331">
        <v>17</v>
      </c>
      <c r="F4331" t="s">
        <v>49</v>
      </c>
      <c r="G4331" t="s">
        <v>511</v>
      </c>
    </row>
    <row r="4332" spans="1:7" x14ac:dyDescent="0.3">
      <c r="A4332">
        <v>4331</v>
      </c>
      <c r="B4332" t="s">
        <v>377</v>
      </c>
      <c r="C4332" t="s">
        <v>42</v>
      </c>
      <c r="D4332">
        <v>19</v>
      </c>
      <c r="E4332">
        <v>8</v>
      </c>
      <c r="F4332" t="s">
        <v>47</v>
      </c>
      <c r="G4332" t="s">
        <v>514</v>
      </c>
    </row>
    <row r="4333" spans="1:7" x14ac:dyDescent="0.3">
      <c r="A4333">
        <v>4332</v>
      </c>
      <c r="B4333" t="s">
        <v>348</v>
      </c>
      <c r="C4333" t="s">
        <v>42</v>
      </c>
      <c r="D4333">
        <v>19</v>
      </c>
      <c r="E4333">
        <v>10</v>
      </c>
      <c r="F4333" t="s">
        <v>43</v>
      </c>
      <c r="G4333" t="s">
        <v>506</v>
      </c>
    </row>
    <row r="4334" spans="1:7" x14ac:dyDescent="0.3">
      <c r="A4334">
        <v>4333</v>
      </c>
      <c r="B4334" t="s">
        <v>150</v>
      </c>
      <c r="C4334" t="s">
        <v>46</v>
      </c>
      <c r="D4334">
        <v>19</v>
      </c>
      <c r="E4334">
        <v>29</v>
      </c>
      <c r="F4334" t="s">
        <v>49</v>
      </c>
      <c r="G4334" t="s">
        <v>509</v>
      </c>
    </row>
    <row r="4335" spans="1:7" x14ac:dyDescent="0.3">
      <c r="A4335">
        <v>4334</v>
      </c>
      <c r="B4335" t="s">
        <v>296</v>
      </c>
      <c r="C4335" t="s">
        <v>46</v>
      </c>
      <c r="D4335">
        <v>20</v>
      </c>
      <c r="E4335">
        <v>10</v>
      </c>
      <c r="F4335" t="s">
        <v>49</v>
      </c>
      <c r="G4335" t="s">
        <v>520</v>
      </c>
    </row>
    <row r="4336" spans="1:7" x14ac:dyDescent="0.3">
      <c r="A4336">
        <v>4335</v>
      </c>
      <c r="B4336" t="s">
        <v>259</v>
      </c>
      <c r="C4336" t="s">
        <v>42</v>
      </c>
      <c r="D4336">
        <v>21</v>
      </c>
      <c r="E4336">
        <v>4</v>
      </c>
      <c r="F4336" t="s">
        <v>49</v>
      </c>
      <c r="G4336" t="s">
        <v>509</v>
      </c>
    </row>
    <row r="4337" spans="1:7" x14ac:dyDescent="0.3">
      <c r="A4337">
        <v>4336</v>
      </c>
      <c r="B4337" t="s">
        <v>288</v>
      </c>
      <c r="C4337" t="s">
        <v>42</v>
      </c>
      <c r="D4337">
        <v>21</v>
      </c>
      <c r="E4337">
        <v>9</v>
      </c>
      <c r="F4337" t="s">
        <v>60</v>
      </c>
      <c r="G4337" t="s">
        <v>508</v>
      </c>
    </row>
    <row r="4338" spans="1:7" x14ac:dyDescent="0.3">
      <c r="A4338">
        <v>4337</v>
      </c>
      <c r="B4338" t="s">
        <v>323</v>
      </c>
      <c r="C4338" t="s">
        <v>46</v>
      </c>
      <c r="D4338">
        <v>22</v>
      </c>
      <c r="E4338">
        <v>5</v>
      </c>
      <c r="F4338" t="s">
        <v>60</v>
      </c>
      <c r="G4338" t="s">
        <v>518</v>
      </c>
    </row>
    <row r="4339" spans="1:7" x14ac:dyDescent="0.3">
      <c r="A4339">
        <v>4338</v>
      </c>
      <c r="B4339" t="s">
        <v>133</v>
      </c>
      <c r="C4339" t="s">
        <v>42</v>
      </c>
      <c r="D4339">
        <v>22</v>
      </c>
      <c r="E4339">
        <v>17</v>
      </c>
      <c r="F4339" t="s">
        <v>47</v>
      </c>
      <c r="G4339" t="s">
        <v>520</v>
      </c>
    </row>
    <row r="4340" spans="1:7" x14ac:dyDescent="0.3">
      <c r="A4340">
        <v>4339</v>
      </c>
      <c r="B4340" t="s">
        <v>158</v>
      </c>
      <c r="C4340" t="s">
        <v>46</v>
      </c>
      <c r="D4340">
        <v>22</v>
      </c>
      <c r="E4340">
        <v>36</v>
      </c>
      <c r="F4340" t="s">
        <v>43</v>
      </c>
      <c r="G4340" t="s">
        <v>513</v>
      </c>
    </row>
    <row r="4341" spans="1:7" x14ac:dyDescent="0.3">
      <c r="A4341">
        <v>4340</v>
      </c>
      <c r="B4341" t="s">
        <v>407</v>
      </c>
      <c r="C4341" t="s">
        <v>46</v>
      </c>
      <c r="D4341">
        <v>23</v>
      </c>
      <c r="E4341">
        <v>39</v>
      </c>
      <c r="F4341" t="s">
        <v>47</v>
      </c>
      <c r="G4341" t="s">
        <v>512</v>
      </c>
    </row>
    <row r="4342" spans="1:7" x14ac:dyDescent="0.3">
      <c r="A4342">
        <v>4341</v>
      </c>
      <c r="B4342" t="s">
        <v>76</v>
      </c>
      <c r="C4342" t="s">
        <v>46</v>
      </c>
      <c r="D4342">
        <v>24</v>
      </c>
      <c r="E4342">
        <v>27</v>
      </c>
      <c r="F4342" t="s">
        <v>49</v>
      </c>
      <c r="G4342" t="s">
        <v>517</v>
      </c>
    </row>
    <row r="4343" spans="1:7" x14ac:dyDescent="0.3">
      <c r="A4343">
        <v>4342</v>
      </c>
      <c r="B4343" t="s">
        <v>158</v>
      </c>
      <c r="C4343" t="s">
        <v>46</v>
      </c>
      <c r="D4343">
        <v>25</v>
      </c>
      <c r="E4343">
        <v>4</v>
      </c>
      <c r="F4343" t="s">
        <v>60</v>
      </c>
      <c r="G4343" t="s">
        <v>516</v>
      </c>
    </row>
    <row r="4344" spans="1:7" x14ac:dyDescent="0.3">
      <c r="A4344">
        <v>4343</v>
      </c>
      <c r="B4344" t="s">
        <v>202</v>
      </c>
      <c r="C4344" t="s">
        <v>46</v>
      </c>
      <c r="D4344">
        <v>25</v>
      </c>
      <c r="E4344">
        <v>9</v>
      </c>
      <c r="F4344" t="s">
        <v>60</v>
      </c>
      <c r="G4344" t="s">
        <v>508</v>
      </c>
    </row>
    <row r="4345" spans="1:7" x14ac:dyDescent="0.3">
      <c r="A4345">
        <v>4344</v>
      </c>
      <c r="B4345" t="s">
        <v>351</v>
      </c>
      <c r="C4345" t="s">
        <v>42</v>
      </c>
      <c r="D4345">
        <v>25</v>
      </c>
      <c r="E4345">
        <v>20</v>
      </c>
      <c r="F4345" t="s">
        <v>47</v>
      </c>
      <c r="G4345" t="s">
        <v>520</v>
      </c>
    </row>
    <row r="4346" spans="1:7" x14ac:dyDescent="0.3">
      <c r="A4346">
        <v>4345</v>
      </c>
      <c r="B4346" t="s">
        <v>376</v>
      </c>
      <c r="C4346" t="s">
        <v>46</v>
      </c>
      <c r="D4346">
        <v>27</v>
      </c>
      <c r="E4346">
        <v>20</v>
      </c>
      <c r="F4346" t="s">
        <v>47</v>
      </c>
      <c r="G4346" t="s">
        <v>512</v>
      </c>
    </row>
    <row r="4347" spans="1:7" x14ac:dyDescent="0.3">
      <c r="A4347">
        <v>4346</v>
      </c>
      <c r="B4347" t="s">
        <v>338</v>
      </c>
      <c r="C4347" t="s">
        <v>42</v>
      </c>
      <c r="D4347">
        <v>28</v>
      </c>
      <c r="E4347">
        <v>7</v>
      </c>
      <c r="F4347" t="s">
        <v>53</v>
      </c>
      <c r="G4347" t="s">
        <v>512</v>
      </c>
    </row>
    <row r="4348" spans="1:7" x14ac:dyDescent="0.3">
      <c r="A4348">
        <v>4347</v>
      </c>
      <c r="B4348" t="s">
        <v>414</v>
      </c>
      <c r="C4348" t="s">
        <v>46</v>
      </c>
      <c r="D4348">
        <v>28</v>
      </c>
      <c r="E4348">
        <v>7</v>
      </c>
      <c r="F4348" t="s">
        <v>60</v>
      </c>
      <c r="G4348" t="s">
        <v>522</v>
      </c>
    </row>
    <row r="4349" spans="1:7" x14ac:dyDescent="0.3">
      <c r="A4349">
        <v>4348</v>
      </c>
      <c r="B4349" t="s">
        <v>155</v>
      </c>
      <c r="C4349" t="s">
        <v>42</v>
      </c>
      <c r="D4349">
        <v>28</v>
      </c>
      <c r="E4349">
        <v>10</v>
      </c>
      <c r="F4349" t="s">
        <v>53</v>
      </c>
      <c r="G4349" t="s">
        <v>523</v>
      </c>
    </row>
    <row r="4350" spans="1:7" x14ac:dyDescent="0.3">
      <c r="A4350">
        <v>4349</v>
      </c>
      <c r="B4350" t="s">
        <v>112</v>
      </c>
      <c r="C4350" t="s">
        <v>46</v>
      </c>
      <c r="D4350">
        <v>28</v>
      </c>
      <c r="E4350">
        <v>25</v>
      </c>
      <c r="F4350" t="s">
        <v>43</v>
      </c>
      <c r="G4350" t="s">
        <v>522</v>
      </c>
    </row>
    <row r="4351" spans="1:7" x14ac:dyDescent="0.3">
      <c r="A4351">
        <v>4350</v>
      </c>
      <c r="B4351" t="s">
        <v>41</v>
      </c>
      <c r="C4351" t="s">
        <v>42</v>
      </c>
      <c r="D4351">
        <v>28</v>
      </c>
      <c r="E4351">
        <v>10</v>
      </c>
      <c r="F4351" t="s">
        <v>60</v>
      </c>
      <c r="G4351" t="s">
        <v>517</v>
      </c>
    </row>
    <row r="4352" spans="1:7" x14ac:dyDescent="0.3">
      <c r="A4352">
        <v>4351</v>
      </c>
      <c r="B4352" t="s">
        <v>77</v>
      </c>
      <c r="C4352" t="s">
        <v>42</v>
      </c>
      <c r="D4352">
        <v>29</v>
      </c>
      <c r="E4352">
        <v>4</v>
      </c>
      <c r="F4352" t="s">
        <v>53</v>
      </c>
      <c r="G4352" t="s">
        <v>521</v>
      </c>
    </row>
    <row r="4353" spans="1:7" x14ac:dyDescent="0.3">
      <c r="A4353">
        <v>4352</v>
      </c>
      <c r="B4353" t="s">
        <v>185</v>
      </c>
      <c r="C4353" t="s">
        <v>46</v>
      </c>
      <c r="D4353">
        <v>30</v>
      </c>
      <c r="E4353">
        <v>10</v>
      </c>
      <c r="F4353" t="s">
        <v>43</v>
      </c>
      <c r="G4353" t="s">
        <v>517</v>
      </c>
    </row>
    <row r="4354" spans="1:7" x14ac:dyDescent="0.3">
      <c r="A4354">
        <v>4353</v>
      </c>
      <c r="B4354" t="s">
        <v>163</v>
      </c>
      <c r="C4354" t="s">
        <v>42</v>
      </c>
      <c r="D4354">
        <v>30</v>
      </c>
      <c r="E4354">
        <v>9</v>
      </c>
      <c r="F4354" t="s">
        <v>47</v>
      </c>
      <c r="G4354" t="s">
        <v>519</v>
      </c>
    </row>
    <row r="4355" spans="1:7" x14ac:dyDescent="0.3">
      <c r="A4355">
        <v>4354</v>
      </c>
      <c r="B4355" t="s">
        <v>391</v>
      </c>
      <c r="C4355" t="s">
        <v>46</v>
      </c>
      <c r="D4355">
        <v>30</v>
      </c>
      <c r="E4355">
        <v>23</v>
      </c>
      <c r="F4355" t="s">
        <v>49</v>
      </c>
      <c r="G4355" t="s">
        <v>524</v>
      </c>
    </row>
    <row r="4356" spans="1:7" x14ac:dyDescent="0.3">
      <c r="A4356">
        <v>4355</v>
      </c>
      <c r="B4356" t="s">
        <v>161</v>
      </c>
      <c r="C4356" t="s">
        <v>42</v>
      </c>
      <c r="D4356">
        <v>30</v>
      </c>
      <c r="E4356">
        <v>10</v>
      </c>
      <c r="F4356" t="s">
        <v>47</v>
      </c>
      <c r="G4356" t="s">
        <v>515</v>
      </c>
    </row>
    <row r="4357" spans="1:7" x14ac:dyDescent="0.3">
      <c r="A4357">
        <v>4356</v>
      </c>
      <c r="B4357" t="s">
        <v>202</v>
      </c>
      <c r="C4357" t="s">
        <v>42</v>
      </c>
      <c r="D4357">
        <v>31</v>
      </c>
      <c r="E4357">
        <v>2</v>
      </c>
      <c r="F4357" t="s">
        <v>43</v>
      </c>
      <c r="G4357" t="s">
        <v>522</v>
      </c>
    </row>
    <row r="4358" spans="1:7" x14ac:dyDescent="0.3">
      <c r="A4358">
        <v>4357</v>
      </c>
      <c r="B4358" t="s">
        <v>203</v>
      </c>
      <c r="C4358" t="s">
        <v>42</v>
      </c>
      <c r="D4358">
        <v>31</v>
      </c>
      <c r="E4358">
        <v>4</v>
      </c>
      <c r="F4358" t="s">
        <v>60</v>
      </c>
      <c r="G4358" t="s">
        <v>507</v>
      </c>
    </row>
    <row r="4359" spans="1:7" x14ac:dyDescent="0.3">
      <c r="A4359">
        <v>4358</v>
      </c>
      <c r="B4359" t="s">
        <v>172</v>
      </c>
      <c r="C4359" t="s">
        <v>46</v>
      </c>
      <c r="D4359">
        <v>31</v>
      </c>
      <c r="E4359">
        <v>4</v>
      </c>
      <c r="F4359" t="s">
        <v>49</v>
      </c>
      <c r="G4359" t="s">
        <v>522</v>
      </c>
    </row>
    <row r="4360" spans="1:7" x14ac:dyDescent="0.3">
      <c r="A4360">
        <v>4359</v>
      </c>
      <c r="B4360" t="s">
        <v>103</v>
      </c>
      <c r="C4360" t="s">
        <v>42</v>
      </c>
      <c r="D4360">
        <v>31</v>
      </c>
      <c r="E4360">
        <v>23</v>
      </c>
      <c r="F4360" t="s">
        <v>60</v>
      </c>
      <c r="G4360" t="s">
        <v>508</v>
      </c>
    </row>
    <row r="4361" spans="1:7" x14ac:dyDescent="0.3">
      <c r="A4361">
        <v>4360</v>
      </c>
      <c r="B4361" t="s">
        <v>253</v>
      </c>
      <c r="C4361" t="s">
        <v>46</v>
      </c>
      <c r="D4361">
        <v>31</v>
      </c>
      <c r="E4361">
        <v>39</v>
      </c>
      <c r="F4361" t="s">
        <v>53</v>
      </c>
      <c r="G4361" t="s">
        <v>513</v>
      </c>
    </row>
    <row r="4362" spans="1:7" x14ac:dyDescent="0.3">
      <c r="A4362">
        <v>4361</v>
      </c>
      <c r="B4362" t="s">
        <v>127</v>
      </c>
      <c r="C4362" t="s">
        <v>42</v>
      </c>
      <c r="D4362">
        <v>32</v>
      </c>
      <c r="E4362">
        <v>4</v>
      </c>
      <c r="F4362" t="s">
        <v>60</v>
      </c>
      <c r="G4362" t="s">
        <v>512</v>
      </c>
    </row>
    <row r="4363" spans="1:7" x14ac:dyDescent="0.3">
      <c r="A4363">
        <v>4362</v>
      </c>
      <c r="B4363" t="s">
        <v>364</v>
      </c>
      <c r="C4363" t="s">
        <v>46</v>
      </c>
      <c r="D4363">
        <v>32</v>
      </c>
      <c r="E4363">
        <v>11</v>
      </c>
      <c r="F4363" t="s">
        <v>43</v>
      </c>
      <c r="G4363" t="s">
        <v>507</v>
      </c>
    </row>
    <row r="4364" spans="1:7" x14ac:dyDescent="0.3">
      <c r="A4364">
        <v>4363</v>
      </c>
      <c r="B4364" t="s">
        <v>247</v>
      </c>
      <c r="C4364" t="s">
        <v>42</v>
      </c>
      <c r="D4364">
        <v>32</v>
      </c>
      <c r="E4364">
        <v>33</v>
      </c>
      <c r="F4364" t="s">
        <v>53</v>
      </c>
      <c r="G4364" t="s">
        <v>522</v>
      </c>
    </row>
    <row r="4365" spans="1:7" x14ac:dyDescent="0.3">
      <c r="A4365">
        <v>4364</v>
      </c>
      <c r="B4365" t="s">
        <v>103</v>
      </c>
      <c r="C4365" t="s">
        <v>46</v>
      </c>
      <c r="D4365">
        <v>33</v>
      </c>
      <c r="E4365">
        <v>4</v>
      </c>
      <c r="F4365" t="s">
        <v>60</v>
      </c>
      <c r="G4365" t="s">
        <v>521</v>
      </c>
    </row>
    <row r="4366" spans="1:7" x14ac:dyDescent="0.3">
      <c r="A4366">
        <v>4365</v>
      </c>
      <c r="B4366" t="s">
        <v>198</v>
      </c>
      <c r="C4366" t="s">
        <v>42</v>
      </c>
      <c r="D4366">
        <v>34</v>
      </c>
      <c r="E4366">
        <v>5</v>
      </c>
      <c r="F4366" t="s">
        <v>47</v>
      </c>
      <c r="G4366" t="s">
        <v>513</v>
      </c>
    </row>
    <row r="4367" spans="1:7" x14ac:dyDescent="0.3">
      <c r="A4367">
        <v>4366</v>
      </c>
      <c r="B4367" t="s">
        <v>403</v>
      </c>
      <c r="C4367" t="s">
        <v>42</v>
      </c>
      <c r="D4367">
        <v>34</v>
      </c>
      <c r="E4367">
        <v>10</v>
      </c>
      <c r="F4367" t="s">
        <v>43</v>
      </c>
      <c r="G4367" t="s">
        <v>524</v>
      </c>
    </row>
    <row r="4368" spans="1:7" x14ac:dyDescent="0.3">
      <c r="A4368">
        <v>4367</v>
      </c>
      <c r="B4368" t="s">
        <v>240</v>
      </c>
      <c r="C4368" t="s">
        <v>42</v>
      </c>
      <c r="D4368">
        <v>35</v>
      </c>
      <c r="E4368">
        <v>4</v>
      </c>
      <c r="F4368" t="s">
        <v>60</v>
      </c>
      <c r="G4368" t="s">
        <v>523</v>
      </c>
    </row>
    <row r="4369" spans="1:7" x14ac:dyDescent="0.3">
      <c r="A4369">
        <v>4368</v>
      </c>
      <c r="B4369" t="s">
        <v>225</v>
      </c>
      <c r="C4369" t="s">
        <v>42</v>
      </c>
      <c r="D4369">
        <v>36</v>
      </c>
      <c r="E4369">
        <v>37</v>
      </c>
      <c r="F4369" t="s">
        <v>60</v>
      </c>
      <c r="G4369" t="s">
        <v>511</v>
      </c>
    </row>
    <row r="4370" spans="1:7" x14ac:dyDescent="0.3">
      <c r="A4370">
        <v>4369</v>
      </c>
      <c r="B4370" t="s">
        <v>249</v>
      </c>
      <c r="C4370" t="s">
        <v>46</v>
      </c>
      <c r="D4370">
        <v>37</v>
      </c>
      <c r="E4370">
        <v>10</v>
      </c>
      <c r="F4370" t="s">
        <v>49</v>
      </c>
      <c r="G4370" t="s">
        <v>514</v>
      </c>
    </row>
    <row r="4371" spans="1:7" x14ac:dyDescent="0.3">
      <c r="A4371">
        <v>4370</v>
      </c>
      <c r="B4371" t="s">
        <v>212</v>
      </c>
      <c r="C4371" t="s">
        <v>46</v>
      </c>
      <c r="D4371">
        <v>37</v>
      </c>
      <c r="E4371">
        <v>14</v>
      </c>
      <c r="F4371" t="s">
        <v>49</v>
      </c>
      <c r="G4371" t="s">
        <v>517</v>
      </c>
    </row>
    <row r="4372" spans="1:7" x14ac:dyDescent="0.3">
      <c r="A4372">
        <v>4371</v>
      </c>
      <c r="B4372" t="s">
        <v>128</v>
      </c>
      <c r="C4372" t="s">
        <v>46</v>
      </c>
      <c r="D4372">
        <v>38</v>
      </c>
      <c r="E4372">
        <v>16</v>
      </c>
      <c r="F4372" t="s">
        <v>43</v>
      </c>
      <c r="G4372" t="s">
        <v>513</v>
      </c>
    </row>
    <row r="4373" spans="1:7" x14ac:dyDescent="0.3">
      <c r="A4373">
        <v>4372</v>
      </c>
      <c r="B4373" t="s">
        <v>88</v>
      </c>
      <c r="C4373" t="s">
        <v>42</v>
      </c>
      <c r="D4373">
        <v>38</v>
      </c>
      <c r="E4373">
        <v>23</v>
      </c>
      <c r="F4373" t="s">
        <v>43</v>
      </c>
      <c r="G4373" t="s">
        <v>508</v>
      </c>
    </row>
    <row r="4374" spans="1:7" x14ac:dyDescent="0.3">
      <c r="A4374">
        <v>4373</v>
      </c>
      <c r="B4374" t="s">
        <v>152</v>
      </c>
      <c r="C4374" t="s">
        <v>46</v>
      </c>
      <c r="D4374">
        <v>38</v>
      </c>
      <c r="E4374">
        <v>10</v>
      </c>
      <c r="F4374" t="s">
        <v>49</v>
      </c>
      <c r="G4374" t="s">
        <v>521</v>
      </c>
    </row>
    <row r="4375" spans="1:7" x14ac:dyDescent="0.3">
      <c r="A4375">
        <v>4374</v>
      </c>
      <c r="B4375" t="s">
        <v>134</v>
      </c>
      <c r="C4375" t="s">
        <v>42</v>
      </c>
      <c r="D4375">
        <v>41</v>
      </c>
      <c r="E4375">
        <v>39</v>
      </c>
      <c r="F4375" t="s">
        <v>47</v>
      </c>
      <c r="G4375" t="s">
        <v>507</v>
      </c>
    </row>
    <row r="4376" spans="1:7" x14ac:dyDescent="0.3">
      <c r="A4376">
        <v>4375</v>
      </c>
      <c r="B4376" t="s">
        <v>164</v>
      </c>
      <c r="C4376" t="s">
        <v>46</v>
      </c>
      <c r="D4376">
        <v>42</v>
      </c>
      <c r="E4376">
        <v>4</v>
      </c>
      <c r="F4376" t="s">
        <v>47</v>
      </c>
      <c r="G4376" t="s">
        <v>507</v>
      </c>
    </row>
    <row r="4377" spans="1:7" x14ac:dyDescent="0.3">
      <c r="A4377">
        <v>4376</v>
      </c>
      <c r="B4377" t="s">
        <v>183</v>
      </c>
      <c r="C4377" t="s">
        <v>42</v>
      </c>
      <c r="D4377">
        <v>42</v>
      </c>
      <c r="E4377">
        <v>5</v>
      </c>
      <c r="F4377" t="s">
        <v>60</v>
      </c>
      <c r="G4377" t="s">
        <v>517</v>
      </c>
    </row>
    <row r="4378" spans="1:7" x14ac:dyDescent="0.3">
      <c r="A4378">
        <v>4377</v>
      </c>
      <c r="B4378" t="s">
        <v>310</v>
      </c>
      <c r="C4378" t="s">
        <v>46</v>
      </c>
      <c r="D4378">
        <v>42</v>
      </c>
      <c r="E4378">
        <v>13</v>
      </c>
      <c r="F4378" t="s">
        <v>60</v>
      </c>
      <c r="G4378" t="s">
        <v>511</v>
      </c>
    </row>
    <row r="4379" spans="1:7" x14ac:dyDescent="0.3">
      <c r="A4379">
        <v>4378</v>
      </c>
      <c r="B4379" t="s">
        <v>169</v>
      </c>
      <c r="C4379" t="s">
        <v>42</v>
      </c>
      <c r="D4379">
        <v>42</v>
      </c>
      <c r="E4379">
        <v>9</v>
      </c>
      <c r="F4379" t="s">
        <v>60</v>
      </c>
      <c r="G4379" t="s">
        <v>507</v>
      </c>
    </row>
    <row r="4380" spans="1:7" x14ac:dyDescent="0.3">
      <c r="A4380">
        <v>4379</v>
      </c>
      <c r="B4380" t="s">
        <v>112</v>
      </c>
      <c r="C4380" t="s">
        <v>46</v>
      </c>
      <c r="D4380">
        <v>42</v>
      </c>
      <c r="E4380">
        <v>10</v>
      </c>
      <c r="F4380" t="s">
        <v>60</v>
      </c>
      <c r="G4380" t="s">
        <v>508</v>
      </c>
    </row>
    <row r="4381" spans="1:7" x14ac:dyDescent="0.3">
      <c r="A4381">
        <v>4380</v>
      </c>
      <c r="B4381" t="s">
        <v>221</v>
      </c>
      <c r="C4381" t="s">
        <v>42</v>
      </c>
      <c r="D4381">
        <v>42</v>
      </c>
      <c r="E4381">
        <v>4</v>
      </c>
      <c r="F4381" t="s">
        <v>47</v>
      </c>
      <c r="G4381" t="s">
        <v>518</v>
      </c>
    </row>
    <row r="4382" spans="1:7" x14ac:dyDescent="0.3">
      <c r="A4382">
        <v>4381</v>
      </c>
      <c r="B4382" t="s">
        <v>251</v>
      </c>
      <c r="C4382" t="s">
        <v>42</v>
      </c>
      <c r="D4382">
        <v>42</v>
      </c>
      <c r="E4382">
        <v>4</v>
      </c>
      <c r="F4382" t="s">
        <v>47</v>
      </c>
      <c r="G4382" t="s">
        <v>508</v>
      </c>
    </row>
    <row r="4383" spans="1:7" x14ac:dyDescent="0.3">
      <c r="A4383">
        <v>4382</v>
      </c>
      <c r="B4383" t="s">
        <v>112</v>
      </c>
      <c r="C4383" t="s">
        <v>46</v>
      </c>
      <c r="D4383">
        <v>43</v>
      </c>
      <c r="E4383">
        <v>9</v>
      </c>
      <c r="F4383" t="s">
        <v>60</v>
      </c>
      <c r="G4383" t="s">
        <v>513</v>
      </c>
    </row>
    <row r="4384" spans="1:7" x14ac:dyDescent="0.3">
      <c r="A4384">
        <v>4383</v>
      </c>
      <c r="B4384" t="s">
        <v>171</v>
      </c>
      <c r="C4384" t="s">
        <v>46</v>
      </c>
      <c r="D4384">
        <v>43</v>
      </c>
      <c r="E4384">
        <v>10</v>
      </c>
      <c r="F4384" t="s">
        <v>60</v>
      </c>
      <c r="G4384" t="s">
        <v>508</v>
      </c>
    </row>
    <row r="4385" spans="1:7" x14ac:dyDescent="0.3">
      <c r="A4385">
        <v>4384</v>
      </c>
      <c r="B4385" t="s">
        <v>152</v>
      </c>
      <c r="C4385" t="s">
        <v>42</v>
      </c>
      <c r="D4385">
        <v>43</v>
      </c>
      <c r="E4385">
        <v>32</v>
      </c>
      <c r="F4385" t="s">
        <v>49</v>
      </c>
      <c r="G4385" t="s">
        <v>506</v>
      </c>
    </row>
    <row r="4386" spans="1:7" x14ac:dyDescent="0.3">
      <c r="A4386">
        <v>4385</v>
      </c>
      <c r="B4386" t="s">
        <v>213</v>
      </c>
      <c r="C4386" t="s">
        <v>46</v>
      </c>
      <c r="D4386">
        <v>44</v>
      </c>
      <c r="E4386">
        <v>2</v>
      </c>
      <c r="F4386" t="s">
        <v>53</v>
      </c>
      <c r="G4386" t="s">
        <v>506</v>
      </c>
    </row>
    <row r="4387" spans="1:7" x14ac:dyDescent="0.3">
      <c r="A4387">
        <v>4386</v>
      </c>
      <c r="B4387" t="s">
        <v>126</v>
      </c>
      <c r="C4387" t="s">
        <v>42</v>
      </c>
      <c r="D4387">
        <v>45</v>
      </c>
      <c r="E4387">
        <v>9</v>
      </c>
      <c r="F4387" t="s">
        <v>47</v>
      </c>
      <c r="G4387" t="s">
        <v>523</v>
      </c>
    </row>
    <row r="4388" spans="1:7" x14ac:dyDescent="0.3">
      <c r="A4388">
        <v>4387</v>
      </c>
      <c r="B4388" t="s">
        <v>357</v>
      </c>
      <c r="C4388" t="s">
        <v>46</v>
      </c>
      <c r="D4388">
        <v>46</v>
      </c>
      <c r="E4388">
        <v>11</v>
      </c>
      <c r="F4388" t="s">
        <v>49</v>
      </c>
      <c r="G4388" t="s">
        <v>509</v>
      </c>
    </row>
    <row r="4389" spans="1:7" x14ac:dyDescent="0.3">
      <c r="A4389">
        <v>4388</v>
      </c>
      <c r="B4389" t="s">
        <v>372</v>
      </c>
      <c r="C4389" t="s">
        <v>42</v>
      </c>
      <c r="D4389">
        <v>47</v>
      </c>
      <c r="E4389">
        <v>22</v>
      </c>
      <c r="F4389" t="s">
        <v>53</v>
      </c>
      <c r="G4389" t="s">
        <v>509</v>
      </c>
    </row>
    <row r="4390" spans="1:7" x14ac:dyDescent="0.3">
      <c r="A4390">
        <v>4389</v>
      </c>
      <c r="B4390" t="s">
        <v>195</v>
      </c>
      <c r="C4390" t="s">
        <v>42</v>
      </c>
      <c r="D4390">
        <v>47</v>
      </c>
      <c r="E4390">
        <v>24</v>
      </c>
      <c r="F4390" t="s">
        <v>49</v>
      </c>
      <c r="G4390" t="s">
        <v>510</v>
      </c>
    </row>
    <row r="4391" spans="1:7" x14ac:dyDescent="0.3">
      <c r="A4391">
        <v>4390</v>
      </c>
      <c r="B4391" t="s">
        <v>120</v>
      </c>
      <c r="C4391" t="s">
        <v>46</v>
      </c>
      <c r="D4391">
        <v>47</v>
      </c>
      <c r="E4391">
        <v>10</v>
      </c>
      <c r="F4391" t="s">
        <v>47</v>
      </c>
      <c r="G4391" t="s">
        <v>508</v>
      </c>
    </row>
    <row r="4392" spans="1:7" x14ac:dyDescent="0.3">
      <c r="A4392">
        <v>4391</v>
      </c>
      <c r="B4392" t="s">
        <v>371</v>
      </c>
      <c r="C4392" t="s">
        <v>46</v>
      </c>
      <c r="D4392">
        <v>48</v>
      </c>
      <c r="E4392">
        <v>11</v>
      </c>
      <c r="F4392" t="s">
        <v>49</v>
      </c>
      <c r="G4392" t="s">
        <v>520</v>
      </c>
    </row>
    <row r="4393" spans="1:7" x14ac:dyDescent="0.3">
      <c r="A4393">
        <v>4392</v>
      </c>
      <c r="B4393" t="s">
        <v>200</v>
      </c>
      <c r="C4393" t="s">
        <v>46</v>
      </c>
      <c r="D4393">
        <v>48</v>
      </c>
      <c r="E4393">
        <v>28</v>
      </c>
      <c r="F4393" t="s">
        <v>60</v>
      </c>
      <c r="G4393" t="s">
        <v>519</v>
      </c>
    </row>
    <row r="4394" spans="1:7" x14ac:dyDescent="0.3">
      <c r="A4394">
        <v>4393</v>
      </c>
      <c r="B4394" t="s">
        <v>306</v>
      </c>
      <c r="C4394" t="s">
        <v>46</v>
      </c>
      <c r="D4394">
        <v>49</v>
      </c>
      <c r="E4394">
        <v>10</v>
      </c>
      <c r="F4394" t="s">
        <v>47</v>
      </c>
      <c r="G4394" t="s">
        <v>524</v>
      </c>
    </row>
    <row r="4395" spans="1:7" x14ac:dyDescent="0.3">
      <c r="A4395">
        <v>4394</v>
      </c>
      <c r="B4395" t="s">
        <v>194</v>
      </c>
      <c r="C4395" t="s">
        <v>46</v>
      </c>
      <c r="D4395">
        <v>49</v>
      </c>
      <c r="E4395">
        <v>10</v>
      </c>
      <c r="F4395" t="s">
        <v>60</v>
      </c>
      <c r="G4395" t="s">
        <v>511</v>
      </c>
    </row>
    <row r="4396" spans="1:7" x14ac:dyDescent="0.3">
      <c r="A4396">
        <v>4395</v>
      </c>
      <c r="B4396" t="s">
        <v>431</v>
      </c>
      <c r="C4396" t="s">
        <v>42</v>
      </c>
      <c r="D4396">
        <v>49</v>
      </c>
      <c r="E4396">
        <v>9</v>
      </c>
      <c r="F4396" t="s">
        <v>49</v>
      </c>
      <c r="G4396" t="s">
        <v>517</v>
      </c>
    </row>
    <row r="4397" spans="1:7" x14ac:dyDescent="0.3">
      <c r="A4397">
        <v>4396</v>
      </c>
      <c r="B4397" t="s">
        <v>227</v>
      </c>
      <c r="C4397" t="s">
        <v>42</v>
      </c>
      <c r="D4397">
        <v>49</v>
      </c>
      <c r="E4397">
        <v>38</v>
      </c>
      <c r="F4397" t="s">
        <v>49</v>
      </c>
      <c r="G4397" t="s">
        <v>506</v>
      </c>
    </row>
    <row r="4398" spans="1:7" x14ac:dyDescent="0.3">
      <c r="A4398">
        <v>4397</v>
      </c>
      <c r="B4398" t="s">
        <v>162</v>
      </c>
      <c r="C4398" t="s">
        <v>46</v>
      </c>
      <c r="D4398">
        <v>50</v>
      </c>
      <c r="E4398">
        <v>4</v>
      </c>
      <c r="F4398" t="s">
        <v>43</v>
      </c>
      <c r="G4398" t="s">
        <v>524</v>
      </c>
    </row>
    <row r="4399" spans="1:7" x14ac:dyDescent="0.3">
      <c r="A4399">
        <v>4398</v>
      </c>
      <c r="B4399" t="s">
        <v>181</v>
      </c>
      <c r="C4399" t="s">
        <v>42</v>
      </c>
      <c r="D4399">
        <v>50</v>
      </c>
      <c r="E4399">
        <v>22</v>
      </c>
      <c r="F4399" t="s">
        <v>53</v>
      </c>
      <c r="G4399" t="s">
        <v>511</v>
      </c>
    </row>
    <row r="4400" spans="1:7" x14ac:dyDescent="0.3">
      <c r="A4400">
        <v>4399</v>
      </c>
      <c r="B4400" t="s">
        <v>111</v>
      </c>
      <c r="C4400" t="s">
        <v>46</v>
      </c>
      <c r="D4400">
        <v>50</v>
      </c>
      <c r="E4400">
        <v>4</v>
      </c>
      <c r="F4400" t="s">
        <v>43</v>
      </c>
      <c r="G4400" t="s">
        <v>506</v>
      </c>
    </row>
    <row r="4401" spans="1:7" x14ac:dyDescent="0.3">
      <c r="A4401">
        <v>4400</v>
      </c>
      <c r="B4401" t="s">
        <v>157</v>
      </c>
      <c r="C4401" t="s">
        <v>46</v>
      </c>
      <c r="D4401">
        <v>51</v>
      </c>
      <c r="E4401">
        <v>3</v>
      </c>
      <c r="F4401" t="s">
        <v>60</v>
      </c>
      <c r="G4401" t="s">
        <v>523</v>
      </c>
    </row>
    <row r="4402" spans="1:7" x14ac:dyDescent="0.3">
      <c r="A4402">
        <v>4401</v>
      </c>
      <c r="B4402" t="s">
        <v>72</v>
      </c>
      <c r="C4402" t="s">
        <v>42</v>
      </c>
      <c r="D4402">
        <v>52</v>
      </c>
      <c r="E4402">
        <v>11</v>
      </c>
      <c r="F4402" t="s">
        <v>47</v>
      </c>
      <c r="G4402" t="s">
        <v>522</v>
      </c>
    </row>
    <row r="4403" spans="1:7" x14ac:dyDescent="0.3">
      <c r="A4403">
        <v>4402</v>
      </c>
      <c r="B4403" t="s">
        <v>224</v>
      </c>
      <c r="C4403" t="s">
        <v>42</v>
      </c>
      <c r="D4403">
        <v>52</v>
      </c>
      <c r="E4403">
        <v>9</v>
      </c>
      <c r="F4403" t="s">
        <v>43</v>
      </c>
      <c r="G4403" t="s">
        <v>521</v>
      </c>
    </row>
    <row r="4404" spans="1:7" x14ac:dyDescent="0.3">
      <c r="A4404">
        <v>4403</v>
      </c>
      <c r="B4404" t="s">
        <v>330</v>
      </c>
      <c r="C4404" t="s">
        <v>42</v>
      </c>
      <c r="D4404">
        <v>52</v>
      </c>
      <c r="E4404">
        <v>9</v>
      </c>
      <c r="F4404" t="s">
        <v>60</v>
      </c>
      <c r="G4404" t="s">
        <v>509</v>
      </c>
    </row>
    <row r="4405" spans="1:7" x14ac:dyDescent="0.3">
      <c r="A4405">
        <v>4404</v>
      </c>
      <c r="B4405" t="s">
        <v>110</v>
      </c>
      <c r="C4405" t="s">
        <v>42</v>
      </c>
      <c r="D4405">
        <v>52</v>
      </c>
      <c r="E4405">
        <v>40</v>
      </c>
      <c r="F4405" t="s">
        <v>49</v>
      </c>
      <c r="G4405" t="s">
        <v>510</v>
      </c>
    </row>
    <row r="4406" spans="1:7" x14ac:dyDescent="0.3">
      <c r="A4406">
        <v>4405</v>
      </c>
      <c r="B4406" t="s">
        <v>135</v>
      </c>
      <c r="C4406" t="s">
        <v>42</v>
      </c>
      <c r="D4406">
        <v>52</v>
      </c>
      <c r="E4406">
        <v>39</v>
      </c>
      <c r="F4406" t="s">
        <v>60</v>
      </c>
      <c r="G4406" t="s">
        <v>522</v>
      </c>
    </row>
    <row r="4407" spans="1:7" x14ac:dyDescent="0.3">
      <c r="A4407">
        <v>4406</v>
      </c>
      <c r="B4407" t="s">
        <v>102</v>
      </c>
      <c r="C4407" t="s">
        <v>42</v>
      </c>
      <c r="D4407">
        <v>53</v>
      </c>
      <c r="E4407">
        <v>19</v>
      </c>
      <c r="F4407" t="s">
        <v>43</v>
      </c>
      <c r="G4407" t="s">
        <v>523</v>
      </c>
    </row>
    <row r="4408" spans="1:7" x14ac:dyDescent="0.3">
      <c r="A4408">
        <v>4407</v>
      </c>
      <c r="B4408" t="s">
        <v>350</v>
      </c>
      <c r="C4408" t="s">
        <v>42</v>
      </c>
      <c r="D4408">
        <v>53</v>
      </c>
      <c r="E4408">
        <v>4</v>
      </c>
      <c r="F4408" t="s">
        <v>49</v>
      </c>
      <c r="G4408" t="s">
        <v>524</v>
      </c>
    </row>
    <row r="4409" spans="1:7" x14ac:dyDescent="0.3">
      <c r="A4409">
        <v>4408</v>
      </c>
      <c r="B4409" t="s">
        <v>266</v>
      </c>
      <c r="C4409" t="s">
        <v>42</v>
      </c>
      <c r="D4409">
        <v>53</v>
      </c>
      <c r="E4409">
        <v>30</v>
      </c>
      <c r="F4409" t="s">
        <v>43</v>
      </c>
      <c r="G4409" t="s">
        <v>507</v>
      </c>
    </row>
    <row r="4410" spans="1:7" x14ac:dyDescent="0.3">
      <c r="A4410">
        <v>4409</v>
      </c>
      <c r="B4410" t="s">
        <v>348</v>
      </c>
      <c r="C4410" t="s">
        <v>42</v>
      </c>
      <c r="D4410">
        <v>55</v>
      </c>
      <c r="E4410">
        <v>4</v>
      </c>
      <c r="F4410" t="s">
        <v>60</v>
      </c>
      <c r="G4410" t="s">
        <v>512</v>
      </c>
    </row>
    <row r="4411" spans="1:7" x14ac:dyDescent="0.3">
      <c r="A4411">
        <v>4410</v>
      </c>
      <c r="B4411" t="s">
        <v>184</v>
      </c>
      <c r="C4411" t="s">
        <v>46</v>
      </c>
      <c r="D4411">
        <v>56</v>
      </c>
      <c r="E4411">
        <v>2</v>
      </c>
      <c r="F4411" t="s">
        <v>49</v>
      </c>
      <c r="G4411" t="s">
        <v>509</v>
      </c>
    </row>
    <row r="4412" spans="1:7" x14ac:dyDescent="0.3">
      <c r="A4412">
        <v>4411</v>
      </c>
      <c r="B4412" t="s">
        <v>271</v>
      </c>
      <c r="C4412" t="s">
        <v>42</v>
      </c>
      <c r="D4412">
        <v>56</v>
      </c>
      <c r="E4412">
        <v>4</v>
      </c>
      <c r="F4412" t="s">
        <v>49</v>
      </c>
      <c r="G4412" t="s">
        <v>518</v>
      </c>
    </row>
    <row r="4413" spans="1:7" x14ac:dyDescent="0.3">
      <c r="A4413">
        <v>4412</v>
      </c>
      <c r="B4413" t="s">
        <v>135</v>
      </c>
      <c r="C4413" t="s">
        <v>42</v>
      </c>
      <c r="D4413">
        <v>56</v>
      </c>
      <c r="E4413">
        <v>10</v>
      </c>
      <c r="F4413" t="s">
        <v>60</v>
      </c>
      <c r="G4413" t="s">
        <v>510</v>
      </c>
    </row>
    <row r="4414" spans="1:7" x14ac:dyDescent="0.3">
      <c r="A4414">
        <v>4413</v>
      </c>
      <c r="B4414" t="s">
        <v>109</v>
      </c>
      <c r="C4414" t="s">
        <v>42</v>
      </c>
      <c r="D4414">
        <v>56</v>
      </c>
      <c r="E4414">
        <v>10</v>
      </c>
      <c r="F4414" t="s">
        <v>43</v>
      </c>
      <c r="G4414" t="s">
        <v>515</v>
      </c>
    </row>
    <row r="4415" spans="1:7" x14ac:dyDescent="0.3">
      <c r="A4415">
        <v>4414</v>
      </c>
      <c r="B4415" t="s">
        <v>147</v>
      </c>
      <c r="C4415" t="s">
        <v>42</v>
      </c>
      <c r="D4415">
        <v>56</v>
      </c>
      <c r="E4415">
        <v>9</v>
      </c>
      <c r="F4415" t="s">
        <v>60</v>
      </c>
      <c r="G4415" t="s">
        <v>510</v>
      </c>
    </row>
    <row r="4416" spans="1:7" x14ac:dyDescent="0.3">
      <c r="A4416">
        <v>4415</v>
      </c>
      <c r="B4416" t="s">
        <v>336</v>
      </c>
      <c r="C4416" t="s">
        <v>42</v>
      </c>
      <c r="D4416">
        <v>57</v>
      </c>
      <c r="E4416">
        <v>4</v>
      </c>
      <c r="F4416" t="s">
        <v>47</v>
      </c>
      <c r="G4416" t="s">
        <v>519</v>
      </c>
    </row>
    <row r="4417" spans="1:7" x14ac:dyDescent="0.3">
      <c r="A4417">
        <v>4416</v>
      </c>
      <c r="B4417" t="s">
        <v>145</v>
      </c>
      <c r="C4417" t="s">
        <v>46</v>
      </c>
      <c r="D4417">
        <v>58</v>
      </c>
      <c r="E4417">
        <v>18</v>
      </c>
      <c r="F4417" t="s">
        <v>53</v>
      </c>
      <c r="G4417" t="s">
        <v>520</v>
      </c>
    </row>
    <row r="4418" spans="1:7" x14ac:dyDescent="0.3">
      <c r="A4418">
        <v>4417</v>
      </c>
      <c r="B4418" t="s">
        <v>65</v>
      </c>
      <c r="C4418" t="s">
        <v>46</v>
      </c>
      <c r="D4418">
        <v>58</v>
      </c>
      <c r="E4418">
        <v>10</v>
      </c>
      <c r="F4418" t="s">
        <v>47</v>
      </c>
      <c r="G4418" t="s">
        <v>521</v>
      </c>
    </row>
    <row r="4419" spans="1:7" x14ac:dyDescent="0.3">
      <c r="A4419">
        <v>4418</v>
      </c>
      <c r="B4419" t="s">
        <v>283</v>
      </c>
      <c r="C4419" t="s">
        <v>46</v>
      </c>
      <c r="D4419">
        <v>59</v>
      </c>
      <c r="E4419">
        <v>14</v>
      </c>
      <c r="F4419" t="s">
        <v>53</v>
      </c>
      <c r="G4419" t="s">
        <v>524</v>
      </c>
    </row>
    <row r="4420" spans="1:7" x14ac:dyDescent="0.3">
      <c r="A4420">
        <v>4419</v>
      </c>
      <c r="B4420" t="s">
        <v>357</v>
      </c>
      <c r="C4420" t="s">
        <v>42</v>
      </c>
      <c r="D4420">
        <v>59</v>
      </c>
      <c r="E4420">
        <v>10</v>
      </c>
      <c r="F4420" t="s">
        <v>49</v>
      </c>
      <c r="G4420" t="s">
        <v>514</v>
      </c>
    </row>
    <row r="4421" spans="1:7" x14ac:dyDescent="0.3">
      <c r="A4421">
        <v>4420</v>
      </c>
      <c r="B4421" t="s">
        <v>254</v>
      </c>
      <c r="C4421" t="s">
        <v>46</v>
      </c>
      <c r="D4421">
        <v>59</v>
      </c>
      <c r="E4421">
        <v>10</v>
      </c>
      <c r="F4421" t="s">
        <v>53</v>
      </c>
      <c r="G4421" t="s">
        <v>509</v>
      </c>
    </row>
    <row r="4422" spans="1:7" x14ac:dyDescent="0.3">
      <c r="A4422">
        <v>4421</v>
      </c>
      <c r="B4422" t="s">
        <v>308</v>
      </c>
      <c r="C4422" t="s">
        <v>46</v>
      </c>
      <c r="D4422">
        <v>60</v>
      </c>
      <c r="E4422">
        <v>1</v>
      </c>
      <c r="F4422" t="s">
        <v>53</v>
      </c>
      <c r="G4422" t="s">
        <v>508</v>
      </c>
    </row>
    <row r="4423" spans="1:7" x14ac:dyDescent="0.3">
      <c r="A4423">
        <v>4422</v>
      </c>
      <c r="B4423" t="s">
        <v>44</v>
      </c>
      <c r="C4423" t="s">
        <v>46</v>
      </c>
      <c r="D4423">
        <v>61</v>
      </c>
      <c r="E4423">
        <v>4</v>
      </c>
      <c r="F4423" t="s">
        <v>43</v>
      </c>
      <c r="G4423" t="s">
        <v>521</v>
      </c>
    </row>
    <row r="4424" spans="1:7" x14ac:dyDescent="0.3">
      <c r="A4424">
        <v>4423</v>
      </c>
      <c r="B4424" t="s">
        <v>354</v>
      </c>
      <c r="C4424" t="s">
        <v>42</v>
      </c>
      <c r="D4424">
        <v>61</v>
      </c>
      <c r="E4424">
        <v>10</v>
      </c>
      <c r="F4424" t="s">
        <v>60</v>
      </c>
      <c r="G4424" t="s">
        <v>514</v>
      </c>
    </row>
    <row r="4425" spans="1:7" x14ac:dyDescent="0.3">
      <c r="A4425">
        <v>4424</v>
      </c>
      <c r="B4425" t="s">
        <v>95</v>
      </c>
      <c r="C4425" t="s">
        <v>46</v>
      </c>
      <c r="D4425">
        <v>62</v>
      </c>
      <c r="E4425">
        <v>10</v>
      </c>
      <c r="F4425" t="s">
        <v>60</v>
      </c>
      <c r="G4425" t="s">
        <v>510</v>
      </c>
    </row>
    <row r="4426" spans="1:7" x14ac:dyDescent="0.3">
      <c r="A4426">
        <v>4425</v>
      </c>
      <c r="B4426" t="s">
        <v>175</v>
      </c>
      <c r="C4426" t="s">
        <v>42</v>
      </c>
      <c r="D4426">
        <v>62</v>
      </c>
      <c r="E4426">
        <v>13</v>
      </c>
      <c r="F4426" t="s">
        <v>47</v>
      </c>
      <c r="G4426" t="s">
        <v>514</v>
      </c>
    </row>
    <row r="4427" spans="1:7" x14ac:dyDescent="0.3">
      <c r="A4427">
        <v>4426</v>
      </c>
      <c r="B4427" t="s">
        <v>239</v>
      </c>
      <c r="C4427" t="s">
        <v>42</v>
      </c>
      <c r="D4427">
        <v>62</v>
      </c>
      <c r="E4427">
        <v>16</v>
      </c>
      <c r="F4427" t="s">
        <v>43</v>
      </c>
      <c r="G4427" t="s">
        <v>509</v>
      </c>
    </row>
    <row r="4428" spans="1:7" x14ac:dyDescent="0.3">
      <c r="A4428">
        <v>4427</v>
      </c>
      <c r="B4428" t="s">
        <v>273</v>
      </c>
      <c r="C4428" t="s">
        <v>42</v>
      </c>
      <c r="D4428">
        <v>62</v>
      </c>
      <c r="E4428">
        <v>17</v>
      </c>
      <c r="F4428" t="s">
        <v>53</v>
      </c>
      <c r="G4428" t="s">
        <v>518</v>
      </c>
    </row>
    <row r="4429" spans="1:7" x14ac:dyDescent="0.3">
      <c r="A4429">
        <v>4428</v>
      </c>
      <c r="B4429" t="s">
        <v>106</v>
      </c>
      <c r="C4429" t="s">
        <v>42</v>
      </c>
      <c r="D4429">
        <v>63</v>
      </c>
      <c r="E4429">
        <v>10</v>
      </c>
      <c r="F4429" t="s">
        <v>43</v>
      </c>
      <c r="G4429" t="s">
        <v>524</v>
      </c>
    </row>
    <row r="4430" spans="1:7" x14ac:dyDescent="0.3">
      <c r="A4430">
        <v>4429</v>
      </c>
      <c r="B4430" t="s">
        <v>103</v>
      </c>
      <c r="C4430" t="s">
        <v>42</v>
      </c>
      <c r="D4430">
        <v>63</v>
      </c>
      <c r="E4430">
        <v>40</v>
      </c>
      <c r="F4430" t="s">
        <v>43</v>
      </c>
      <c r="G4430" t="s">
        <v>508</v>
      </c>
    </row>
    <row r="4431" spans="1:7" x14ac:dyDescent="0.3">
      <c r="A4431">
        <v>4430</v>
      </c>
      <c r="B4431" t="s">
        <v>182</v>
      </c>
      <c r="C4431" t="s">
        <v>42</v>
      </c>
      <c r="D4431">
        <v>63</v>
      </c>
      <c r="E4431">
        <v>10</v>
      </c>
      <c r="F4431" t="s">
        <v>49</v>
      </c>
      <c r="G4431" t="s">
        <v>515</v>
      </c>
    </row>
    <row r="4432" spans="1:7" x14ac:dyDescent="0.3">
      <c r="A4432">
        <v>4431</v>
      </c>
      <c r="B4432" t="s">
        <v>335</v>
      </c>
      <c r="C4432" t="s">
        <v>42</v>
      </c>
      <c r="D4432">
        <v>64</v>
      </c>
      <c r="E4432">
        <v>1</v>
      </c>
      <c r="F4432" t="s">
        <v>47</v>
      </c>
      <c r="G4432" t="s">
        <v>512</v>
      </c>
    </row>
    <row r="4433" spans="1:7" x14ac:dyDescent="0.3">
      <c r="A4433">
        <v>4432</v>
      </c>
      <c r="B4433" t="s">
        <v>338</v>
      </c>
      <c r="C4433" t="s">
        <v>42</v>
      </c>
      <c r="D4433">
        <v>65</v>
      </c>
      <c r="E4433">
        <v>10</v>
      </c>
      <c r="F4433" t="s">
        <v>53</v>
      </c>
      <c r="G4433" t="s">
        <v>515</v>
      </c>
    </row>
    <row r="4434" spans="1:7" x14ac:dyDescent="0.3">
      <c r="A4434">
        <v>4433</v>
      </c>
      <c r="B4434" t="s">
        <v>148</v>
      </c>
      <c r="C4434" t="s">
        <v>42</v>
      </c>
      <c r="D4434">
        <v>66</v>
      </c>
      <c r="E4434">
        <v>4</v>
      </c>
      <c r="F4434" t="s">
        <v>49</v>
      </c>
      <c r="G4434" t="s">
        <v>523</v>
      </c>
    </row>
    <row r="4435" spans="1:7" x14ac:dyDescent="0.3">
      <c r="A4435">
        <v>4434</v>
      </c>
      <c r="B4435" t="s">
        <v>367</v>
      </c>
      <c r="C4435" t="s">
        <v>42</v>
      </c>
      <c r="D4435">
        <v>66</v>
      </c>
      <c r="E4435">
        <v>4</v>
      </c>
      <c r="F4435" t="s">
        <v>43</v>
      </c>
      <c r="G4435" t="s">
        <v>523</v>
      </c>
    </row>
    <row r="4436" spans="1:7" x14ac:dyDescent="0.3">
      <c r="A4436">
        <v>4435</v>
      </c>
      <c r="B4436" t="s">
        <v>227</v>
      </c>
      <c r="C4436" t="s">
        <v>42</v>
      </c>
      <c r="D4436">
        <v>67</v>
      </c>
      <c r="E4436">
        <v>4</v>
      </c>
      <c r="F4436" t="s">
        <v>49</v>
      </c>
      <c r="G4436" t="s">
        <v>518</v>
      </c>
    </row>
    <row r="4437" spans="1:7" x14ac:dyDescent="0.3">
      <c r="A4437">
        <v>4436</v>
      </c>
      <c r="B4437" t="s">
        <v>124</v>
      </c>
      <c r="C4437" t="s">
        <v>42</v>
      </c>
      <c r="D4437">
        <v>67</v>
      </c>
      <c r="E4437">
        <v>40</v>
      </c>
      <c r="F4437" t="s">
        <v>47</v>
      </c>
      <c r="G4437" t="s">
        <v>517</v>
      </c>
    </row>
    <row r="4438" spans="1:7" x14ac:dyDescent="0.3">
      <c r="A4438">
        <v>4437</v>
      </c>
      <c r="B4438" t="s">
        <v>172</v>
      </c>
      <c r="C4438" t="s">
        <v>46</v>
      </c>
      <c r="D4438">
        <v>67</v>
      </c>
      <c r="E4438">
        <v>4</v>
      </c>
      <c r="F4438" t="s">
        <v>53</v>
      </c>
      <c r="G4438" t="s">
        <v>514</v>
      </c>
    </row>
    <row r="4439" spans="1:7" x14ac:dyDescent="0.3">
      <c r="A4439">
        <v>4438</v>
      </c>
      <c r="B4439" t="s">
        <v>263</v>
      </c>
      <c r="C4439" t="s">
        <v>46</v>
      </c>
      <c r="D4439">
        <v>67</v>
      </c>
      <c r="E4439">
        <v>26</v>
      </c>
      <c r="F4439" t="s">
        <v>49</v>
      </c>
      <c r="G4439" t="s">
        <v>506</v>
      </c>
    </row>
    <row r="4440" spans="1:7" x14ac:dyDescent="0.3">
      <c r="A4440">
        <v>4439</v>
      </c>
      <c r="B4440" t="s">
        <v>371</v>
      </c>
      <c r="C4440" t="s">
        <v>42</v>
      </c>
      <c r="D4440">
        <v>68</v>
      </c>
      <c r="E4440">
        <v>3</v>
      </c>
      <c r="F4440" t="s">
        <v>49</v>
      </c>
      <c r="G4440" t="s">
        <v>506</v>
      </c>
    </row>
    <row r="4441" spans="1:7" x14ac:dyDescent="0.3">
      <c r="A4441">
        <v>4440</v>
      </c>
      <c r="B4441" t="s">
        <v>333</v>
      </c>
      <c r="C4441" t="s">
        <v>46</v>
      </c>
      <c r="D4441">
        <v>68</v>
      </c>
      <c r="E4441">
        <v>29</v>
      </c>
      <c r="F4441" t="s">
        <v>53</v>
      </c>
      <c r="G4441" t="s">
        <v>519</v>
      </c>
    </row>
    <row r="4442" spans="1:7" x14ac:dyDescent="0.3">
      <c r="A4442">
        <v>4441</v>
      </c>
      <c r="B4442" t="s">
        <v>208</v>
      </c>
      <c r="C4442" t="s">
        <v>42</v>
      </c>
      <c r="D4442">
        <v>68</v>
      </c>
      <c r="E4442">
        <v>4</v>
      </c>
      <c r="F4442" t="s">
        <v>47</v>
      </c>
      <c r="G4442" t="s">
        <v>506</v>
      </c>
    </row>
    <row r="4443" spans="1:7" x14ac:dyDescent="0.3">
      <c r="A4443">
        <v>4442</v>
      </c>
      <c r="B4443" t="s">
        <v>230</v>
      </c>
      <c r="C4443" t="s">
        <v>42</v>
      </c>
      <c r="D4443">
        <v>68</v>
      </c>
      <c r="E4443">
        <v>4</v>
      </c>
      <c r="F4443" t="s">
        <v>49</v>
      </c>
      <c r="G4443" t="s">
        <v>524</v>
      </c>
    </row>
    <row r="4444" spans="1:7" x14ac:dyDescent="0.3">
      <c r="A4444">
        <v>4443</v>
      </c>
      <c r="B4444" t="s">
        <v>54</v>
      </c>
      <c r="C4444" t="s">
        <v>46</v>
      </c>
      <c r="D4444">
        <v>69</v>
      </c>
      <c r="E4444">
        <v>40</v>
      </c>
      <c r="F4444" t="s">
        <v>60</v>
      </c>
      <c r="G4444" t="s">
        <v>512</v>
      </c>
    </row>
    <row r="4445" spans="1:7" x14ac:dyDescent="0.3">
      <c r="A4445">
        <v>4444</v>
      </c>
      <c r="B4445" t="s">
        <v>117</v>
      </c>
      <c r="C4445" t="s">
        <v>42</v>
      </c>
      <c r="D4445">
        <v>70</v>
      </c>
      <c r="E4445">
        <v>1</v>
      </c>
      <c r="F4445" t="s">
        <v>43</v>
      </c>
      <c r="G4445" t="s">
        <v>519</v>
      </c>
    </row>
    <row r="4446" spans="1:7" x14ac:dyDescent="0.3">
      <c r="A4446">
        <v>4445</v>
      </c>
      <c r="B4446" t="s">
        <v>190</v>
      </c>
      <c r="C4446" t="s">
        <v>46</v>
      </c>
      <c r="D4446">
        <v>70</v>
      </c>
      <c r="E4446">
        <v>4</v>
      </c>
      <c r="F4446" t="s">
        <v>53</v>
      </c>
      <c r="G4446" t="s">
        <v>513</v>
      </c>
    </row>
    <row r="4447" spans="1:7" x14ac:dyDescent="0.3">
      <c r="A4447">
        <v>4446</v>
      </c>
      <c r="B4447" t="s">
        <v>76</v>
      </c>
      <c r="C4447" t="s">
        <v>46</v>
      </c>
      <c r="D4447">
        <v>70</v>
      </c>
      <c r="E4447">
        <v>11</v>
      </c>
      <c r="F4447" t="s">
        <v>49</v>
      </c>
      <c r="G4447" t="s">
        <v>515</v>
      </c>
    </row>
    <row r="4448" spans="1:7" x14ac:dyDescent="0.3">
      <c r="A4448">
        <v>4447</v>
      </c>
      <c r="B4448" t="s">
        <v>409</v>
      </c>
      <c r="C4448" t="s">
        <v>46</v>
      </c>
      <c r="D4448">
        <v>70</v>
      </c>
      <c r="E4448">
        <v>12</v>
      </c>
      <c r="F4448" t="s">
        <v>53</v>
      </c>
      <c r="G4448" t="s">
        <v>520</v>
      </c>
    </row>
    <row r="4449" spans="1:7" x14ac:dyDescent="0.3">
      <c r="A4449">
        <v>4448</v>
      </c>
      <c r="B4449" t="s">
        <v>400</v>
      </c>
      <c r="C4449" t="s">
        <v>42</v>
      </c>
      <c r="D4449">
        <v>70</v>
      </c>
      <c r="E4449">
        <v>33</v>
      </c>
      <c r="F4449" t="s">
        <v>53</v>
      </c>
      <c r="G4449" t="s">
        <v>514</v>
      </c>
    </row>
    <row r="4450" spans="1:7" x14ac:dyDescent="0.3">
      <c r="A4450">
        <v>4449</v>
      </c>
      <c r="B4450" t="s">
        <v>44</v>
      </c>
      <c r="C4450" t="s">
        <v>42</v>
      </c>
      <c r="D4450">
        <v>71</v>
      </c>
      <c r="E4450">
        <v>40</v>
      </c>
      <c r="F4450" t="s">
        <v>60</v>
      </c>
      <c r="G4450" t="s">
        <v>520</v>
      </c>
    </row>
    <row r="4451" spans="1:7" x14ac:dyDescent="0.3">
      <c r="A4451">
        <v>4450</v>
      </c>
      <c r="B4451" t="s">
        <v>237</v>
      </c>
      <c r="C4451" t="s">
        <v>42</v>
      </c>
      <c r="D4451">
        <v>71</v>
      </c>
      <c r="E4451">
        <v>28</v>
      </c>
      <c r="F4451" t="s">
        <v>47</v>
      </c>
      <c r="G4451" t="s">
        <v>520</v>
      </c>
    </row>
    <row r="4452" spans="1:7" x14ac:dyDescent="0.3">
      <c r="A4452">
        <v>4451</v>
      </c>
      <c r="B4452" t="s">
        <v>248</v>
      </c>
      <c r="C4452" t="s">
        <v>42</v>
      </c>
      <c r="D4452">
        <v>72</v>
      </c>
      <c r="E4452">
        <v>10</v>
      </c>
      <c r="F4452" t="s">
        <v>47</v>
      </c>
      <c r="G4452" t="s">
        <v>520</v>
      </c>
    </row>
    <row r="4453" spans="1:7" x14ac:dyDescent="0.3">
      <c r="A4453">
        <v>4452</v>
      </c>
      <c r="B4453" t="s">
        <v>308</v>
      </c>
      <c r="C4453" t="s">
        <v>42</v>
      </c>
      <c r="D4453">
        <v>72</v>
      </c>
      <c r="E4453">
        <v>10</v>
      </c>
      <c r="F4453" t="s">
        <v>53</v>
      </c>
      <c r="G4453" t="s">
        <v>514</v>
      </c>
    </row>
    <row r="4454" spans="1:7" x14ac:dyDescent="0.3">
      <c r="A4454">
        <v>4453</v>
      </c>
      <c r="B4454" t="s">
        <v>195</v>
      </c>
      <c r="C4454" t="s">
        <v>42</v>
      </c>
      <c r="D4454">
        <v>73</v>
      </c>
      <c r="E4454">
        <v>10</v>
      </c>
      <c r="F4454" t="s">
        <v>49</v>
      </c>
      <c r="G4454" t="s">
        <v>514</v>
      </c>
    </row>
    <row r="4455" spans="1:7" x14ac:dyDescent="0.3">
      <c r="A4455">
        <v>4454</v>
      </c>
      <c r="B4455" t="s">
        <v>277</v>
      </c>
      <c r="C4455" t="s">
        <v>46</v>
      </c>
      <c r="D4455">
        <v>73</v>
      </c>
      <c r="E4455">
        <v>4</v>
      </c>
      <c r="F4455" t="s">
        <v>60</v>
      </c>
      <c r="G4455" t="s">
        <v>520</v>
      </c>
    </row>
    <row r="4456" spans="1:7" x14ac:dyDescent="0.3">
      <c r="A4456">
        <v>4455</v>
      </c>
      <c r="B4456" t="s">
        <v>342</v>
      </c>
      <c r="C4456" t="s">
        <v>42</v>
      </c>
      <c r="D4456">
        <v>75</v>
      </c>
      <c r="E4456">
        <v>40</v>
      </c>
      <c r="F4456" t="s">
        <v>43</v>
      </c>
      <c r="G4456" t="s">
        <v>506</v>
      </c>
    </row>
    <row r="4457" spans="1:7" x14ac:dyDescent="0.3">
      <c r="A4457">
        <v>4456</v>
      </c>
      <c r="B4457" t="s">
        <v>127</v>
      </c>
      <c r="C4457" t="s">
        <v>46</v>
      </c>
      <c r="D4457">
        <v>76</v>
      </c>
      <c r="E4457">
        <v>10</v>
      </c>
      <c r="F4457" t="s">
        <v>43</v>
      </c>
      <c r="G4457" t="s">
        <v>511</v>
      </c>
    </row>
    <row r="4458" spans="1:7" x14ac:dyDescent="0.3">
      <c r="A4458">
        <v>4457</v>
      </c>
      <c r="B4458" t="s">
        <v>278</v>
      </c>
      <c r="C4458" t="s">
        <v>42</v>
      </c>
      <c r="D4458">
        <v>76</v>
      </c>
      <c r="E4458">
        <v>28</v>
      </c>
      <c r="F4458" t="s">
        <v>60</v>
      </c>
      <c r="G4458" t="s">
        <v>517</v>
      </c>
    </row>
    <row r="4459" spans="1:7" x14ac:dyDescent="0.3">
      <c r="A4459">
        <v>4458</v>
      </c>
      <c r="B4459" t="s">
        <v>189</v>
      </c>
      <c r="C4459" t="s">
        <v>42</v>
      </c>
      <c r="D4459">
        <v>76</v>
      </c>
      <c r="E4459">
        <v>4</v>
      </c>
      <c r="F4459" t="s">
        <v>47</v>
      </c>
      <c r="G4459" t="s">
        <v>513</v>
      </c>
    </row>
    <row r="4460" spans="1:7" x14ac:dyDescent="0.3">
      <c r="A4460">
        <v>4459</v>
      </c>
      <c r="B4460" t="s">
        <v>137</v>
      </c>
      <c r="C4460" t="s">
        <v>42</v>
      </c>
      <c r="D4460">
        <v>77</v>
      </c>
      <c r="E4460">
        <v>10</v>
      </c>
      <c r="F4460" t="s">
        <v>47</v>
      </c>
      <c r="G4460" t="s">
        <v>512</v>
      </c>
    </row>
    <row r="4461" spans="1:7" x14ac:dyDescent="0.3">
      <c r="A4461">
        <v>4460</v>
      </c>
      <c r="B4461" t="s">
        <v>341</v>
      </c>
      <c r="C4461" t="s">
        <v>46</v>
      </c>
      <c r="D4461">
        <v>77</v>
      </c>
      <c r="E4461">
        <v>13</v>
      </c>
      <c r="F4461" t="s">
        <v>47</v>
      </c>
      <c r="G4461" t="s">
        <v>520</v>
      </c>
    </row>
    <row r="4462" spans="1:7" x14ac:dyDescent="0.3">
      <c r="A4462">
        <v>4461</v>
      </c>
      <c r="B4462" t="s">
        <v>238</v>
      </c>
      <c r="C4462" t="s">
        <v>46</v>
      </c>
      <c r="D4462">
        <v>77</v>
      </c>
      <c r="E4462">
        <v>4</v>
      </c>
      <c r="F4462" t="s">
        <v>43</v>
      </c>
      <c r="G4462" t="s">
        <v>518</v>
      </c>
    </row>
    <row r="4463" spans="1:7" x14ac:dyDescent="0.3">
      <c r="A4463">
        <v>4462</v>
      </c>
      <c r="B4463" t="s">
        <v>417</v>
      </c>
      <c r="C4463" t="s">
        <v>46</v>
      </c>
      <c r="D4463">
        <v>77</v>
      </c>
      <c r="E4463">
        <v>10</v>
      </c>
      <c r="F4463" t="s">
        <v>47</v>
      </c>
      <c r="G4463" t="s">
        <v>514</v>
      </c>
    </row>
    <row r="4464" spans="1:7" x14ac:dyDescent="0.3">
      <c r="A4464">
        <v>4463</v>
      </c>
      <c r="B4464" t="s">
        <v>233</v>
      </c>
      <c r="C4464" t="s">
        <v>42</v>
      </c>
      <c r="D4464">
        <v>77</v>
      </c>
      <c r="E4464">
        <v>40</v>
      </c>
      <c r="F4464" t="s">
        <v>47</v>
      </c>
      <c r="G4464" t="s">
        <v>507</v>
      </c>
    </row>
    <row r="4465" spans="1:7" x14ac:dyDescent="0.3">
      <c r="A4465">
        <v>4464</v>
      </c>
      <c r="B4465" t="s">
        <v>334</v>
      </c>
      <c r="C4465" t="s">
        <v>42</v>
      </c>
      <c r="D4465">
        <v>78</v>
      </c>
      <c r="E4465">
        <v>10</v>
      </c>
      <c r="F4465" t="s">
        <v>53</v>
      </c>
      <c r="G4465" t="s">
        <v>506</v>
      </c>
    </row>
    <row r="4466" spans="1:7" x14ac:dyDescent="0.3">
      <c r="A4466">
        <v>4465</v>
      </c>
      <c r="B4466" t="s">
        <v>239</v>
      </c>
      <c r="C4466" t="s">
        <v>42</v>
      </c>
      <c r="D4466">
        <v>78</v>
      </c>
      <c r="E4466">
        <v>10</v>
      </c>
      <c r="F4466" t="s">
        <v>43</v>
      </c>
      <c r="G4466" t="s">
        <v>515</v>
      </c>
    </row>
    <row r="4467" spans="1:7" x14ac:dyDescent="0.3">
      <c r="A4467">
        <v>4466</v>
      </c>
      <c r="B4467" t="s">
        <v>201</v>
      </c>
      <c r="C4467" t="s">
        <v>46</v>
      </c>
      <c r="D4467">
        <v>79</v>
      </c>
      <c r="E4467">
        <v>4</v>
      </c>
      <c r="F4467" t="s">
        <v>49</v>
      </c>
      <c r="G4467" t="s">
        <v>522</v>
      </c>
    </row>
    <row r="4468" spans="1:7" x14ac:dyDescent="0.3">
      <c r="A4468">
        <v>4467</v>
      </c>
      <c r="B4468" t="s">
        <v>437</v>
      </c>
      <c r="C4468" t="s">
        <v>42</v>
      </c>
      <c r="D4468">
        <v>79</v>
      </c>
      <c r="E4468">
        <v>9</v>
      </c>
      <c r="F4468" t="s">
        <v>49</v>
      </c>
      <c r="G4468" t="s">
        <v>522</v>
      </c>
    </row>
    <row r="4469" spans="1:7" x14ac:dyDescent="0.3">
      <c r="A4469">
        <v>4468</v>
      </c>
      <c r="B4469" t="s">
        <v>342</v>
      </c>
      <c r="C4469" t="s">
        <v>42</v>
      </c>
      <c r="D4469">
        <v>79</v>
      </c>
      <c r="E4469">
        <v>4</v>
      </c>
      <c r="F4469" t="s">
        <v>60</v>
      </c>
      <c r="G4469" t="s">
        <v>507</v>
      </c>
    </row>
    <row r="4470" spans="1:7" x14ac:dyDescent="0.3">
      <c r="A4470">
        <v>4469</v>
      </c>
      <c r="B4470" t="s">
        <v>434</v>
      </c>
      <c r="C4470" t="s">
        <v>46</v>
      </c>
      <c r="D4470">
        <v>18</v>
      </c>
      <c r="E4470">
        <v>40</v>
      </c>
      <c r="F4470" t="s">
        <v>49</v>
      </c>
      <c r="G4470" t="s">
        <v>508</v>
      </c>
    </row>
    <row r="4471" spans="1:7" x14ac:dyDescent="0.3">
      <c r="A4471">
        <v>4470</v>
      </c>
      <c r="B4471" t="s">
        <v>72</v>
      </c>
      <c r="C4471" t="s">
        <v>46</v>
      </c>
      <c r="D4471">
        <v>18</v>
      </c>
      <c r="E4471">
        <v>9</v>
      </c>
      <c r="F4471" t="s">
        <v>47</v>
      </c>
      <c r="G4471" t="s">
        <v>524</v>
      </c>
    </row>
    <row r="4472" spans="1:7" x14ac:dyDescent="0.3">
      <c r="A4472">
        <v>4471</v>
      </c>
      <c r="B4472" t="s">
        <v>425</v>
      </c>
      <c r="C4472" t="s">
        <v>46</v>
      </c>
      <c r="D4472">
        <v>18</v>
      </c>
      <c r="E4472">
        <v>21</v>
      </c>
      <c r="F4472" t="s">
        <v>47</v>
      </c>
      <c r="G4472" t="s">
        <v>524</v>
      </c>
    </row>
    <row r="4473" spans="1:7" x14ac:dyDescent="0.3">
      <c r="A4473">
        <v>4472</v>
      </c>
      <c r="B4473" t="s">
        <v>213</v>
      </c>
      <c r="C4473" t="s">
        <v>46</v>
      </c>
      <c r="D4473">
        <v>18</v>
      </c>
      <c r="E4473">
        <v>39</v>
      </c>
      <c r="F4473" t="s">
        <v>53</v>
      </c>
      <c r="G4473" t="s">
        <v>506</v>
      </c>
    </row>
    <row r="4474" spans="1:7" x14ac:dyDescent="0.3">
      <c r="A4474">
        <v>4473</v>
      </c>
      <c r="B4474" t="s">
        <v>237</v>
      </c>
      <c r="C4474" t="s">
        <v>46</v>
      </c>
      <c r="D4474">
        <v>19</v>
      </c>
      <c r="E4474">
        <v>9</v>
      </c>
      <c r="F4474" t="s">
        <v>47</v>
      </c>
      <c r="G4474" t="s">
        <v>515</v>
      </c>
    </row>
    <row r="4475" spans="1:7" x14ac:dyDescent="0.3">
      <c r="A4475">
        <v>4474</v>
      </c>
      <c r="B4475" t="s">
        <v>288</v>
      </c>
      <c r="C4475" t="s">
        <v>42</v>
      </c>
      <c r="D4475">
        <v>19</v>
      </c>
      <c r="E4475">
        <v>10</v>
      </c>
      <c r="F4475" t="s">
        <v>60</v>
      </c>
      <c r="G4475" t="s">
        <v>509</v>
      </c>
    </row>
    <row r="4476" spans="1:7" x14ac:dyDescent="0.3">
      <c r="A4476">
        <v>4475</v>
      </c>
      <c r="B4476" t="s">
        <v>405</v>
      </c>
      <c r="C4476" t="s">
        <v>46</v>
      </c>
      <c r="D4476">
        <v>20</v>
      </c>
      <c r="E4476">
        <v>10</v>
      </c>
      <c r="F4476" t="s">
        <v>49</v>
      </c>
      <c r="G4476" t="s">
        <v>515</v>
      </c>
    </row>
    <row r="4477" spans="1:7" x14ac:dyDescent="0.3">
      <c r="A4477">
        <v>4476</v>
      </c>
      <c r="B4477" t="s">
        <v>299</v>
      </c>
      <c r="C4477" t="s">
        <v>46</v>
      </c>
      <c r="D4477">
        <v>20</v>
      </c>
      <c r="E4477">
        <v>15</v>
      </c>
      <c r="F4477" t="s">
        <v>53</v>
      </c>
      <c r="G4477" t="s">
        <v>520</v>
      </c>
    </row>
    <row r="4478" spans="1:7" x14ac:dyDescent="0.3">
      <c r="A4478">
        <v>4477</v>
      </c>
      <c r="B4478" t="s">
        <v>347</v>
      </c>
      <c r="C4478" t="s">
        <v>46</v>
      </c>
      <c r="D4478">
        <v>20</v>
      </c>
      <c r="E4478">
        <v>4</v>
      </c>
      <c r="F4478" t="s">
        <v>47</v>
      </c>
      <c r="G4478" t="s">
        <v>516</v>
      </c>
    </row>
    <row r="4479" spans="1:7" x14ac:dyDescent="0.3">
      <c r="A4479">
        <v>4478</v>
      </c>
      <c r="B4479" t="s">
        <v>291</v>
      </c>
      <c r="C4479" t="s">
        <v>42</v>
      </c>
      <c r="D4479">
        <v>20</v>
      </c>
      <c r="E4479">
        <v>39</v>
      </c>
      <c r="F4479" t="s">
        <v>60</v>
      </c>
      <c r="G4479" t="s">
        <v>512</v>
      </c>
    </row>
    <row r="4480" spans="1:7" x14ac:dyDescent="0.3">
      <c r="A4480">
        <v>4479</v>
      </c>
      <c r="B4480" t="s">
        <v>382</v>
      </c>
      <c r="C4480" t="s">
        <v>42</v>
      </c>
      <c r="D4480">
        <v>21</v>
      </c>
      <c r="E4480">
        <v>12</v>
      </c>
      <c r="F4480" t="s">
        <v>49</v>
      </c>
      <c r="G4480" t="s">
        <v>518</v>
      </c>
    </row>
    <row r="4481" spans="1:7" x14ac:dyDescent="0.3">
      <c r="A4481">
        <v>4480</v>
      </c>
      <c r="B4481" t="s">
        <v>326</v>
      </c>
      <c r="C4481" t="s">
        <v>46</v>
      </c>
      <c r="D4481">
        <v>23</v>
      </c>
      <c r="E4481">
        <v>40</v>
      </c>
      <c r="F4481" t="s">
        <v>53</v>
      </c>
      <c r="G4481" t="s">
        <v>514</v>
      </c>
    </row>
    <row r="4482" spans="1:7" x14ac:dyDescent="0.3">
      <c r="A4482">
        <v>4481</v>
      </c>
      <c r="B4482" t="s">
        <v>201</v>
      </c>
      <c r="C4482" t="s">
        <v>46</v>
      </c>
      <c r="D4482">
        <v>24</v>
      </c>
      <c r="E4482">
        <v>37</v>
      </c>
      <c r="F4482" t="s">
        <v>49</v>
      </c>
      <c r="G4482" t="s">
        <v>514</v>
      </c>
    </row>
    <row r="4483" spans="1:7" x14ac:dyDescent="0.3">
      <c r="A4483">
        <v>4482</v>
      </c>
      <c r="B4483" t="s">
        <v>147</v>
      </c>
      <c r="C4483" t="s">
        <v>42</v>
      </c>
      <c r="D4483">
        <v>25</v>
      </c>
      <c r="E4483">
        <v>3</v>
      </c>
      <c r="F4483" t="s">
        <v>43</v>
      </c>
      <c r="G4483" t="s">
        <v>509</v>
      </c>
    </row>
    <row r="4484" spans="1:7" x14ac:dyDescent="0.3">
      <c r="A4484">
        <v>4483</v>
      </c>
      <c r="B4484" t="s">
        <v>221</v>
      </c>
      <c r="C4484" t="s">
        <v>42</v>
      </c>
      <c r="D4484">
        <v>25</v>
      </c>
      <c r="E4484">
        <v>4</v>
      </c>
      <c r="F4484" t="s">
        <v>47</v>
      </c>
      <c r="G4484" t="s">
        <v>507</v>
      </c>
    </row>
    <row r="4485" spans="1:7" x14ac:dyDescent="0.3">
      <c r="A4485">
        <v>4484</v>
      </c>
      <c r="B4485" t="s">
        <v>62</v>
      </c>
      <c r="C4485" t="s">
        <v>42</v>
      </c>
      <c r="D4485">
        <v>25</v>
      </c>
      <c r="E4485">
        <v>32</v>
      </c>
      <c r="F4485" t="s">
        <v>43</v>
      </c>
      <c r="G4485" t="s">
        <v>508</v>
      </c>
    </row>
    <row r="4486" spans="1:7" x14ac:dyDescent="0.3">
      <c r="A4486">
        <v>4485</v>
      </c>
      <c r="B4486" t="s">
        <v>294</v>
      </c>
      <c r="C4486" t="s">
        <v>42</v>
      </c>
      <c r="D4486">
        <v>26</v>
      </c>
      <c r="E4486">
        <v>10</v>
      </c>
      <c r="F4486" t="s">
        <v>60</v>
      </c>
      <c r="G4486" t="s">
        <v>511</v>
      </c>
    </row>
    <row r="4487" spans="1:7" x14ac:dyDescent="0.3">
      <c r="A4487">
        <v>4486</v>
      </c>
      <c r="B4487" t="s">
        <v>104</v>
      </c>
      <c r="C4487" t="s">
        <v>46</v>
      </c>
      <c r="D4487">
        <v>26</v>
      </c>
      <c r="E4487">
        <v>28</v>
      </c>
      <c r="F4487" t="s">
        <v>53</v>
      </c>
      <c r="G4487" t="s">
        <v>512</v>
      </c>
    </row>
    <row r="4488" spans="1:7" x14ac:dyDescent="0.3">
      <c r="A4488">
        <v>4487</v>
      </c>
      <c r="B4488" t="s">
        <v>424</v>
      </c>
      <c r="C4488" t="s">
        <v>46</v>
      </c>
      <c r="D4488">
        <v>26</v>
      </c>
      <c r="E4488">
        <v>40</v>
      </c>
      <c r="F4488" t="s">
        <v>47</v>
      </c>
      <c r="G4488" t="s">
        <v>508</v>
      </c>
    </row>
    <row r="4489" spans="1:7" x14ac:dyDescent="0.3">
      <c r="A4489">
        <v>4488</v>
      </c>
      <c r="B4489" t="s">
        <v>136</v>
      </c>
      <c r="C4489" t="s">
        <v>42</v>
      </c>
      <c r="D4489">
        <v>27</v>
      </c>
      <c r="E4489">
        <v>12</v>
      </c>
      <c r="F4489" t="s">
        <v>60</v>
      </c>
      <c r="G4489" t="s">
        <v>511</v>
      </c>
    </row>
    <row r="4490" spans="1:7" x14ac:dyDescent="0.3">
      <c r="A4490">
        <v>4489</v>
      </c>
      <c r="B4490" t="s">
        <v>407</v>
      </c>
      <c r="C4490" t="s">
        <v>46</v>
      </c>
      <c r="D4490">
        <v>27</v>
      </c>
      <c r="E4490">
        <v>24</v>
      </c>
      <c r="F4490" t="s">
        <v>47</v>
      </c>
      <c r="G4490" t="s">
        <v>507</v>
      </c>
    </row>
    <row r="4491" spans="1:7" x14ac:dyDescent="0.3">
      <c r="A4491">
        <v>4490</v>
      </c>
      <c r="B4491" t="s">
        <v>57</v>
      </c>
      <c r="C4491" t="s">
        <v>46</v>
      </c>
      <c r="D4491">
        <v>27</v>
      </c>
      <c r="E4491">
        <v>10</v>
      </c>
      <c r="F4491" t="s">
        <v>60</v>
      </c>
      <c r="G4491" t="s">
        <v>506</v>
      </c>
    </row>
    <row r="4492" spans="1:7" x14ac:dyDescent="0.3">
      <c r="A4492">
        <v>4491</v>
      </c>
      <c r="B4492" t="s">
        <v>327</v>
      </c>
      <c r="C4492" t="s">
        <v>42</v>
      </c>
      <c r="D4492">
        <v>29</v>
      </c>
      <c r="E4492">
        <v>4</v>
      </c>
      <c r="F4492" t="s">
        <v>53</v>
      </c>
      <c r="G4492" t="s">
        <v>508</v>
      </c>
    </row>
    <row r="4493" spans="1:7" x14ac:dyDescent="0.3">
      <c r="A4493">
        <v>4492</v>
      </c>
      <c r="B4493" t="s">
        <v>342</v>
      </c>
      <c r="C4493" t="s">
        <v>46</v>
      </c>
      <c r="D4493">
        <v>29</v>
      </c>
      <c r="E4493">
        <v>9</v>
      </c>
      <c r="F4493" t="s">
        <v>43</v>
      </c>
      <c r="G4493" t="s">
        <v>508</v>
      </c>
    </row>
    <row r="4494" spans="1:7" x14ac:dyDescent="0.3">
      <c r="A4494">
        <v>4493</v>
      </c>
      <c r="B4494" t="s">
        <v>382</v>
      </c>
      <c r="C4494" t="s">
        <v>46</v>
      </c>
      <c r="D4494">
        <v>29</v>
      </c>
      <c r="E4494">
        <v>4</v>
      </c>
      <c r="F4494" t="s">
        <v>49</v>
      </c>
      <c r="G4494" t="s">
        <v>506</v>
      </c>
    </row>
    <row r="4495" spans="1:7" x14ac:dyDescent="0.3">
      <c r="A4495">
        <v>4494</v>
      </c>
      <c r="B4495" t="s">
        <v>232</v>
      </c>
      <c r="C4495" t="s">
        <v>46</v>
      </c>
      <c r="D4495">
        <v>29</v>
      </c>
      <c r="E4495">
        <v>18</v>
      </c>
      <c r="F4495" t="s">
        <v>49</v>
      </c>
      <c r="G4495" t="s">
        <v>511</v>
      </c>
    </row>
    <row r="4496" spans="1:7" x14ac:dyDescent="0.3">
      <c r="A4496">
        <v>4495</v>
      </c>
      <c r="B4496" t="s">
        <v>431</v>
      </c>
      <c r="C4496" t="s">
        <v>46</v>
      </c>
      <c r="D4496">
        <v>29</v>
      </c>
      <c r="E4496">
        <v>40</v>
      </c>
      <c r="F4496" t="s">
        <v>53</v>
      </c>
      <c r="G4496" t="s">
        <v>507</v>
      </c>
    </row>
    <row r="4497" spans="1:7" x14ac:dyDescent="0.3">
      <c r="A4497">
        <v>4496</v>
      </c>
      <c r="B4497" t="s">
        <v>64</v>
      </c>
      <c r="C4497" t="s">
        <v>46</v>
      </c>
      <c r="D4497">
        <v>29</v>
      </c>
      <c r="E4497">
        <v>32</v>
      </c>
      <c r="F4497" t="s">
        <v>49</v>
      </c>
      <c r="G4497" t="s">
        <v>510</v>
      </c>
    </row>
    <row r="4498" spans="1:7" x14ac:dyDescent="0.3">
      <c r="A4498">
        <v>4497</v>
      </c>
      <c r="B4498" t="s">
        <v>304</v>
      </c>
      <c r="C4498" t="s">
        <v>42</v>
      </c>
      <c r="D4498">
        <v>30</v>
      </c>
      <c r="E4498">
        <v>6</v>
      </c>
      <c r="F4498" t="s">
        <v>43</v>
      </c>
      <c r="G4498" t="s">
        <v>510</v>
      </c>
    </row>
    <row r="4499" spans="1:7" x14ac:dyDescent="0.3">
      <c r="A4499">
        <v>4498</v>
      </c>
      <c r="B4499" t="s">
        <v>157</v>
      </c>
      <c r="C4499" t="s">
        <v>46</v>
      </c>
      <c r="D4499">
        <v>30</v>
      </c>
      <c r="E4499">
        <v>27</v>
      </c>
      <c r="F4499" t="s">
        <v>43</v>
      </c>
      <c r="G4499" t="s">
        <v>509</v>
      </c>
    </row>
    <row r="4500" spans="1:7" x14ac:dyDescent="0.3">
      <c r="A4500">
        <v>4499</v>
      </c>
      <c r="B4500" t="s">
        <v>294</v>
      </c>
      <c r="C4500" t="s">
        <v>42</v>
      </c>
      <c r="D4500">
        <v>31</v>
      </c>
      <c r="E4500">
        <v>5</v>
      </c>
      <c r="F4500" t="s">
        <v>60</v>
      </c>
      <c r="G4500" t="s">
        <v>508</v>
      </c>
    </row>
    <row r="4501" spans="1:7" x14ac:dyDescent="0.3">
      <c r="A4501">
        <v>4500</v>
      </c>
      <c r="B4501" t="s">
        <v>278</v>
      </c>
      <c r="C4501" t="s">
        <v>42</v>
      </c>
      <c r="D4501">
        <v>31</v>
      </c>
      <c r="E4501">
        <v>10</v>
      </c>
      <c r="F4501" t="s">
        <v>43</v>
      </c>
      <c r="G4501" t="s">
        <v>512</v>
      </c>
    </row>
    <row r="4502" spans="1:7" x14ac:dyDescent="0.3">
      <c r="A4502">
        <v>4501</v>
      </c>
      <c r="B4502" t="s">
        <v>194</v>
      </c>
      <c r="C4502" t="s">
        <v>42</v>
      </c>
      <c r="D4502">
        <v>31</v>
      </c>
      <c r="E4502">
        <v>8</v>
      </c>
      <c r="F4502" t="s">
        <v>43</v>
      </c>
      <c r="G4502" t="s">
        <v>511</v>
      </c>
    </row>
    <row r="4503" spans="1:7" x14ac:dyDescent="0.3">
      <c r="A4503">
        <v>4502</v>
      </c>
      <c r="B4503" t="s">
        <v>336</v>
      </c>
      <c r="C4503" t="s">
        <v>46</v>
      </c>
      <c r="D4503">
        <v>31</v>
      </c>
      <c r="E4503">
        <v>40</v>
      </c>
      <c r="F4503" t="s">
        <v>47</v>
      </c>
      <c r="G4503" t="s">
        <v>506</v>
      </c>
    </row>
    <row r="4504" spans="1:7" x14ac:dyDescent="0.3">
      <c r="A4504">
        <v>4503</v>
      </c>
      <c r="B4504" t="s">
        <v>337</v>
      </c>
      <c r="C4504" t="s">
        <v>42</v>
      </c>
      <c r="D4504">
        <v>32</v>
      </c>
      <c r="E4504">
        <v>10</v>
      </c>
      <c r="F4504" t="s">
        <v>49</v>
      </c>
      <c r="G4504" t="s">
        <v>513</v>
      </c>
    </row>
    <row r="4505" spans="1:7" x14ac:dyDescent="0.3">
      <c r="A4505">
        <v>4504</v>
      </c>
      <c r="B4505" t="s">
        <v>355</v>
      </c>
      <c r="C4505" t="s">
        <v>46</v>
      </c>
      <c r="D4505">
        <v>32</v>
      </c>
      <c r="E4505">
        <v>9</v>
      </c>
      <c r="F4505" t="s">
        <v>47</v>
      </c>
      <c r="G4505" t="s">
        <v>506</v>
      </c>
    </row>
    <row r="4506" spans="1:7" x14ac:dyDescent="0.3">
      <c r="A4506">
        <v>4505</v>
      </c>
      <c r="B4506" t="s">
        <v>187</v>
      </c>
      <c r="C4506" t="s">
        <v>46</v>
      </c>
      <c r="D4506">
        <v>32</v>
      </c>
      <c r="E4506">
        <v>27</v>
      </c>
      <c r="F4506" t="s">
        <v>60</v>
      </c>
      <c r="G4506" t="s">
        <v>514</v>
      </c>
    </row>
    <row r="4507" spans="1:7" x14ac:dyDescent="0.3">
      <c r="A4507">
        <v>4506</v>
      </c>
      <c r="B4507" t="s">
        <v>270</v>
      </c>
      <c r="C4507" t="s">
        <v>46</v>
      </c>
      <c r="D4507">
        <v>32</v>
      </c>
      <c r="E4507">
        <v>28</v>
      </c>
      <c r="F4507" t="s">
        <v>53</v>
      </c>
      <c r="G4507" t="s">
        <v>514</v>
      </c>
    </row>
    <row r="4508" spans="1:7" x14ac:dyDescent="0.3">
      <c r="A4508">
        <v>4507</v>
      </c>
      <c r="B4508" t="s">
        <v>349</v>
      </c>
      <c r="C4508" t="s">
        <v>42</v>
      </c>
      <c r="D4508">
        <v>33</v>
      </c>
      <c r="E4508">
        <v>7</v>
      </c>
      <c r="F4508" t="s">
        <v>43</v>
      </c>
      <c r="G4508" t="s">
        <v>510</v>
      </c>
    </row>
    <row r="4509" spans="1:7" x14ac:dyDescent="0.3">
      <c r="A4509">
        <v>4508</v>
      </c>
      <c r="B4509" t="s">
        <v>429</v>
      </c>
      <c r="C4509" t="s">
        <v>46</v>
      </c>
      <c r="D4509">
        <v>33</v>
      </c>
      <c r="E4509">
        <v>34</v>
      </c>
      <c r="F4509" t="s">
        <v>47</v>
      </c>
      <c r="G4509" t="s">
        <v>506</v>
      </c>
    </row>
    <row r="4510" spans="1:7" x14ac:dyDescent="0.3">
      <c r="A4510">
        <v>4509</v>
      </c>
      <c r="B4510" t="s">
        <v>316</v>
      </c>
      <c r="C4510" t="s">
        <v>42</v>
      </c>
      <c r="D4510">
        <v>35</v>
      </c>
      <c r="E4510">
        <v>12</v>
      </c>
      <c r="F4510" t="s">
        <v>53</v>
      </c>
      <c r="G4510" t="s">
        <v>508</v>
      </c>
    </row>
    <row r="4511" spans="1:7" x14ac:dyDescent="0.3">
      <c r="A4511">
        <v>4510</v>
      </c>
      <c r="B4511" t="s">
        <v>370</v>
      </c>
      <c r="C4511" t="s">
        <v>46</v>
      </c>
      <c r="D4511">
        <v>35</v>
      </c>
      <c r="E4511">
        <v>36</v>
      </c>
      <c r="F4511" t="s">
        <v>53</v>
      </c>
      <c r="G4511" t="s">
        <v>507</v>
      </c>
    </row>
    <row r="4512" spans="1:7" x14ac:dyDescent="0.3">
      <c r="A4512">
        <v>4511</v>
      </c>
      <c r="B4512" t="s">
        <v>243</v>
      </c>
      <c r="C4512" t="s">
        <v>46</v>
      </c>
      <c r="D4512">
        <v>36</v>
      </c>
      <c r="E4512">
        <v>7</v>
      </c>
      <c r="F4512" t="s">
        <v>43</v>
      </c>
      <c r="G4512" t="s">
        <v>507</v>
      </c>
    </row>
    <row r="4513" spans="1:7" x14ac:dyDescent="0.3">
      <c r="A4513">
        <v>4512</v>
      </c>
      <c r="B4513" t="s">
        <v>87</v>
      </c>
      <c r="C4513" t="s">
        <v>46</v>
      </c>
      <c r="D4513">
        <v>36</v>
      </c>
      <c r="E4513">
        <v>4</v>
      </c>
      <c r="F4513" t="s">
        <v>43</v>
      </c>
      <c r="G4513" t="s">
        <v>506</v>
      </c>
    </row>
    <row r="4514" spans="1:7" x14ac:dyDescent="0.3">
      <c r="A4514">
        <v>4513</v>
      </c>
      <c r="B4514" t="s">
        <v>259</v>
      </c>
      <c r="C4514" t="s">
        <v>42</v>
      </c>
      <c r="D4514">
        <v>37</v>
      </c>
      <c r="E4514">
        <v>20</v>
      </c>
      <c r="F4514" t="s">
        <v>49</v>
      </c>
      <c r="G4514" t="s">
        <v>511</v>
      </c>
    </row>
    <row r="4515" spans="1:7" x14ac:dyDescent="0.3">
      <c r="A4515">
        <v>4514</v>
      </c>
      <c r="B4515" t="s">
        <v>287</v>
      </c>
      <c r="C4515" t="s">
        <v>42</v>
      </c>
      <c r="D4515">
        <v>38</v>
      </c>
      <c r="E4515">
        <v>4</v>
      </c>
      <c r="F4515" t="s">
        <v>47</v>
      </c>
      <c r="G4515" t="s">
        <v>514</v>
      </c>
    </row>
    <row r="4516" spans="1:7" x14ac:dyDescent="0.3">
      <c r="A4516">
        <v>4515</v>
      </c>
      <c r="B4516" t="s">
        <v>323</v>
      </c>
      <c r="C4516" t="s">
        <v>42</v>
      </c>
      <c r="D4516">
        <v>38</v>
      </c>
      <c r="E4516">
        <v>4</v>
      </c>
      <c r="F4516" t="s">
        <v>60</v>
      </c>
      <c r="G4516" t="s">
        <v>512</v>
      </c>
    </row>
    <row r="4517" spans="1:7" x14ac:dyDescent="0.3">
      <c r="A4517">
        <v>4516</v>
      </c>
      <c r="B4517" t="s">
        <v>62</v>
      </c>
      <c r="C4517" t="s">
        <v>46</v>
      </c>
      <c r="D4517">
        <v>38</v>
      </c>
      <c r="E4517">
        <v>10</v>
      </c>
      <c r="F4517" t="s">
        <v>60</v>
      </c>
      <c r="G4517" t="s">
        <v>509</v>
      </c>
    </row>
    <row r="4518" spans="1:7" x14ac:dyDescent="0.3">
      <c r="A4518">
        <v>4517</v>
      </c>
      <c r="B4518" t="s">
        <v>254</v>
      </c>
      <c r="C4518" t="s">
        <v>46</v>
      </c>
      <c r="D4518">
        <v>39</v>
      </c>
      <c r="E4518">
        <v>24</v>
      </c>
      <c r="F4518" t="s">
        <v>53</v>
      </c>
      <c r="G4518" t="s">
        <v>508</v>
      </c>
    </row>
    <row r="4519" spans="1:7" x14ac:dyDescent="0.3">
      <c r="A4519">
        <v>4518</v>
      </c>
      <c r="B4519" t="s">
        <v>325</v>
      </c>
      <c r="C4519" t="s">
        <v>46</v>
      </c>
      <c r="D4519">
        <v>39</v>
      </c>
      <c r="E4519">
        <v>9</v>
      </c>
      <c r="F4519" t="s">
        <v>43</v>
      </c>
      <c r="G4519" t="s">
        <v>514</v>
      </c>
    </row>
    <row r="4520" spans="1:7" x14ac:dyDescent="0.3">
      <c r="A4520">
        <v>4519</v>
      </c>
      <c r="B4520" t="s">
        <v>59</v>
      </c>
      <c r="C4520" t="s">
        <v>42</v>
      </c>
      <c r="D4520">
        <v>40</v>
      </c>
      <c r="E4520">
        <v>9</v>
      </c>
      <c r="F4520" t="s">
        <v>60</v>
      </c>
      <c r="G4520" t="s">
        <v>507</v>
      </c>
    </row>
    <row r="4521" spans="1:7" x14ac:dyDescent="0.3">
      <c r="A4521">
        <v>4520</v>
      </c>
      <c r="B4521" t="s">
        <v>342</v>
      </c>
      <c r="C4521" t="s">
        <v>42</v>
      </c>
      <c r="D4521">
        <v>40</v>
      </c>
      <c r="E4521">
        <v>34</v>
      </c>
      <c r="F4521" t="s">
        <v>60</v>
      </c>
      <c r="G4521" t="s">
        <v>509</v>
      </c>
    </row>
    <row r="4522" spans="1:7" x14ac:dyDescent="0.3">
      <c r="A4522">
        <v>4521</v>
      </c>
      <c r="B4522" t="s">
        <v>218</v>
      </c>
      <c r="C4522" t="s">
        <v>46</v>
      </c>
      <c r="D4522">
        <v>41</v>
      </c>
      <c r="E4522">
        <v>40</v>
      </c>
      <c r="F4522" t="s">
        <v>53</v>
      </c>
      <c r="G4522" t="s">
        <v>508</v>
      </c>
    </row>
    <row r="4523" spans="1:7" x14ac:dyDescent="0.3">
      <c r="A4523">
        <v>4522</v>
      </c>
      <c r="B4523" t="s">
        <v>259</v>
      </c>
      <c r="C4523" t="s">
        <v>46</v>
      </c>
      <c r="D4523">
        <v>42</v>
      </c>
      <c r="E4523">
        <v>1</v>
      </c>
      <c r="F4523" t="s">
        <v>47</v>
      </c>
      <c r="G4523" t="s">
        <v>506</v>
      </c>
    </row>
    <row r="4524" spans="1:7" x14ac:dyDescent="0.3">
      <c r="A4524">
        <v>4523</v>
      </c>
      <c r="B4524" t="s">
        <v>257</v>
      </c>
      <c r="C4524" t="s">
        <v>46</v>
      </c>
      <c r="D4524">
        <v>42</v>
      </c>
      <c r="E4524">
        <v>37</v>
      </c>
      <c r="F4524" t="s">
        <v>60</v>
      </c>
      <c r="G4524" t="s">
        <v>508</v>
      </c>
    </row>
    <row r="4525" spans="1:7" x14ac:dyDescent="0.3">
      <c r="A4525">
        <v>4524</v>
      </c>
      <c r="B4525" t="s">
        <v>45</v>
      </c>
      <c r="C4525" t="s">
        <v>46</v>
      </c>
      <c r="D4525">
        <v>42</v>
      </c>
      <c r="E4525">
        <v>9</v>
      </c>
      <c r="F4525" t="s">
        <v>47</v>
      </c>
      <c r="G4525" t="s">
        <v>514</v>
      </c>
    </row>
    <row r="4526" spans="1:7" x14ac:dyDescent="0.3">
      <c r="A4526">
        <v>4525</v>
      </c>
      <c r="B4526" t="s">
        <v>109</v>
      </c>
      <c r="C4526" t="s">
        <v>46</v>
      </c>
      <c r="D4526">
        <v>43</v>
      </c>
      <c r="E4526">
        <v>24</v>
      </c>
      <c r="F4526" t="s">
        <v>43</v>
      </c>
      <c r="G4526" t="s">
        <v>512</v>
      </c>
    </row>
    <row r="4527" spans="1:7" x14ac:dyDescent="0.3">
      <c r="A4527">
        <v>4526</v>
      </c>
      <c r="B4527" t="s">
        <v>160</v>
      </c>
      <c r="C4527" t="s">
        <v>42</v>
      </c>
      <c r="D4527">
        <v>43</v>
      </c>
      <c r="E4527">
        <v>10</v>
      </c>
      <c r="F4527" t="s">
        <v>43</v>
      </c>
      <c r="G4527" t="s">
        <v>514</v>
      </c>
    </row>
    <row r="4528" spans="1:7" x14ac:dyDescent="0.3">
      <c r="A4528">
        <v>4527</v>
      </c>
      <c r="B4528" t="s">
        <v>358</v>
      </c>
      <c r="C4528" t="s">
        <v>46</v>
      </c>
      <c r="D4528">
        <v>43</v>
      </c>
      <c r="E4528">
        <v>38</v>
      </c>
      <c r="F4528" t="s">
        <v>53</v>
      </c>
      <c r="G4528" t="s">
        <v>514</v>
      </c>
    </row>
    <row r="4529" spans="1:7" x14ac:dyDescent="0.3">
      <c r="A4529">
        <v>4528</v>
      </c>
      <c r="B4529" t="s">
        <v>270</v>
      </c>
      <c r="C4529" t="s">
        <v>42</v>
      </c>
      <c r="D4529">
        <v>43</v>
      </c>
      <c r="E4529">
        <v>4</v>
      </c>
      <c r="F4529" t="s">
        <v>53</v>
      </c>
      <c r="G4529" t="s">
        <v>513</v>
      </c>
    </row>
    <row r="4530" spans="1:7" x14ac:dyDescent="0.3">
      <c r="A4530">
        <v>4529</v>
      </c>
      <c r="B4530" t="s">
        <v>415</v>
      </c>
      <c r="C4530" t="s">
        <v>46</v>
      </c>
      <c r="D4530">
        <v>44</v>
      </c>
      <c r="E4530">
        <v>6</v>
      </c>
      <c r="F4530" t="s">
        <v>53</v>
      </c>
      <c r="G4530" t="s">
        <v>512</v>
      </c>
    </row>
    <row r="4531" spans="1:7" x14ac:dyDescent="0.3">
      <c r="A4531">
        <v>4530</v>
      </c>
      <c r="B4531" t="s">
        <v>275</v>
      </c>
      <c r="C4531" t="s">
        <v>42</v>
      </c>
      <c r="D4531">
        <v>45</v>
      </c>
      <c r="E4531">
        <v>11</v>
      </c>
      <c r="F4531" t="s">
        <v>53</v>
      </c>
      <c r="G4531" t="s">
        <v>506</v>
      </c>
    </row>
    <row r="4532" spans="1:7" x14ac:dyDescent="0.3">
      <c r="A4532">
        <v>4531</v>
      </c>
      <c r="B4532" t="s">
        <v>361</v>
      </c>
      <c r="C4532" t="s">
        <v>42</v>
      </c>
      <c r="D4532">
        <v>45</v>
      </c>
      <c r="E4532">
        <v>10</v>
      </c>
      <c r="F4532" t="s">
        <v>49</v>
      </c>
      <c r="G4532" t="s">
        <v>511</v>
      </c>
    </row>
    <row r="4533" spans="1:7" x14ac:dyDescent="0.3">
      <c r="A4533">
        <v>4532</v>
      </c>
      <c r="B4533" t="s">
        <v>341</v>
      </c>
      <c r="C4533" t="s">
        <v>46</v>
      </c>
      <c r="D4533">
        <v>45</v>
      </c>
      <c r="E4533">
        <v>10</v>
      </c>
      <c r="F4533" t="s">
        <v>47</v>
      </c>
      <c r="G4533" t="s">
        <v>513</v>
      </c>
    </row>
    <row r="4534" spans="1:7" x14ac:dyDescent="0.3">
      <c r="A4534">
        <v>4533</v>
      </c>
      <c r="B4534" t="s">
        <v>140</v>
      </c>
      <c r="C4534" t="s">
        <v>46</v>
      </c>
      <c r="D4534">
        <v>45</v>
      </c>
      <c r="E4534">
        <v>9</v>
      </c>
      <c r="F4534" t="s">
        <v>49</v>
      </c>
      <c r="G4534" t="s">
        <v>509</v>
      </c>
    </row>
    <row r="4535" spans="1:7" x14ac:dyDescent="0.3">
      <c r="A4535">
        <v>4534</v>
      </c>
      <c r="B4535" t="s">
        <v>169</v>
      </c>
      <c r="C4535" t="s">
        <v>46</v>
      </c>
      <c r="D4535">
        <v>46</v>
      </c>
      <c r="E4535">
        <v>40</v>
      </c>
      <c r="F4535" t="s">
        <v>43</v>
      </c>
      <c r="G4535" t="s">
        <v>512</v>
      </c>
    </row>
    <row r="4536" spans="1:7" x14ac:dyDescent="0.3">
      <c r="A4536">
        <v>4535</v>
      </c>
      <c r="B4536" t="s">
        <v>349</v>
      </c>
      <c r="C4536" t="s">
        <v>42</v>
      </c>
      <c r="D4536">
        <v>46</v>
      </c>
      <c r="E4536">
        <v>16</v>
      </c>
      <c r="F4536" t="s">
        <v>60</v>
      </c>
      <c r="G4536" t="s">
        <v>506</v>
      </c>
    </row>
    <row r="4537" spans="1:7" x14ac:dyDescent="0.3">
      <c r="A4537">
        <v>4536</v>
      </c>
      <c r="B4537" t="s">
        <v>153</v>
      </c>
      <c r="C4537" t="s">
        <v>42</v>
      </c>
      <c r="D4537">
        <v>46</v>
      </c>
      <c r="E4537">
        <v>24</v>
      </c>
      <c r="F4537" t="s">
        <v>49</v>
      </c>
      <c r="G4537" t="s">
        <v>511</v>
      </c>
    </row>
    <row r="4538" spans="1:7" x14ac:dyDescent="0.3">
      <c r="A4538">
        <v>4537</v>
      </c>
      <c r="B4538" t="s">
        <v>187</v>
      </c>
      <c r="C4538" t="s">
        <v>46</v>
      </c>
      <c r="D4538">
        <v>47</v>
      </c>
      <c r="E4538">
        <v>4</v>
      </c>
      <c r="F4538" t="s">
        <v>43</v>
      </c>
      <c r="G4538" t="s">
        <v>507</v>
      </c>
    </row>
    <row r="4539" spans="1:7" x14ac:dyDescent="0.3">
      <c r="A4539">
        <v>4538</v>
      </c>
      <c r="B4539" t="s">
        <v>90</v>
      </c>
      <c r="C4539" t="s">
        <v>46</v>
      </c>
      <c r="D4539">
        <v>47</v>
      </c>
      <c r="E4539">
        <v>31</v>
      </c>
      <c r="F4539" t="s">
        <v>43</v>
      </c>
      <c r="G4539" t="s">
        <v>514</v>
      </c>
    </row>
    <row r="4540" spans="1:7" x14ac:dyDescent="0.3">
      <c r="A4540">
        <v>4539</v>
      </c>
      <c r="B4540" t="s">
        <v>273</v>
      </c>
      <c r="C4540" t="s">
        <v>46</v>
      </c>
      <c r="D4540">
        <v>48</v>
      </c>
      <c r="E4540">
        <v>1</v>
      </c>
      <c r="F4540" t="s">
        <v>53</v>
      </c>
      <c r="G4540" t="s">
        <v>506</v>
      </c>
    </row>
    <row r="4541" spans="1:7" x14ac:dyDescent="0.3">
      <c r="A4541">
        <v>4540</v>
      </c>
      <c r="B4541" t="s">
        <v>402</v>
      </c>
      <c r="C4541" t="s">
        <v>46</v>
      </c>
      <c r="D4541">
        <v>49</v>
      </c>
      <c r="E4541">
        <v>16</v>
      </c>
      <c r="F4541" t="s">
        <v>47</v>
      </c>
      <c r="G4541" t="s">
        <v>512</v>
      </c>
    </row>
    <row r="4542" spans="1:7" x14ac:dyDescent="0.3">
      <c r="A4542">
        <v>4541</v>
      </c>
      <c r="B4542" t="s">
        <v>62</v>
      </c>
      <c r="C4542" t="s">
        <v>46</v>
      </c>
      <c r="D4542">
        <v>49</v>
      </c>
      <c r="E4542">
        <v>10</v>
      </c>
      <c r="F4542" t="s">
        <v>43</v>
      </c>
      <c r="G4542" t="s">
        <v>506</v>
      </c>
    </row>
    <row r="4543" spans="1:7" x14ac:dyDescent="0.3">
      <c r="A4543">
        <v>4542</v>
      </c>
      <c r="B4543" t="s">
        <v>375</v>
      </c>
      <c r="C4543" t="s">
        <v>42</v>
      </c>
      <c r="D4543">
        <v>50</v>
      </c>
      <c r="E4543">
        <v>5</v>
      </c>
      <c r="F4543" t="s">
        <v>49</v>
      </c>
      <c r="G4543" t="s">
        <v>508</v>
      </c>
    </row>
    <row r="4544" spans="1:7" x14ac:dyDescent="0.3">
      <c r="A4544">
        <v>4543</v>
      </c>
      <c r="B4544" t="s">
        <v>298</v>
      </c>
      <c r="C4544" t="s">
        <v>42</v>
      </c>
      <c r="D4544">
        <v>50</v>
      </c>
      <c r="E4544">
        <v>10</v>
      </c>
      <c r="F4544" t="s">
        <v>60</v>
      </c>
      <c r="G4544" t="s">
        <v>510</v>
      </c>
    </row>
    <row r="4545" spans="1:7" x14ac:dyDescent="0.3">
      <c r="A4545">
        <v>4544</v>
      </c>
      <c r="B4545" t="s">
        <v>341</v>
      </c>
      <c r="C4545" t="s">
        <v>42</v>
      </c>
      <c r="D4545">
        <v>51</v>
      </c>
      <c r="E4545">
        <v>1</v>
      </c>
      <c r="F4545" t="s">
        <v>49</v>
      </c>
      <c r="G4545" t="s">
        <v>507</v>
      </c>
    </row>
    <row r="4546" spans="1:7" x14ac:dyDescent="0.3">
      <c r="A4546">
        <v>4545</v>
      </c>
      <c r="B4546" t="s">
        <v>102</v>
      </c>
      <c r="C4546" t="s">
        <v>42</v>
      </c>
      <c r="D4546">
        <v>52</v>
      </c>
      <c r="E4546">
        <v>10</v>
      </c>
      <c r="F4546" t="s">
        <v>49</v>
      </c>
      <c r="G4546" t="s">
        <v>511</v>
      </c>
    </row>
    <row r="4547" spans="1:7" x14ac:dyDescent="0.3">
      <c r="A4547">
        <v>4546</v>
      </c>
      <c r="B4547" t="s">
        <v>268</v>
      </c>
      <c r="C4547" t="s">
        <v>42</v>
      </c>
      <c r="D4547">
        <v>53</v>
      </c>
      <c r="E4547">
        <v>4</v>
      </c>
      <c r="F4547" t="s">
        <v>53</v>
      </c>
      <c r="G4547" t="s">
        <v>506</v>
      </c>
    </row>
    <row r="4548" spans="1:7" x14ac:dyDescent="0.3">
      <c r="A4548">
        <v>4547</v>
      </c>
      <c r="B4548" t="s">
        <v>95</v>
      </c>
      <c r="C4548" t="s">
        <v>46</v>
      </c>
      <c r="D4548">
        <v>53</v>
      </c>
      <c r="E4548">
        <v>40</v>
      </c>
      <c r="F4548" t="s">
        <v>43</v>
      </c>
      <c r="G4548" t="s">
        <v>506</v>
      </c>
    </row>
    <row r="4549" spans="1:7" x14ac:dyDescent="0.3">
      <c r="A4549">
        <v>4548</v>
      </c>
      <c r="B4549" t="s">
        <v>306</v>
      </c>
      <c r="C4549" t="s">
        <v>42</v>
      </c>
      <c r="D4549">
        <v>53</v>
      </c>
      <c r="E4549">
        <v>19</v>
      </c>
      <c r="F4549" t="s">
        <v>47</v>
      </c>
      <c r="G4549" t="s">
        <v>507</v>
      </c>
    </row>
    <row r="4550" spans="1:7" x14ac:dyDescent="0.3">
      <c r="A4550">
        <v>4549</v>
      </c>
      <c r="B4550" t="s">
        <v>272</v>
      </c>
      <c r="C4550" t="s">
        <v>46</v>
      </c>
      <c r="D4550">
        <v>53</v>
      </c>
      <c r="E4550">
        <v>10</v>
      </c>
      <c r="F4550" t="s">
        <v>60</v>
      </c>
      <c r="G4550" t="s">
        <v>510</v>
      </c>
    </row>
    <row r="4551" spans="1:7" x14ac:dyDescent="0.3">
      <c r="A4551">
        <v>4550</v>
      </c>
      <c r="B4551" t="s">
        <v>332</v>
      </c>
      <c r="C4551" t="s">
        <v>46</v>
      </c>
      <c r="D4551">
        <v>53</v>
      </c>
      <c r="E4551">
        <v>10</v>
      </c>
      <c r="F4551" t="s">
        <v>49</v>
      </c>
      <c r="G4551" t="s">
        <v>511</v>
      </c>
    </row>
    <row r="4552" spans="1:7" x14ac:dyDescent="0.3">
      <c r="A4552">
        <v>4551</v>
      </c>
      <c r="B4552" t="s">
        <v>132</v>
      </c>
      <c r="C4552" t="s">
        <v>46</v>
      </c>
      <c r="D4552">
        <v>54</v>
      </c>
      <c r="E4552">
        <v>10</v>
      </c>
      <c r="F4552" t="s">
        <v>53</v>
      </c>
      <c r="G4552" t="s">
        <v>514</v>
      </c>
    </row>
    <row r="4553" spans="1:7" x14ac:dyDescent="0.3">
      <c r="A4553">
        <v>4552</v>
      </c>
      <c r="B4553" t="s">
        <v>106</v>
      </c>
      <c r="C4553" t="s">
        <v>42</v>
      </c>
      <c r="D4553">
        <v>54</v>
      </c>
      <c r="E4553">
        <v>11</v>
      </c>
      <c r="F4553" t="s">
        <v>60</v>
      </c>
      <c r="G4553" t="s">
        <v>506</v>
      </c>
    </row>
    <row r="4554" spans="1:7" x14ac:dyDescent="0.3">
      <c r="A4554">
        <v>4553</v>
      </c>
      <c r="B4554" t="s">
        <v>68</v>
      </c>
      <c r="C4554" t="s">
        <v>46</v>
      </c>
      <c r="D4554">
        <v>54</v>
      </c>
      <c r="E4554">
        <v>4</v>
      </c>
      <c r="F4554" t="s">
        <v>47</v>
      </c>
      <c r="G4554" t="s">
        <v>508</v>
      </c>
    </row>
    <row r="4555" spans="1:7" x14ac:dyDescent="0.3">
      <c r="A4555">
        <v>4554</v>
      </c>
      <c r="B4555" t="s">
        <v>151</v>
      </c>
      <c r="C4555" t="s">
        <v>46</v>
      </c>
      <c r="D4555">
        <v>54</v>
      </c>
      <c r="E4555">
        <v>9</v>
      </c>
      <c r="F4555" t="s">
        <v>47</v>
      </c>
      <c r="G4555" t="s">
        <v>506</v>
      </c>
    </row>
    <row r="4556" spans="1:7" x14ac:dyDescent="0.3">
      <c r="A4556">
        <v>4555</v>
      </c>
      <c r="B4556" t="s">
        <v>376</v>
      </c>
      <c r="C4556" t="s">
        <v>42</v>
      </c>
      <c r="D4556">
        <v>56</v>
      </c>
      <c r="E4556">
        <v>8</v>
      </c>
      <c r="F4556" t="s">
        <v>47</v>
      </c>
      <c r="G4556" t="s">
        <v>507</v>
      </c>
    </row>
    <row r="4557" spans="1:7" x14ac:dyDescent="0.3">
      <c r="A4557">
        <v>4556</v>
      </c>
      <c r="B4557" t="s">
        <v>51</v>
      </c>
      <c r="C4557" t="s">
        <v>46</v>
      </c>
      <c r="D4557">
        <v>56</v>
      </c>
      <c r="E4557">
        <v>4</v>
      </c>
      <c r="F4557" t="s">
        <v>49</v>
      </c>
      <c r="G4557" t="s">
        <v>509</v>
      </c>
    </row>
    <row r="4558" spans="1:7" x14ac:dyDescent="0.3">
      <c r="A4558">
        <v>4557</v>
      </c>
      <c r="B4558" t="s">
        <v>403</v>
      </c>
      <c r="C4558" t="s">
        <v>42</v>
      </c>
      <c r="D4558">
        <v>56</v>
      </c>
      <c r="E4558">
        <v>31</v>
      </c>
      <c r="F4558" t="s">
        <v>60</v>
      </c>
      <c r="G4558" t="s">
        <v>507</v>
      </c>
    </row>
    <row r="4559" spans="1:7" x14ac:dyDescent="0.3">
      <c r="A4559">
        <v>4558</v>
      </c>
      <c r="B4559" t="s">
        <v>350</v>
      </c>
      <c r="C4559" t="s">
        <v>42</v>
      </c>
      <c r="D4559">
        <v>57</v>
      </c>
      <c r="E4559">
        <v>4</v>
      </c>
      <c r="F4559" t="s">
        <v>49</v>
      </c>
      <c r="G4559" t="s">
        <v>512</v>
      </c>
    </row>
    <row r="4560" spans="1:7" x14ac:dyDescent="0.3">
      <c r="A4560">
        <v>4559</v>
      </c>
      <c r="B4560" t="s">
        <v>134</v>
      </c>
      <c r="C4560" t="s">
        <v>46</v>
      </c>
      <c r="D4560">
        <v>59</v>
      </c>
      <c r="E4560">
        <v>19</v>
      </c>
      <c r="F4560" t="s">
        <v>53</v>
      </c>
      <c r="G4560" t="s">
        <v>514</v>
      </c>
    </row>
    <row r="4561" spans="1:7" x14ac:dyDescent="0.3">
      <c r="A4561">
        <v>4560</v>
      </c>
      <c r="B4561" t="s">
        <v>342</v>
      </c>
      <c r="C4561" t="s">
        <v>42</v>
      </c>
      <c r="D4561">
        <v>60</v>
      </c>
      <c r="E4561">
        <v>10</v>
      </c>
      <c r="F4561" t="s">
        <v>60</v>
      </c>
      <c r="G4561" t="s">
        <v>508</v>
      </c>
    </row>
    <row r="4562" spans="1:7" x14ac:dyDescent="0.3">
      <c r="A4562">
        <v>4561</v>
      </c>
      <c r="B4562" t="s">
        <v>325</v>
      </c>
      <c r="C4562" t="s">
        <v>46</v>
      </c>
      <c r="D4562">
        <v>60</v>
      </c>
      <c r="E4562">
        <v>17</v>
      </c>
      <c r="F4562" t="s">
        <v>60</v>
      </c>
      <c r="G4562" t="s">
        <v>508</v>
      </c>
    </row>
    <row r="4563" spans="1:7" x14ac:dyDescent="0.3">
      <c r="A4563">
        <v>4562</v>
      </c>
      <c r="B4563" t="s">
        <v>151</v>
      </c>
      <c r="C4563" t="s">
        <v>42</v>
      </c>
      <c r="D4563">
        <v>61</v>
      </c>
      <c r="E4563">
        <v>10</v>
      </c>
      <c r="F4563" t="s">
        <v>47</v>
      </c>
      <c r="G4563" t="s">
        <v>507</v>
      </c>
    </row>
    <row r="4564" spans="1:7" x14ac:dyDescent="0.3">
      <c r="A4564">
        <v>4563</v>
      </c>
      <c r="B4564" t="s">
        <v>130</v>
      </c>
      <c r="C4564" t="s">
        <v>46</v>
      </c>
      <c r="D4564">
        <v>61</v>
      </c>
      <c r="E4564">
        <v>10</v>
      </c>
      <c r="F4564" t="s">
        <v>49</v>
      </c>
      <c r="G4564" t="s">
        <v>506</v>
      </c>
    </row>
    <row r="4565" spans="1:7" x14ac:dyDescent="0.3">
      <c r="A4565">
        <v>4564</v>
      </c>
      <c r="B4565" t="s">
        <v>394</v>
      </c>
      <c r="C4565" t="s">
        <v>46</v>
      </c>
      <c r="D4565">
        <v>62</v>
      </c>
      <c r="E4565">
        <v>17</v>
      </c>
      <c r="F4565" t="s">
        <v>49</v>
      </c>
      <c r="G4565" t="s">
        <v>507</v>
      </c>
    </row>
    <row r="4566" spans="1:7" x14ac:dyDescent="0.3">
      <c r="A4566">
        <v>4565</v>
      </c>
      <c r="B4566" t="s">
        <v>438</v>
      </c>
      <c r="C4566" t="s">
        <v>46</v>
      </c>
      <c r="D4566">
        <v>62</v>
      </c>
      <c r="E4566">
        <v>31</v>
      </c>
      <c r="F4566" t="s">
        <v>47</v>
      </c>
      <c r="G4566" t="s">
        <v>507</v>
      </c>
    </row>
    <row r="4567" spans="1:7" x14ac:dyDescent="0.3">
      <c r="A4567">
        <v>4566</v>
      </c>
      <c r="B4567" t="s">
        <v>218</v>
      </c>
      <c r="C4567" t="s">
        <v>42</v>
      </c>
      <c r="D4567">
        <v>63</v>
      </c>
      <c r="E4567">
        <v>4</v>
      </c>
      <c r="F4567" t="s">
        <v>53</v>
      </c>
      <c r="G4567" t="s">
        <v>512</v>
      </c>
    </row>
    <row r="4568" spans="1:7" x14ac:dyDescent="0.3">
      <c r="A4568">
        <v>4567</v>
      </c>
      <c r="B4568" t="s">
        <v>193</v>
      </c>
      <c r="C4568" t="s">
        <v>42</v>
      </c>
      <c r="D4568">
        <v>63</v>
      </c>
      <c r="E4568">
        <v>4</v>
      </c>
      <c r="F4568" t="s">
        <v>49</v>
      </c>
      <c r="G4568" t="s">
        <v>506</v>
      </c>
    </row>
    <row r="4569" spans="1:7" x14ac:dyDescent="0.3">
      <c r="A4569">
        <v>4568</v>
      </c>
      <c r="B4569" t="s">
        <v>57</v>
      </c>
      <c r="C4569" t="s">
        <v>46</v>
      </c>
      <c r="D4569">
        <v>64</v>
      </c>
      <c r="E4569">
        <v>34</v>
      </c>
      <c r="F4569" t="s">
        <v>49</v>
      </c>
      <c r="G4569" t="s">
        <v>507</v>
      </c>
    </row>
    <row r="4570" spans="1:7" x14ac:dyDescent="0.3">
      <c r="A4570">
        <v>4569</v>
      </c>
      <c r="B4570" t="s">
        <v>421</v>
      </c>
      <c r="C4570" t="s">
        <v>42</v>
      </c>
      <c r="D4570">
        <v>64</v>
      </c>
      <c r="E4570">
        <v>38</v>
      </c>
      <c r="F4570" t="s">
        <v>47</v>
      </c>
      <c r="G4570" t="s">
        <v>511</v>
      </c>
    </row>
    <row r="4571" spans="1:7" x14ac:dyDescent="0.3">
      <c r="A4571">
        <v>4570</v>
      </c>
      <c r="B4571" t="s">
        <v>182</v>
      </c>
      <c r="C4571" t="s">
        <v>42</v>
      </c>
      <c r="D4571">
        <v>65</v>
      </c>
      <c r="E4571">
        <v>11</v>
      </c>
      <c r="F4571" t="s">
        <v>49</v>
      </c>
      <c r="G4571" t="s">
        <v>506</v>
      </c>
    </row>
    <row r="4572" spans="1:7" x14ac:dyDescent="0.3">
      <c r="A4572">
        <v>4571</v>
      </c>
      <c r="B4572" t="s">
        <v>177</v>
      </c>
      <c r="C4572" t="s">
        <v>46</v>
      </c>
      <c r="D4572">
        <v>66</v>
      </c>
      <c r="E4572">
        <v>31</v>
      </c>
      <c r="F4572" t="s">
        <v>53</v>
      </c>
      <c r="G4572" t="s">
        <v>506</v>
      </c>
    </row>
    <row r="4573" spans="1:7" x14ac:dyDescent="0.3">
      <c r="A4573">
        <v>4572</v>
      </c>
      <c r="B4573" t="s">
        <v>97</v>
      </c>
      <c r="C4573" t="s">
        <v>42</v>
      </c>
      <c r="D4573">
        <v>66</v>
      </c>
      <c r="E4573">
        <v>35</v>
      </c>
      <c r="F4573" t="s">
        <v>60</v>
      </c>
      <c r="G4573" t="s">
        <v>514</v>
      </c>
    </row>
    <row r="4574" spans="1:7" x14ac:dyDescent="0.3">
      <c r="A4574">
        <v>4573</v>
      </c>
      <c r="B4574" t="s">
        <v>416</v>
      </c>
      <c r="C4574" t="s">
        <v>42</v>
      </c>
      <c r="D4574">
        <v>67</v>
      </c>
      <c r="E4574">
        <v>4</v>
      </c>
      <c r="F4574" t="s">
        <v>49</v>
      </c>
      <c r="G4574" t="s">
        <v>510</v>
      </c>
    </row>
    <row r="4575" spans="1:7" x14ac:dyDescent="0.3">
      <c r="A4575">
        <v>4574</v>
      </c>
      <c r="B4575" t="s">
        <v>185</v>
      </c>
      <c r="C4575" t="s">
        <v>42</v>
      </c>
      <c r="D4575">
        <v>68</v>
      </c>
      <c r="E4575">
        <v>16</v>
      </c>
      <c r="F4575" t="s">
        <v>43</v>
      </c>
      <c r="G4575" t="s">
        <v>508</v>
      </c>
    </row>
    <row r="4576" spans="1:7" x14ac:dyDescent="0.3">
      <c r="A4576">
        <v>4575</v>
      </c>
      <c r="B4576" t="s">
        <v>128</v>
      </c>
      <c r="C4576" t="s">
        <v>46</v>
      </c>
      <c r="D4576">
        <v>68</v>
      </c>
      <c r="E4576">
        <v>40</v>
      </c>
      <c r="F4576" t="s">
        <v>60</v>
      </c>
      <c r="G4576" t="s">
        <v>506</v>
      </c>
    </row>
    <row r="4577" spans="1:7" x14ac:dyDescent="0.3">
      <c r="A4577">
        <v>4576</v>
      </c>
      <c r="B4577" t="s">
        <v>179</v>
      </c>
      <c r="C4577" t="s">
        <v>46</v>
      </c>
      <c r="D4577">
        <v>69</v>
      </c>
      <c r="E4577">
        <v>10</v>
      </c>
      <c r="F4577" t="s">
        <v>43</v>
      </c>
      <c r="G4577" t="s">
        <v>506</v>
      </c>
    </row>
    <row r="4578" spans="1:7" x14ac:dyDescent="0.3">
      <c r="A4578">
        <v>4577</v>
      </c>
      <c r="B4578" t="s">
        <v>440</v>
      </c>
      <c r="C4578" t="s">
        <v>46</v>
      </c>
      <c r="D4578">
        <v>69</v>
      </c>
      <c r="E4578">
        <v>10</v>
      </c>
      <c r="F4578" t="s">
        <v>53</v>
      </c>
      <c r="G4578" t="s">
        <v>506</v>
      </c>
    </row>
    <row r="4579" spans="1:7" x14ac:dyDescent="0.3">
      <c r="A4579">
        <v>4578</v>
      </c>
      <c r="B4579" t="s">
        <v>168</v>
      </c>
      <c r="C4579" t="s">
        <v>46</v>
      </c>
      <c r="D4579">
        <v>69</v>
      </c>
      <c r="E4579">
        <v>40</v>
      </c>
      <c r="F4579" t="s">
        <v>49</v>
      </c>
      <c r="G4579" t="s">
        <v>510</v>
      </c>
    </row>
    <row r="4580" spans="1:7" x14ac:dyDescent="0.3">
      <c r="A4580">
        <v>4579</v>
      </c>
      <c r="B4580" t="s">
        <v>383</v>
      </c>
      <c r="C4580" t="s">
        <v>42</v>
      </c>
      <c r="D4580">
        <v>70</v>
      </c>
      <c r="E4580">
        <v>4</v>
      </c>
      <c r="F4580" t="s">
        <v>49</v>
      </c>
      <c r="G4580" t="s">
        <v>509</v>
      </c>
    </row>
    <row r="4581" spans="1:7" x14ac:dyDescent="0.3">
      <c r="A4581">
        <v>4580</v>
      </c>
      <c r="B4581" t="s">
        <v>406</v>
      </c>
      <c r="C4581" t="s">
        <v>42</v>
      </c>
      <c r="D4581">
        <v>70</v>
      </c>
      <c r="E4581">
        <v>13</v>
      </c>
      <c r="F4581" t="s">
        <v>47</v>
      </c>
      <c r="G4581" t="s">
        <v>506</v>
      </c>
    </row>
    <row r="4582" spans="1:7" x14ac:dyDescent="0.3">
      <c r="A4582">
        <v>4581</v>
      </c>
      <c r="B4582" t="s">
        <v>367</v>
      </c>
      <c r="C4582" t="s">
        <v>42</v>
      </c>
      <c r="D4582">
        <v>70</v>
      </c>
      <c r="E4582">
        <v>38</v>
      </c>
      <c r="F4582" t="s">
        <v>43</v>
      </c>
      <c r="G4582" t="s">
        <v>508</v>
      </c>
    </row>
    <row r="4583" spans="1:7" x14ac:dyDescent="0.3">
      <c r="A4583">
        <v>4582</v>
      </c>
      <c r="B4583" t="s">
        <v>282</v>
      </c>
      <c r="C4583" t="s">
        <v>46</v>
      </c>
      <c r="D4583">
        <v>71</v>
      </c>
      <c r="E4583">
        <v>10</v>
      </c>
      <c r="F4583" t="s">
        <v>43</v>
      </c>
      <c r="G4583" t="s">
        <v>506</v>
      </c>
    </row>
    <row r="4584" spans="1:7" x14ac:dyDescent="0.3">
      <c r="A4584">
        <v>4583</v>
      </c>
      <c r="B4584" t="s">
        <v>212</v>
      </c>
      <c r="C4584" t="s">
        <v>42</v>
      </c>
      <c r="D4584">
        <v>71</v>
      </c>
      <c r="E4584">
        <v>27</v>
      </c>
      <c r="F4584" t="s">
        <v>49</v>
      </c>
      <c r="G4584" t="s">
        <v>510</v>
      </c>
    </row>
    <row r="4585" spans="1:7" x14ac:dyDescent="0.3">
      <c r="A4585">
        <v>4584</v>
      </c>
      <c r="B4585" t="s">
        <v>158</v>
      </c>
      <c r="C4585" t="s">
        <v>42</v>
      </c>
      <c r="D4585">
        <v>71</v>
      </c>
      <c r="E4585">
        <v>10</v>
      </c>
      <c r="F4585" t="s">
        <v>43</v>
      </c>
      <c r="G4585" t="s">
        <v>508</v>
      </c>
    </row>
    <row r="4586" spans="1:7" x14ac:dyDescent="0.3">
      <c r="A4586">
        <v>4585</v>
      </c>
      <c r="B4586" t="s">
        <v>55</v>
      </c>
      <c r="C4586" t="s">
        <v>46</v>
      </c>
      <c r="D4586">
        <v>72</v>
      </c>
      <c r="E4586">
        <v>17</v>
      </c>
      <c r="F4586" t="s">
        <v>49</v>
      </c>
      <c r="G4586" t="s">
        <v>514</v>
      </c>
    </row>
    <row r="4587" spans="1:7" x14ac:dyDescent="0.3">
      <c r="A4587">
        <v>4586</v>
      </c>
      <c r="B4587" t="s">
        <v>48</v>
      </c>
      <c r="C4587" t="s">
        <v>46</v>
      </c>
      <c r="D4587">
        <v>72</v>
      </c>
      <c r="E4587">
        <v>10</v>
      </c>
      <c r="F4587" t="s">
        <v>49</v>
      </c>
      <c r="G4587" t="s">
        <v>509</v>
      </c>
    </row>
    <row r="4588" spans="1:7" x14ac:dyDescent="0.3">
      <c r="A4588">
        <v>4587</v>
      </c>
      <c r="B4588" t="s">
        <v>403</v>
      </c>
      <c r="C4588" t="s">
        <v>46</v>
      </c>
      <c r="D4588">
        <v>72</v>
      </c>
      <c r="E4588">
        <v>26</v>
      </c>
      <c r="F4588" t="s">
        <v>43</v>
      </c>
      <c r="G4588" t="s">
        <v>512</v>
      </c>
    </row>
    <row r="4589" spans="1:7" x14ac:dyDescent="0.3">
      <c r="A4589">
        <v>4588</v>
      </c>
      <c r="B4589" t="s">
        <v>54</v>
      </c>
      <c r="C4589" t="s">
        <v>42</v>
      </c>
      <c r="D4589">
        <v>74</v>
      </c>
      <c r="E4589">
        <v>12</v>
      </c>
      <c r="F4589" t="s">
        <v>43</v>
      </c>
      <c r="G4589" t="s">
        <v>514</v>
      </c>
    </row>
    <row r="4590" spans="1:7" x14ac:dyDescent="0.3">
      <c r="A4590">
        <v>4589</v>
      </c>
      <c r="B4590" t="s">
        <v>443</v>
      </c>
      <c r="C4590" t="s">
        <v>46</v>
      </c>
      <c r="D4590">
        <v>75</v>
      </c>
      <c r="E4590">
        <v>4</v>
      </c>
      <c r="F4590" t="s">
        <v>49</v>
      </c>
      <c r="G4590" t="s">
        <v>513</v>
      </c>
    </row>
    <row r="4591" spans="1:7" x14ac:dyDescent="0.3">
      <c r="A4591">
        <v>4590</v>
      </c>
      <c r="B4591" t="s">
        <v>441</v>
      </c>
      <c r="C4591" t="s">
        <v>46</v>
      </c>
      <c r="D4591">
        <v>76</v>
      </c>
      <c r="E4591">
        <v>2</v>
      </c>
      <c r="F4591" t="s">
        <v>49</v>
      </c>
      <c r="G4591" t="s">
        <v>512</v>
      </c>
    </row>
    <row r="4592" spans="1:7" x14ac:dyDescent="0.3">
      <c r="A4592">
        <v>4591</v>
      </c>
      <c r="B4592" t="s">
        <v>282</v>
      </c>
      <c r="C4592" t="s">
        <v>46</v>
      </c>
      <c r="D4592">
        <v>76</v>
      </c>
      <c r="E4592">
        <v>10</v>
      </c>
      <c r="F4592" t="s">
        <v>43</v>
      </c>
      <c r="G4592" t="s">
        <v>519</v>
      </c>
    </row>
    <row r="4593" spans="1:7" x14ac:dyDescent="0.3">
      <c r="A4593">
        <v>4592</v>
      </c>
      <c r="B4593" t="s">
        <v>278</v>
      </c>
      <c r="C4593" t="s">
        <v>46</v>
      </c>
      <c r="D4593">
        <v>76</v>
      </c>
      <c r="E4593">
        <v>9</v>
      </c>
      <c r="F4593" t="s">
        <v>43</v>
      </c>
      <c r="G4593" t="s">
        <v>516</v>
      </c>
    </row>
    <row r="4594" spans="1:7" x14ac:dyDescent="0.3">
      <c r="A4594">
        <v>4593</v>
      </c>
      <c r="B4594" t="s">
        <v>185</v>
      </c>
      <c r="C4594" t="s">
        <v>42</v>
      </c>
      <c r="D4594">
        <v>77</v>
      </c>
      <c r="E4594">
        <v>3</v>
      </c>
      <c r="F4594" t="s">
        <v>60</v>
      </c>
      <c r="G4594" t="s">
        <v>521</v>
      </c>
    </row>
    <row r="4595" spans="1:7" x14ac:dyDescent="0.3">
      <c r="A4595">
        <v>4594</v>
      </c>
      <c r="B4595" t="s">
        <v>116</v>
      </c>
      <c r="C4595" t="s">
        <v>42</v>
      </c>
      <c r="D4595">
        <v>77</v>
      </c>
      <c r="E4595">
        <v>4</v>
      </c>
      <c r="F4595" t="s">
        <v>53</v>
      </c>
      <c r="G4595" t="s">
        <v>518</v>
      </c>
    </row>
    <row r="4596" spans="1:7" x14ac:dyDescent="0.3">
      <c r="A4596">
        <v>4595</v>
      </c>
      <c r="B4596" t="s">
        <v>224</v>
      </c>
      <c r="C4596" t="s">
        <v>46</v>
      </c>
      <c r="D4596">
        <v>77</v>
      </c>
      <c r="E4596">
        <v>21</v>
      </c>
      <c r="F4596" t="s">
        <v>43</v>
      </c>
      <c r="G4596" t="s">
        <v>515</v>
      </c>
    </row>
    <row r="4597" spans="1:7" x14ac:dyDescent="0.3">
      <c r="A4597">
        <v>4596</v>
      </c>
      <c r="B4597" t="s">
        <v>403</v>
      </c>
      <c r="C4597" t="s">
        <v>46</v>
      </c>
      <c r="D4597">
        <v>77</v>
      </c>
      <c r="E4597">
        <v>10</v>
      </c>
      <c r="F4597" t="s">
        <v>60</v>
      </c>
      <c r="G4597" t="s">
        <v>516</v>
      </c>
    </row>
    <row r="4598" spans="1:7" x14ac:dyDescent="0.3">
      <c r="A4598">
        <v>4597</v>
      </c>
      <c r="B4598" t="s">
        <v>229</v>
      </c>
      <c r="C4598" t="s">
        <v>42</v>
      </c>
      <c r="D4598">
        <v>77</v>
      </c>
      <c r="E4598">
        <v>10</v>
      </c>
      <c r="F4598" t="s">
        <v>49</v>
      </c>
      <c r="G4598" t="s">
        <v>515</v>
      </c>
    </row>
    <row r="4599" spans="1:7" x14ac:dyDescent="0.3">
      <c r="A4599">
        <v>4598</v>
      </c>
      <c r="B4599" t="s">
        <v>431</v>
      </c>
      <c r="C4599" t="s">
        <v>46</v>
      </c>
      <c r="D4599">
        <v>77</v>
      </c>
      <c r="E4599">
        <v>9</v>
      </c>
      <c r="F4599" t="s">
        <v>53</v>
      </c>
      <c r="G4599" t="s">
        <v>517</v>
      </c>
    </row>
    <row r="4600" spans="1:7" x14ac:dyDescent="0.3">
      <c r="A4600">
        <v>4599</v>
      </c>
      <c r="B4600" t="s">
        <v>351</v>
      </c>
      <c r="C4600" t="s">
        <v>46</v>
      </c>
      <c r="D4600">
        <v>79</v>
      </c>
      <c r="E4600">
        <v>24</v>
      </c>
      <c r="F4600" t="s">
        <v>47</v>
      </c>
      <c r="G4600" t="s">
        <v>520</v>
      </c>
    </row>
    <row r="4601" spans="1:7" x14ac:dyDescent="0.3">
      <c r="A4601">
        <v>4600</v>
      </c>
      <c r="B4601" t="s">
        <v>203</v>
      </c>
      <c r="C4601" t="s">
        <v>42</v>
      </c>
      <c r="D4601">
        <v>18</v>
      </c>
      <c r="E4601">
        <v>10</v>
      </c>
      <c r="F4601" t="s">
        <v>60</v>
      </c>
      <c r="G4601" t="s">
        <v>524</v>
      </c>
    </row>
    <row r="4602" spans="1:7" x14ac:dyDescent="0.3">
      <c r="A4602">
        <v>4601</v>
      </c>
      <c r="B4602" t="s">
        <v>94</v>
      </c>
      <c r="C4602" t="s">
        <v>46</v>
      </c>
      <c r="D4602">
        <v>18</v>
      </c>
      <c r="E4602">
        <v>8</v>
      </c>
      <c r="F4602" t="s">
        <v>53</v>
      </c>
      <c r="G4602" t="s">
        <v>520</v>
      </c>
    </row>
    <row r="4603" spans="1:7" x14ac:dyDescent="0.3">
      <c r="A4603">
        <v>4602</v>
      </c>
      <c r="B4603" t="s">
        <v>154</v>
      </c>
      <c r="C4603" t="s">
        <v>46</v>
      </c>
      <c r="D4603">
        <v>18</v>
      </c>
      <c r="E4603">
        <v>29</v>
      </c>
      <c r="F4603" t="s">
        <v>53</v>
      </c>
      <c r="G4603" t="s">
        <v>516</v>
      </c>
    </row>
    <row r="4604" spans="1:7" x14ac:dyDescent="0.3">
      <c r="A4604">
        <v>4603</v>
      </c>
      <c r="B4604" t="s">
        <v>340</v>
      </c>
      <c r="C4604" t="s">
        <v>42</v>
      </c>
      <c r="D4604">
        <v>18</v>
      </c>
      <c r="E4604">
        <v>4</v>
      </c>
      <c r="F4604" t="s">
        <v>53</v>
      </c>
      <c r="G4604" t="s">
        <v>520</v>
      </c>
    </row>
    <row r="4605" spans="1:7" x14ac:dyDescent="0.3">
      <c r="A4605">
        <v>4604</v>
      </c>
      <c r="B4605" t="s">
        <v>100</v>
      </c>
      <c r="C4605" t="s">
        <v>42</v>
      </c>
      <c r="D4605">
        <v>19</v>
      </c>
      <c r="E4605">
        <v>10</v>
      </c>
      <c r="F4605" t="s">
        <v>47</v>
      </c>
      <c r="G4605" t="s">
        <v>522</v>
      </c>
    </row>
    <row r="4606" spans="1:7" x14ac:dyDescent="0.3">
      <c r="A4606">
        <v>4605</v>
      </c>
      <c r="B4606" t="s">
        <v>319</v>
      </c>
      <c r="C4606" t="s">
        <v>42</v>
      </c>
      <c r="D4606">
        <v>19</v>
      </c>
      <c r="E4606">
        <v>20</v>
      </c>
      <c r="F4606" t="s">
        <v>47</v>
      </c>
      <c r="G4606" t="s">
        <v>523</v>
      </c>
    </row>
    <row r="4607" spans="1:7" x14ac:dyDescent="0.3">
      <c r="A4607">
        <v>4606</v>
      </c>
      <c r="B4607" t="s">
        <v>443</v>
      </c>
      <c r="C4607" t="s">
        <v>46</v>
      </c>
      <c r="D4607">
        <v>19</v>
      </c>
      <c r="E4607">
        <v>24</v>
      </c>
      <c r="F4607" t="s">
        <v>49</v>
      </c>
      <c r="G4607" t="s">
        <v>518</v>
      </c>
    </row>
    <row r="4608" spans="1:7" x14ac:dyDescent="0.3">
      <c r="A4608">
        <v>4607</v>
      </c>
      <c r="B4608" t="s">
        <v>192</v>
      </c>
      <c r="C4608" t="s">
        <v>42</v>
      </c>
      <c r="D4608">
        <v>19</v>
      </c>
      <c r="E4608">
        <v>39</v>
      </c>
      <c r="F4608" t="s">
        <v>43</v>
      </c>
      <c r="G4608" t="s">
        <v>517</v>
      </c>
    </row>
    <row r="4609" spans="1:7" x14ac:dyDescent="0.3">
      <c r="A4609">
        <v>4608</v>
      </c>
      <c r="B4609" t="s">
        <v>349</v>
      </c>
      <c r="C4609" t="s">
        <v>42</v>
      </c>
      <c r="D4609">
        <v>20</v>
      </c>
      <c r="E4609">
        <v>2</v>
      </c>
      <c r="F4609" t="s">
        <v>60</v>
      </c>
      <c r="G4609" t="s">
        <v>518</v>
      </c>
    </row>
    <row r="4610" spans="1:7" x14ac:dyDescent="0.3">
      <c r="A4610">
        <v>4609</v>
      </c>
      <c r="B4610" t="s">
        <v>400</v>
      </c>
      <c r="C4610" t="s">
        <v>46</v>
      </c>
      <c r="D4610">
        <v>20</v>
      </c>
      <c r="E4610">
        <v>10</v>
      </c>
      <c r="F4610" t="s">
        <v>53</v>
      </c>
      <c r="G4610" t="s">
        <v>515</v>
      </c>
    </row>
    <row r="4611" spans="1:7" x14ac:dyDescent="0.3">
      <c r="A4611">
        <v>4610</v>
      </c>
      <c r="B4611" t="s">
        <v>176</v>
      </c>
      <c r="C4611" t="s">
        <v>46</v>
      </c>
      <c r="D4611">
        <v>21</v>
      </c>
      <c r="E4611">
        <v>4</v>
      </c>
      <c r="F4611" t="s">
        <v>47</v>
      </c>
      <c r="G4611" t="s">
        <v>521</v>
      </c>
    </row>
    <row r="4612" spans="1:7" x14ac:dyDescent="0.3">
      <c r="A4612">
        <v>4611</v>
      </c>
      <c r="B4612" t="s">
        <v>224</v>
      </c>
      <c r="C4612" t="s">
        <v>42</v>
      </c>
      <c r="D4612">
        <v>21</v>
      </c>
      <c r="E4612">
        <v>6</v>
      </c>
      <c r="F4612" t="s">
        <v>43</v>
      </c>
      <c r="G4612" t="s">
        <v>523</v>
      </c>
    </row>
    <row r="4613" spans="1:7" x14ac:dyDescent="0.3">
      <c r="A4613">
        <v>4612</v>
      </c>
      <c r="B4613" t="s">
        <v>209</v>
      </c>
      <c r="C4613" t="s">
        <v>46</v>
      </c>
      <c r="D4613">
        <v>21</v>
      </c>
      <c r="E4613">
        <v>32</v>
      </c>
      <c r="F4613" t="s">
        <v>47</v>
      </c>
      <c r="G4613" t="s">
        <v>522</v>
      </c>
    </row>
    <row r="4614" spans="1:7" x14ac:dyDescent="0.3">
      <c r="A4614">
        <v>4613</v>
      </c>
      <c r="B4614" t="s">
        <v>228</v>
      </c>
      <c r="C4614" t="s">
        <v>46</v>
      </c>
      <c r="D4614">
        <v>22</v>
      </c>
      <c r="E4614">
        <v>34</v>
      </c>
      <c r="F4614" t="s">
        <v>47</v>
      </c>
      <c r="G4614" t="s">
        <v>518</v>
      </c>
    </row>
    <row r="4615" spans="1:7" x14ac:dyDescent="0.3">
      <c r="A4615">
        <v>4614</v>
      </c>
      <c r="B4615" t="s">
        <v>67</v>
      </c>
      <c r="C4615" t="s">
        <v>42</v>
      </c>
      <c r="D4615">
        <v>23</v>
      </c>
      <c r="E4615">
        <v>40</v>
      </c>
      <c r="F4615" t="s">
        <v>60</v>
      </c>
      <c r="G4615" t="s">
        <v>524</v>
      </c>
    </row>
    <row r="4616" spans="1:7" x14ac:dyDescent="0.3">
      <c r="A4616">
        <v>4615</v>
      </c>
      <c r="B4616" t="s">
        <v>111</v>
      </c>
      <c r="C4616" t="s">
        <v>42</v>
      </c>
      <c r="D4616">
        <v>23</v>
      </c>
      <c r="E4616">
        <v>10</v>
      </c>
      <c r="F4616" t="s">
        <v>60</v>
      </c>
      <c r="G4616" t="s">
        <v>518</v>
      </c>
    </row>
    <row r="4617" spans="1:7" x14ac:dyDescent="0.3">
      <c r="A4617">
        <v>4616</v>
      </c>
      <c r="B4617" t="s">
        <v>181</v>
      </c>
      <c r="C4617" t="s">
        <v>42</v>
      </c>
      <c r="D4617">
        <v>24</v>
      </c>
      <c r="E4617">
        <v>9</v>
      </c>
      <c r="F4617" t="s">
        <v>53</v>
      </c>
      <c r="G4617" t="s">
        <v>517</v>
      </c>
    </row>
    <row r="4618" spans="1:7" x14ac:dyDescent="0.3">
      <c r="A4618">
        <v>4617</v>
      </c>
      <c r="B4618" t="s">
        <v>418</v>
      </c>
      <c r="C4618" t="s">
        <v>42</v>
      </c>
      <c r="D4618">
        <v>25</v>
      </c>
      <c r="E4618">
        <v>10</v>
      </c>
      <c r="F4618" t="s">
        <v>53</v>
      </c>
      <c r="G4618" t="s">
        <v>519</v>
      </c>
    </row>
    <row r="4619" spans="1:7" x14ac:dyDescent="0.3">
      <c r="A4619">
        <v>4618</v>
      </c>
      <c r="B4619" t="s">
        <v>59</v>
      </c>
      <c r="C4619" t="s">
        <v>42</v>
      </c>
      <c r="D4619">
        <v>25</v>
      </c>
      <c r="E4619">
        <v>26</v>
      </c>
      <c r="F4619" t="s">
        <v>60</v>
      </c>
      <c r="G4619" t="s">
        <v>515</v>
      </c>
    </row>
    <row r="4620" spans="1:7" x14ac:dyDescent="0.3">
      <c r="A4620">
        <v>4619</v>
      </c>
      <c r="B4620" t="s">
        <v>370</v>
      </c>
      <c r="C4620" t="s">
        <v>46</v>
      </c>
      <c r="D4620">
        <v>25</v>
      </c>
      <c r="E4620">
        <v>4</v>
      </c>
      <c r="F4620" t="s">
        <v>53</v>
      </c>
      <c r="G4620" t="s">
        <v>521</v>
      </c>
    </row>
    <row r="4621" spans="1:7" x14ac:dyDescent="0.3">
      <c r="A4621">
        <v>4620</v>
      </c>
      <c r="B4621" t="s">
        <v>152</v>
      </c>
      <c r="C4621" t="s">
        <v>46</v>
      </c>
      <c r="D4621">
        <v>25</v>
      </c>
      <c r="E4621">
        <v>4</v>
      </c>
      <c r="F4621" t="s">
        <v>49</v>
      </c>
      <c r="G4621" t="s">
        <v>515</v>
      </c>
    </row>
    <row r="4622" spans="1:7" x14ac:dyDescent="0.3">
      <c r="A4622">
        <v>4621</v>
      </c>
      <c r="B4622" t="s">
        <v>332</v>
      </c>
      <c r="C4622" t="s">
        <v>42</v>
      </c>
      <c r="D4622">
        <v>26</v>
      </c>
      <c r="E4622">
        <v>9</v>
      </c>
      <c r="F4622" t="s">
        <v>49</v>
      </c>
      <c r="G4622" t="s">
        <v>517</v>
      </c>
    </row>
    <row r="4623" spans="1:7" x14ac:dyDescent="0.3">
      <c r="A4623">
        <v>4622</v>
      </c>
      <c r="B4623" t="s">
        <v>378</v>
      </c>
      <c r="C4623" t="s">
        <v>42</v>
      </c>
      <c r="D4623">
        <v>27</v>
      </c>
      <c r="E4623">
        <v>35</v>
      </c>
      <c r="F4623" t="s">
        <v>47</v>
      </c>
      <c r="G4623" t="s">
        <v>521</v>
      </c>
    </row>
    <row r="4624" spans="1:7" x14ac:dyDescent="0.3">
      <c r="A4624">
        <v>4623</v>
      </c>
      <c r="B4624" t="s">
        <v>426</v>
      </c>
      <c r="C4624" t="s">
        <v>42</v>
      </c>
      <c r="D4624">
        <v>28</v>
      </c>
      <c r="E4624">
        <v>37</v>
      </c>
      <c r="F4624" t="s">
        <v>49</v>
      </c>
      <c r="G4624" t="s">
        <v>515</v>
      </c>
    </row>
    <row r="4625" spans="1:7" x14ac:dyDescent="0.3">
      <c r="A4625">
        <v>4624</v>
      </c>
      <c r="B4625" t="s">
        <v>109</v>
      </c>
      <c r="C4625" t="s">
        <v>42</v>
      </c>
      <c r="D4625">
        <v>29</v>
      </c>
      <c r="E4625">
        <v>10</v>
      </c>
      <c r="F4625" t="s">
        <v>60</v>
      </c>
      <c r="G4625" t="s">
        <v>524</v>
      </c>
    </row>
    <row r="4626" spans="1:7" x14ac:dyDescent="0.3">
      <c r="A4626">
        <v>4625</v>
      </c>
      <c r="B4626" t="s">
        <v>333</v>
      </c>
      <c r="C4626" t="s">
        <v>46</v>
      </c>
      <c r="D4626">
        <v>29</v>
      </c>
      <c r="E4626">
        <v>8</v>
      </c>
      <c r="F4626" t="s">
        <v>53</v>
      </c>
      <c r="G4626" t="s">
        <v>515</v>
      </c>
    </row>
    <row r="4627" spans="1:7" x14ac:dyDescent="0.3">
      <c r="A4627">
        <v>4626</v>
      </c>
      <c r="B4627" t="s">
        <v>285</v>
      </c>
      <c r="C4627" t="s">
        <v>42</v>
      </c>
      <c r="D4627">
        <v>29</v>
      </c>
      <c r="E4627">
        <v>13</v>
      </c>
      <c r="F4627" t="s">
        <v>53</v>
      </c>
      <c r="G4627" t="s">
        <v>519</v>
      </c>
    </row>
    <row r="4628" spans="1:7" x14ac:dyDescent="0.3">
      <c r="A4628">
        <v>4627</v>
      </c>
      <c r="B4628" t="s">
        <v>159</v>
      </c>
      <c r="C4628" t="s">
        <v>42</v>
      </c>
      <c r="D4628">
        <v>29</v>
      </c>
      <c r="E4628">
        <v>16</v>
      </c>
      <c r="F4628" t="s">
        <v>49</v>
      </c>
      <c r="G4628" t="s">
        <v>524</v>
      </c>
    </row>
    <row r="4629" spans="1:7" x14ac:dyDescent="0.3">
      <c r="A4629">
        <v>4628</v>
      </c>
      <c r="B4629" t="s">
        <v>118</v>
      </c>
      <c r="C4629" t="s">
        <v>46</v>
      </c>
      <c r="D4629">
        <v>29</v>
      </c>
      <c r="E4629">
        <v>22</v>
      </c>
      <c r="F4629" t="s">
        <v>49</v>
      </c>
      <c r="G4629" t="s">
        <v>520</v>
      </c>
    </row>
    <row r="4630" spans="1:7" x14ac:dyDescent="0.3">
      <c r="A4630">
        <v>4629</v>
      </c>
      <c r="B4630" t="s">
        <v>128</v>
      </c>
      <c r="C4630" t="s">
        <v>46</v>
      </c>
      <c r="D4630">
        <v>30</v>
      </c>
      <c r="E4630">
        <v>16</v>
      </c>
      <c r="F4630" t="s">
        <v>60</v>
      </c>
      <c r="G4630" t="s">
        <v>522</v>
      </c>
    </row>
    <row r="4631" spans="1:7" x14ac:dyDescent="0.3">
      <c r="A4631">
        <v>4630</v>
      </c>
      <c r="B4631" t="s">
        <v>355</v>
      </c>
      <c r="C4631" t="s">
        <v>46</v>
      </c>
      <c r="D4631">
        <v>30</v>
      </c>
      <c r="E4631">
        <v>4</v>
      </c>
      <c r="F4631" t="s">
        <v>47</v>
      </c>
      <c r="G4631" t="s">
        <v>523</v>
      </c>
    </row>
    <row r="4632" spans="1:7" x14ac:dyDescent="0.3">
      <c r="A4632">
        <v>4631</v>
      </c>
      <c r="B4632" t="s">
        <v>332</v>
      </c>
      <c r="C4632" t="s">
        <v>46</v>
      </c>
      <c r="D4632">
        <v>30</v>
      </c>
      <c r="E4632">
        <v>20</v>
      </c>
      <c r="F4632" t="s">
        <v>49</v>
      </c>
      <c r="G4632" t="s">
        <v>520</v>
      </c>
    </row>
    <row r="4633" spans="1:7" x14ac:dyDescent="0.3">
      <c r="A4633">
        <v>4632</v>
      </c>
      <c r="B4633" t="s">
        <v>133</v>
      </c>
      <c r="C4633" t="s">
        <v>46</v>
      </c>
      <c r="D4633">
        <v>30</v>
      </c>
      <c r="E4633">
        <v>10</v>
      </c>
      <c r="F4633" t="s">
        <v>47</v>
      </c>
      <c r="G4633" t="s">
        <v>524</v>
      </c>
    </row>
    <row r="4634" spans="1:7" x14ac:dyDescent="0.3">
      <c r="A4634">
        <v>4633</v>
      </c>
      <c r="B4634" t="s">
        <v>79</v>
      </c>
      <c r="C4634" t="s">
        <v>46</v>
      </c>
      <c r="D4634">
        <v>31</v>
      </c>
      <c r="E4634">
        <v>20</v>
      </c>
      <c r="F4634" t="s">
        <v>47</v>
      </c>
      <c r="G4634" t="s">
        <v>516</v>
      </c>
    </row>
    <row r="4635" spans="1:7" x14ac:dyDescent="0.3">
      <c r="A4635">
        <v>4634</v>
      </c>
      <c r="B4635" t="s">
        <v>157</v>
      </c>
      <c r="C4635" t="s">
        <v>46</v>
      </c>
      <c r="D4635">
        <v>31</v>
      </c>
      <c r="E4635">
        <v>25</v>
      </c>
      <c r="F4635" t="s">
        <v>60</v>
      </c>
      <c r="G4635" t="s">
        <v>521</v>
      </c>
    </row>
    <row r="4636" spans="1:7" x14ac:dyDescent="0.3">
      <c r="A4636">
        <v>4635</v>
      </c>
      <c r="B4636" t="s">
        <v>62</v>
      </c>
      <c r="C4636" t="s">
        <v>42</v>
      </c>
      <c r="D4636">
        <v>32</v>
      </c>
      <c r="E4636">
        <v>10</v>
      </c>
      <c r="F4636" t="s">
        <v>43</v>
      </c>
      <c r="G4636" t="s">
        <v>520</v>
      </c>
    </row>
    <row r="4637" spans="1:7" x14ac:dyDescent="0.3">
      <c r="A4637">
        <v>4636</v>
      </c>
      <c r="B4637" t="s">
        <v>169</v>
      </c>
      <c r="C4637" t="s">
        <v>46</v>
      </c>
      <c r="D4637">
        <v>32</v>
      </c>
      <c r="E4637">
        <v>35</v>
      </c>
      <c r="F4637" t="s">
        <v>43</v>
      </c>
      <c r="G4637" t="s">
        <v>522</v>
      </c>
    </row>
    <row r="4638" spans="1:7" x14ac:dyDescent="0.3">
      <c r="A4638">
        <v>4637</v>
      </c>
      <c r="B4638" t="s">
        <v>165</v>
      </c>
      <c r="C4638" t="s">
        <v>42</v>
      </c>
      <c r="D4638">
        <v>33</v>
      </c>
      <c r="E4638">
        <v>9</v>
      </c>
      <c r="F4638" t="s">
        <v>49</v>
      </c>
      <c r="G4638" t="s">
        <v>515</v>
      </c>
    </row>
    <row r="4639" spans="1:7" x14ac:dyDescent="0.3">
      <c r="A4639">
        <v>4638</v>
      </c>
      <c r="B4639" t="s">
        <v>134</v>
      </c>
      <c r="C4639" t="s">
        <v>46</v>
      </c>
      <c r="D4639">
        <v>34</v>
      </c>
      <c r="E4639">
        <v>14</v>
      </c>
      <c r="F4639" t="s">
        <v>53</v>
      </c>
      <c r="G4639" t="s">
        <v>523</v>
      </c>
    </row>
    <row r="4640" spans="1:7" x14ac:dyDescent="0.3">
      <c r="A4640">
        <v>4639</v>
      </c>
      <c r="B4640" t="s">
        <v>322</v>
      </c>
      <c r="C4640" t="s">
        <v>46</v>
      </c>
      <c r="D4640">
        <v>35</v>
      </c>
      <c r="E4640">
        <v>4</v>
      </c>
      <c r="F4640" t="s">
        <v>47</v>
      </c>
      <c r="G4640" t="s">
        <v>516</v>
      </c>
    </row>
    <row r="4641" spans="1:7" x14ac:dyDescent="0.3">
      <c r="A4641">
        <v>4640</v>
      </c>
      <c r="B4641" t="s">
        <v>345</v>
      </c>
      <c r="C4641" t="s">
        <v>42</v>
      </c>
      <c r="D4641">
        <v>35</v>
      </c>
      <c r="E4641">
        <v>10</v>
      </c>
      <c r="F4641" t="s">
        <v>53</v>
      </c>
      <c r="G4641" t="s">
        <v>522</v>
      </c>
    </row>
    <row r="4642" spans="1:7" x14ac:dyDescent="0.3">
      <c r="A4642">
        <v>4641</v>
      </c>
      <c r="B4642" t="s">
        <v>253</v>
      </c>
      <c r="C4642" t="s">
        <v>42</v>
      </c>
      <c r="D4642">
        <v>35</v>
      </c>
      <c r="E4642">
        <v>15</v>
      </c>
      <c r="F4642" t="s">
        <v>53</v>
      </c>
      <c r="G4642" t="s">
        <v>515</v>
      </c>
    </row>
    <row r="4643" spans="1:7" x14ac:dyDescent="0.3">
      <c r="A4643">
        <v>4642</v>
      </c>
      <c r="B4643" t="s">
        <v>145</v>
      </c>
      <c r="C4643" t="s">
        <v>42</v>
      </c>
      <c r="D4643">
        <v>35</v>
      </c>
      <c r="E4643">
        <v>17</v>
      </c>
      <c r="F4643" t="s">
        <v>53</v>
      </c>
      <c r="G4643" t="s">
        <v>517</v>
      </c>
    </row>
    <row r="4644" spans="1:7" x14ac:dyDescent="0.3">
      <c r="A4644">
        <v>4643</v>
      </c>
      <c r="B4644" t="s">
        <v>125</v>
      </c>
      <c r="C4644" t="s">
        <v>46</v>
      </c>
      <c r="D4644">
        <v>35</v>
      </c>
      <c r="E4644">
        <v>31</v>
      </c>
      <c r="F4644" t="s">
        <v>53</v>
      </c>
      <c r="G4644" t="s">
        <v>521</v>
      </c>
    </row>
    <row r="4645" spans="1:7" x14ac:dyDescent="0.3">
      <c r="A4645">
        <v>4644</v>
      </c>
      <c r="B4645" t="s">
        <v>209</v>
      </c>
      <c r="C4645" t="s">
        <v>46</v>
      </c>
      <c r="D4645">
        <v>35</v>
      </c>
      <c r="E4645">
        <v>37</v>
      </c>
      <c r="F4645" t="s">
        <v>47</v>
      </c>
      <c r="G4645" t="s">
        <v>518</v>
      </c>
    </row>
    <row r="4646" spans="1:7" x14ac:dyDescent="0.3">
      <c r="A4646">
        <v>4645</v>
      </c>
      <c r="B4646" t="s">
        <v>395</v>
      </c>
      <c r="C4646" t="s">
        <v>42</v>
      </c>
      <c r="D4646">
        <v>36</v>
      </c>
      <c r="E4646">
        <v>4</v>
      </c>
      <c r="F4646" t="s">
        <v>49</v>
      </c>
      <c r="G4646" t="s">
        <v>522</v>
      </c>
    </row>
    <row r="4647" spans="1:7" x14ac:dyDescent="0.3">
      <c r="A4647">
        <v>4646</v>
      </c>
      <c r="B4647" t="s">
        <v>186</v>
      </c>
      <c r="C4647" t="s">
        <v>42</v>
      </c>
      <c r="D4647">
        <v>40</v>
      </c>
      <c r="E4647">
        <v>10</v>
      </c>
      <c r="F4647" t="s">
        <v>60</v>
      </c>
      <c r="G4647" t="s">
        <v>523</v>
      </c>
    </row>
    <row r="4648" spans="1:7" x14ac:dyDescent="0.3">
      <c r="A4648">
        <v>4647</v>
      </c>
      <c r="B4648" t="s">
        <v>77</v>
      </c>
      <c r="C4648" t="s">
        <v>46</v>
      </c>
      <c r="D4648">
        <v>40</v>
      </c>
      <c r="E4648">
        <v>4</v>
      </c>
      <c r="F4648" t="s">
        <v>53</v>
      </c>
      <c r="G4648" t="s">
        <v>523</v>
      </c>
    </row>
    <row r="4649" spans="1:7" x14ac:dyDescent="0.3">
      <c r="A4649">
        <v>4648</v>
      </c>
      <c r="B4649" t="s">
        <v>428</v>
      </c>
      <c r="C4649" t="s">
        <v>42</v>
      </c>
      <c r="D4649">
        <v>40</v>
      </c>
      <c r="E4649">
        <v>21</v>
      </c>
      <c r="F4649" t="s">
        <v>53</v>
      </c>
      <c r="G4649" t="s">
        <v>515</v>
      </c>
    </row>
    <row r="4650" spans="1:7" x14ac:dyDescent="0.3">
      <c r="A4650">
        <v>4649</v>
      </c>
      <c r="B4650" t="s">
        <v>432</v>
      </c>
      <c r="C4650" t="s">
        <v>42</v>
      </c>
      <c r="D4650">
        <v>41</v>
      </c>
      <c r="E4650">
        <v>10</v>
      </c>
      <c r="F4650" t="s">
        <v>49</v>
      </c>
      <c r="G4650" t="s">
        <v>524</v>
      </c>
    </row>
    <row r="4651" spans="1:7" x14ac:dyDescent="0.3">
      <c r="A4651">
        <v>4650</v>
      </c>
      <c r="B4651" t="s">
        <v>404</v>
      </c>
      <c r="C4651" t="s">
        <v>42</v>
      </c>
      <c r="D4651">
        <v>41</v>
      </c>
      <c r="E4651">
        <v>40</v>
      </c>
      <c r="F4651" t="s">
        <v>49</v>
      </c>
      <c r="G4651" t="s">
        <v>517</v>
      </c>
    </row>
    <row r="4652" spans="1:7" x14ac:dyDescent="0.3">
      <c r="A4652">
        <v>4651</v>
      </c>
      <c r="B4652" t="s">
        <v>331</v>
      </c>
      <c r="C4652" t="s">
        <v>46</v>
      </c>
      <c r="D4652">
        <v>42</v>
      </c>
      <c r="E4652">
        <v>4</v>
      </c>
      <c r="F4652" t="s">
        <v>49</v>
      </c>
      <c r="G4652" t="s">
        <v>522</v>
      </c>
    </row>
    <row r="4653" spans="1:7" x14ac:dyDescent="0.3">
      <c r="A4653">
        <v>4652</v>
      </c>
      <c r="B4653" t="s">
        <v>63</v>
      </c>
      <c r="C4653" t="s">
        <v>46</v>
      </c>
      <c r="D4653">
        <v>42</v>
      </c>
      <c r="E4653">
        <v>29</v>
      </c>
      <c r="F4653" t="s">
        <v>49</v>
      </c>
      <c r="G4653" t="s">
        <v>518</v>
      </c>
    </row>
    <row r="4654" spans="1:7" x14ac:dyDescent="0.3">
      <c r="A4654">
        <v>4653</v>
      </c>
      <c r="B4654" t="s">
        <v>285</v>
      </c>
      <c r="C4654" t="s">
        <v>46</v>
      </c>
      <c r="D4654">
        <v>43</v>
      </c>
      <c r="E4654">
        <v>9</v>
      </c>
      <c r="F4654" t="s">
        <v>53</v>
      </c>
      <c r="G4654" t="s">
        <v>524</v>
      </c>
    </row>
    <row r="4655" spans="1:7" x14ac:dyDescent="0.3">
      <c r="A4655">
        <v>4654</v>
      </c>
      <c r="B4655" t="s">
        <v>139</v>
      </c>
      <c r="C4655" t="s">
        <v>42</v>
      </c>
      <c r="D4655">
        <v>43</v>
      </c>
      <c r="E4655">
        <v>40</v>
      </c>
      <c r="F4655" t="s">
        <v>53</v>
      </c>
      <c r="G4655" t="s">
        <v>518</v>
      </c>
    </row>
    <row r="4656" spans="1:7" x14ac:dyDescent="0.3">
      <c r="A4656">
        <v>4655</v>
      </c>
      <c r="B4656" t="s">
        <v>62</v>
      </c>
      <c r="C4656" t="s">
        <v>42</v>
      </c>
      <c r="D4656">
        <v>46</v>
      </c>
      <c r="E4656">
        <v>9</v>
      </c>
      <c r="F4656" t="s">
        <v>43</v>
      </c>
      <c r="G4656" t="s">
        <v>522</v>
      </c>
    </row>
    <row r="4657" spans="1:7" x14ac:dyDescent="0.3">
      <c r="A4657">
        <v>4656</v>
      </c>
      <c r="B4657" t="s">
        <v>162</v>
      </c>
      <c r="C4657" t="s">
        <v>42</v>
      </c>
      <c r="D4657">
        <v>46</v>
      </c>
      <c r="E4657">
        <v>14</v>
      </c>
      <c r="F4657" t="s">
        <v>43</v>
      </c>
      <c r="G4657" t="s">
        <v>520</v>
      </c>
    </row>
    <row r="4658" spans="1:7" x14ac:dyDescent="0.3">
      <c r="A4658">
        <v>4657</v>
      </c>
      <c r="B4658" t="s">
        <v>423</v>
      </c>
      <c r="C4658" t="s">
        <v>46</v>
      </c>
      <c r="D4658">
        <v>46</v>
      </c>
      <c r="E4658">
        <v>17</v>
      </c>
      <c r="F4658" t="s">
        <v>53</v>
      </c>
      <c r="G4658" t="s">
        <v>519</v>
      </c>
    </row>
    <row r="4659" spans="1:7" x14ac:dyDescent="0.3">
      <c r="A4659">
        <v>4658</v>
      </c>
      <c r="B4659" t="s">
        <v>277</v>
      </c>
      <c r="C4659" t="s">
        <v>46</v>
      </c>
      <c r="D4659">
        <v>47</v>
      </c>
      <c r="E4659">
        <v>11</v>
      </c>
      <c r="F4659" t="s">
        <v>60</v>
      </c>
      <c r="G4659" t="s">
        <v>517</v>
      </c>
    </row>
    <row r="4660" spans="1:7" x14ac:dyDescent="0.3">
      <c r="A4660">
        <v>4659</v>
      </c>
      <c r="B4660" t="s">
        <v>419</v>
      </c>
      <c r="C4660" t="s">
        <v>42</v>
      </c>
      <c r="D4660">
        <v>48</v>
      </c>
      <c r="E4660">
        <v>10</v>
      </c>
      <c r="F4660" t="s">
        <v>53</v>
      </c>
      <c r="G4660" t="s">
        <v>524</v>
      </c>
    </row>
    <row r="4661" spans="1:7" x14ac:dyDescent="0.3">
      <c r="A4661">
        <v>4660</v>
      </c>
      <c r="B4661" t="s">
        <v>362</v>
      </c>
      <c r="C4661" t="s">
        <v>46</v>
      </c>
      <c r="D4661">
        <v>48</v>
      </c>
      <c r="E4661">
        <v>4</v>
      </c>
      <c r="F4661" t="s">
        <v>47</v>
      </c>
      <c r="G4661" t="s">
        <v>517</v>
      </c>
    </row>
    <row r="4662" spans="1:7" x14ac:dyDescent="0.3">
      <c r="A4662">
        <v>4661</v>
      </c>
      <c r="B4662" t="s">
        <v>106</v>
      </c>
      <c r="C4662" t="s">
        <v>42</v>
      </c>
      <c r="D4662">
        <v>49</v>
      </c>
      <c r="E4662">
        <v>10</v>
      </c>
      <c r="F4662" t="s">
        <v>60</v>
      </c>
      <c r="G4662" t="s">
        <v>515</v>
      </c>
    </row>
    <row r="4663" spans="1:7" x14ac:dyDescent="0.3">
      <c r="A4663">
        <v>4662</v>
      </c>
      <c r="B4663" t="s">
        <v>152</v>
      </c>
      <c r="C4663" t="s">
        <v>42</v>
      </c>
      <c r="D4663">
        <v>51</v>
      </c>
      <c r="E4663">
        <v>4</v>
      </c>
      <c r="F4663" t="s">
        <v>49</v>
      </c>
      <c r="G4663" t="s">
        <v>519</v>
      </c>
    </row>
    <row r="4664" spans="1:7" x14ac:dyDescent="0.3">
      <c r="A4664">
        <v>4663</v>
      </c>
      <c r="B4664" t="s">
        <v>238</v>
      </c>
      <c r="C4664" t="s">
        <v>42</v>
      </c>
      <c r="D4664">
        <v>52</v>
      </c>
      <c r="E4664">
        <v>40</v>
      </c>
      <c r="F4664" t="s">
        <v>43</v>
      </c>
      <c r="G4664" t="s">
        <v>517</v>
      </c>
    </row>
    <row r="4665" spans="1:7" x14ac:dyDescent="0.3">
      <c r="A4665">
        <v>4664</v>
      </c>
      <c r="B4665" t="s">
        <v>276</v>
      </c>
      <c r="C4665" t="s">
        <v>42</v>
      </c>
      <c r="D4665">
        <v>52</v>
      </c>
      <c r="E4665">
        <v>10</v>
      </c>
      <c r="F4665" t="s">
        <v>47</v>
      </c>
      <c r="G4665" t="s">
        <v>520</v>
      </c>
    </row>
    <row r="4666" spans="1:7" x14ac:dyDescent="0.3">
      <c r="A4666">
        <v>4665</v>
      </c>
      <c r="B4666" t="s">
        <v>291</v>
      </c>
      <c r="C4666" t="s">
        <v>42</v>
      </c>
      <c r="D4666">
        <v>52</v>
      </c>
      <c r="E4666">
        <v>9</v>
      </c>
      <c r="F4666" t="s">
        <v>43</v>
      </c>
      <c r="G4666" t="s">
        <v>518</v>
      </c>
    </row>
    <row r="4667" spans="1:7" x14ac:dyDescent="0.3">
      <c r="A4667">
        <v>4666</v>
      </c>
      <c r="B4667" t="s">
        <v>174</v>
      </c>
      <c r="C4667" t="s">
        <v>42</v>
      </c>
      <c r="D4667">
        <v>52</v>
      </c>
      <c r="E4667">
        <v>32</v>
      </c>
      <c r="F4667" t="s">
        <v>43</v>
      </c>
      <c r="G4667" t="s">
        <v>516</v>
      </c>
    </row>
    <row r="4668" spans="1:7" x14ac:dyDescent="0.3">
      <c r="A4668">
        <v>4667</v>
      </c>
      <c r="B4668" t="s">
        <v>185</v>
      </c>
      <c r="C4668" t="s">
        <v>42</v>
      </c>
      <c r="D4668">
        <v>52</v>
      </c>
      <c r="E4668">
        <v>10</v>
      </c>
      <c r="F4668" t="s">
        <v>60</v>
      </c>
      <c r="G4668" t="s">
        <v>524</v>
      </c>
    </row>
    <row r="4669" spans="1:7" x14ac:dyDescent="0.3">
      <c r="A4669">
        <v>4668</v>
      </c>
      <c r="B4669" t="s">
        <v>64</v>
      </c>
      <c r="C4669" t="s">
        <v>46</v>
      </c>
      <c r="D4669">
        <v>53</v>
      </c>
      <c r="E4669">
        <v>8</v>
      </c>
      <c r="F4669" t="s">
        <v>49</v>
      </c>
      <c r="G4669" t="s">
        <v>523</v>
      </c>
    </row>
    <row r="4670" spans="1:7" x14ac:dyDescent="0.3">
      <c r="A4670">
        <v>4669</v>
      </c>
      <c r="B4670" t="s">
        <v>102</v>
      </c>
      <c r="C4670" t="s">
        <v>46</v>
      </c>
      <c r="D4670">
        <v>53</v>
      </c>
      <c r="E4670">
        <v>10</v>
      </c>
      <c r="F4670" t="s">
        <v>60</v>
      </c>
      <c r="G4670" t="s">
        <v>515</v>
      </c>
    </row>
    <row r="4671" spans="1:7" x14ac:dyDescent="0.3">
      <c r="A4671">
        <v>4670</v>
      </c>
      <c r="B4671" t="s">
        <v>363</v>
      </c>
      <c r="C4671" t="s">
        <v>42</v>
      </c>
      <c r="D4671">
        <v>54</v>
      </c>
      <c r="E4671">
        <v>15</v>
      </c>
      <c r="F4671" t="s">
        <v>49</v>
      </c>
      <c r="G4671" t="s">
        <v>522</v>
      </c>
    </row>
    <row r="4672" spans="1:7" x14ac:dyDescent="0.3">
      <c r="A4672">
        <v>4671</v>
      </c>
      <c r="B4672" t="s">
        <v>138</v>
      </c>
      <c r="C4672" t="s">
        <v>42</v>
      </c>
      <c r="D4672">
        <v>54</v>
      </c>
      <c r="E4672">
        <v>27</v>
      </c>
      <c r="F4672" t="s">
        <v>53</v>
      </c>
      <c r="G4672" t="s">
        <v>524</v>
      </c>
    </row>
    <row r="4673" spans="1:7" x14ac:dyDescent="0.3">
      <c r="A4673">
        <v>4672</v>
      </c>
      <c r="B4673" t="s">
        <v>236</v>
      </c>
      <c r="C4673" t="s">
        <v>42</v>
      </c>
      <c r="D4673">
        <v>55</v>
      </c>
      <c r="E4673">
        <v>9</v>
      </c>
      <c r="F4673" t="s">
        <v>47</v>
      </c>
      <c r="G4673" t="s">
        <v>517</v>
      </c>
    </row>
    <row r="4674" spans="1:7" x14ac:dyDescent="0.3">
      <c r="A4674">
        <v>4673</v>
      </c>
      <c r="B4674" t="s">
        <v>266</v>
      </c>
      <c r="C4674" t="s">
        <v>46</v>
      </c>
      <c r="D4674">
        <v>55</v>
      </c>
      <c r="E4674">
        <v>4</v>
      </c>
      <c r="F4674" t="s">
        <v>60</v>
      </c>
      <c r="G4674" t="s">
        <v>520</v>
      </c>
    </row>
    <row r="4675" spans="1:7" x14ac:dyDescent="0.3">
      <c r="A4675">
        <v>4674</v>
      </c>
      <c r="B4675" t="s">
        <v>314</v>
      </c>
      <c r="C4675" t="s">
        <v>42</v>
      </c>
      <c r="D4675">
        <v>56</v>
      </c>
      <c r="E4675">
        <v>10</v>
      </c>
      <c r="F4675" t="s">
        <v>53</v>
      </c>
      <c r="G4675" t="s">
        <v>515</v>
      </c>
    </row>
    <row r="4676" spans="1:7" x14ac:dyDescent="0.3">
      <c r="A4676">
        <v>4675</v>
      </c>
      <c r="B4676" t="s">
        <v>117</v>
      </c>
      <c r="C4676" t="s">
        <v>46</v>
      </c>
      <c r="D4676">
        <v>56</v>
      </c>
      <c r="E4676">
        <v>4</v>
      </c>
      <c r="F4676" t="s">
        <v>60</v>
      </c>
      <c r="G4676" t="s">
        <v>523</v>
      </c>
    </row>
    <row r="4677" spans="1:7" x14ac:dyDescent="0.3">
      <c r="A4677">
        <v>4676</v>
      </c>
      <c r="B4677" t="s">
        <v>215</v>
      </c>
      <c r="C4677" t="s">
        <v>42</v>
      </c>
      <c r="D4677">
        <v>57</v>
      </c>
      <c r="E4677">
        <v>12</v>
      </c>
      <c r="F4677" t="s">
        <v>43</v>
      </c>
      <c r="G4677" t="s">
        <v>520</v>
      </c>
    </row>
    <row r="4678" spans="1:7" x14ac:dyDescent="0.3">
      <c r="A4678">
        <v>4677</v>
      </c>
      <c r="B4678" t="s">
        <v>305</v>
      </c>
      <c r="C4678" t="s">
        <v>42</v>
      </c>
      <c r="D4678">
        <v>58</v>
      </c>
      <c r="E4678">
        <v>10</v>
      </c>
      <c r="F4678" t="s">
        <v>53</v>
      </c>
      <c r="G4678" t="s">
        <v>516</v>
      </c>
    </row>
    <row r="4679" spans="1:7" x14ac:dyDescent="0.3">
      <c r="A4679">
        <v>4678</v>
      </c>
      <c r="B4679" t="s">
        <v>246</v>
      </c>
      <c r="C4679" t="s">
        <v>42</v>
      </c>
      <c r="D4679">
        <v>58</v>
      </c>
      <c r="E4679">
        <v>18</v>
      </c>
      <c r="F4679" t="s">
        <v>47</v>
      </c>
      <c r="G4679" t="s">
        <v>517</v>
      </c>
    </row>
    <row r="4680" spans="1:7" x14ac:dyDescent="0.3">
      <c r="A4680">
        <v>4679</v>
      </c>
      <c r="B4680" t="s">
        <v>368</v>
      </c>
      <c r="C4680" t="s">
        <v>46</v>
      </c>
      <c r="D4680">
        <v>58</v>
      </c>
      <c r="E4680">
        <v>19</v>
      </c>
      <c r="F4680" t="s">
        <v>47</v>
      </c>
      <c r="G4680" t="s">
        <v>522</v>
      </c>
    </row>
    <row r="4681" spans="1:7" x14ac:dyDescent="0.3">
      <c r="A4681">
        <v>4680</v>
      </c>
      <c r="B4681" t="s">
        <v>384</v>
      </c>
      <c r="C4681" t="s">
        <v>42</v>
      </c>
      <c r="D4681">
        <v>58</v>
      </c>
      <c r="E4681">
        <v>9</v>
      </c>
      <c r="F4681" t="s">
        <v>49</v>
      </c>
      <c r="G4681" t="s">
        <v>522</v>
      </c>
    </row>
    <row r="4682" spans="1:7" x14ac:dyDescent="0.3">
      <c r="A4682">
        <v>4681</v>
      </c>
      <c r="B4682" t="s">
        <v>167</v>
      </c>
      <c r="C4682" t="s">
        <v>46</v>
      </c>
      <c r="D4682">
        <v>59</v>
      </c>
      <c r="E4682">
        <v>9</v>
      </c>
      <c r="F4682" t="s">
        <v>53</v>
      </c>
      <c r="G4682" t="s">
        <v>522</v>
      </c>
    </row>
    <row r="4683" spans="1:7" x14ac:dyDescent="0.3">
      <c r="A4683">
        <v>4682</v>
      </c>
      <c r="B4683" t="s">
        <v>284</v>
      </c>
      <c r="C4683" t="s">
        <v>42</v>
      </c>
      <c r="D4683">
        <v>60</v>
      </c>
      <c r="E4683">
        <v>12</v>
      </c>
      <c r="F4683" t="s">
        <v>47</v>
      </c>
      <c r="G4683" t="s">
        <v>521</v>
      </c>
    </row>
    <row r="4684" spans="1:7" x14ac:dyDescent="0.3">
      <c r="A4684">
        <v>4683</v>
      </c>
      <c r="B4684" t="s">
        <v>149</v>
      </c>
      <c r="C4684" t="s">
        <v>42</v>
      </c>
      <c r="D4684">
        <v>60</v>
      </c>
      <c r="E4684">
        <v>14</v>
      </c>
      <c r="F4684" t="s">
        <v>47</v>
      </c>
      <c r="G4684" t="s">
        <v>515</v>
      </c>
    </row>
    <row r="4685" spans="1:7" x14ac:dyDescent="0.3">
      <c r="A4685">
        <v>4684</v>
      </c>
      <c r="B4685" t="s">
        <v>428</v>
      </c>
      <c r="C4685" t="s">
        <v>42</v>
      </c>
      <c r="D4685">
        <v>61</v>
      </c>
      <c r="E4685">
        <v>10</v>
      </c>
      <c r="F4685" t="s">
        <v>53</v>
      </c>
      <c r="G4685" t="s">
        <v>524</v>
      </c>
    </row>
    <row r="4686" spans="1:7" x14ac:dyDescent="0.3">
      <c r="A4686">
        <v>4685</v>
      </c>
      <c r="B4686" t="s">
        <v>370</v>
      </c>
      <c r="C4686" t="s">
        <v>46</v>
      </c>
      <c r="D4686">
        <v>62</v>
      </c>
      <c r="E4686">
        <v>4</v>
      </c>
      <c r="F4686" t="s">
        <v>53</v>
      </c>
      <c r="G4686" t="s">
        <v>517</v>
      </c>
    </row>
    <row r="4687" spans="1:7" x14ac:dyDescent="0.3">
      <c r="A4687">
        <v>4686</v>
      </c>
      <c r="B4687" t="s">
        <v>61</v>
      </c>
      <c r="C4687" t="s">
        <v>42</v>
      </c>
      <c r="D4687">
        <v>62</v>
      </c>
      <c r="E4687">
        <v>4</v>
      </c>
      <c r="F4687" t="s">
        <v>47</v>
      </c>
      <c r="G4687" t="s">
        <v>515</v>
      </c>
    </row>
    <row r="4688" spans="1:7" x14ac:dyDescent="0.3">
      <c r="A4688">
        <v>4687</v>
      </c>
      <c r="B4688" t="s">
        <v>227</v>
      </c>
      <c r="C4688" t="s">
        <v>42</v>
      </c>
      <c r="D4688">
        <v>63</v>
      </c>
      <c r="E4688">
        <v>12</v>
      </c>
      <c r="F4688" t="s">
        <v>49</v>
      </c>
      <c r="G4688" t="s">
        <v>524</v>
      </c>
    </row>
    <row r="4689" spans="1:7" x14ac:dyDescent="0.3">
      <c r="A4689">
        <v>4688</v>
      </c>
      <c r="B4689" t="s">
        <v>197</v>
      </c>
      <c r="C4689" t="s">
        <v>42</v>
      </c>
      <c r="D4689">
        <v>63</v>
      </c>
      <c r="E4689">
        <v>13</v>
      </c>
      <c r="F4689" t="s">
        <v>49</v>
      </c>
      <c r="G4689" t="s">
        <v>520</v>
      </c>
    </row>
    <row r="4690" spans="1:7" x14ac:dyDescent="0.3">
      <c r="A4690">
        <v>4689</v>
      </c>
      <c r="B4690" t="s">
        <v>243</v>
      </c>
      <c r="C4690" t="s">
        <v>42</v>
      </c>
      <c r="D4690">
        <v>63</v>
      </c>
      <c r="E4690">
        <v>40</v>
      </c>
      <c r="F4690" t="s">
        <v>43</v>
      </c>
      <c r="G4690" t="s">
        <v>524</v>
      </c>
    </row>
    <row r="4691" spans="1:7" x14ac:dyDescent="0.3">
      <c r="A4691">
        <v>4690</v>
      </c>
      <c r="B4691" t="s">
        <v>176</v>
      </c>
      <c r="C4691" t="s">
        <v>42</v>
      </c>
      <c r="D4691">
        <v>64</v>
      </c>
      <c r="E4691">
        <v>32</v>
      </c>
      <c r="F4691" t="s">
        <v>47</v>
      </c>
      <c r="G4691" t="s">
        <v>521</v>
      </c>
    </row>
    <row r="4692" spans="1:7" x14ac:dyDescent="0.3">
      <c r="A4692">
        <v>4691</v>
      </c>
      <c r="B4692" t="s">
        <v>204</v>
      </c>
      <c r="C4692" t="s">
        <v>42</v>
      </c>
      <c r="D4692">
        <v>64</v>
      </c>
      <c r="E4692">
        <v>4</v>
      </c>
      <c r="F4692" t="s">
        <v>49</v>
      </c>
      <c r="G4692" t="s">
        <v>521</v>
      </c>
    </row>
    <row r="4693" spans="1:7" x14ac:dyDescent="0.3">
      <c r="A4693">
        <v>4692</v>
      </c>
      <c r="B4693" t="s">
        <v>112</v>
      </c>
      <c r="C4693" t="s">
        <v>42</v>
      </c>
      <c r="D4693">
        <v>66</v>
      </c>
      <c r="E4693">
        <v>4</v>
      </c>
      <c r="F4693" t="s">
        <v>43</v>
      </c>
      <c r="G4693" t="s">
        <v>522</v>
      </c>
    </row>
    <row r="4694" spans="1:7" x14ac:dyDescent="0.3">
      <c r="A4694">
        <v>4693</v>
      </c>
      <c r="B4694" t="s">
        <v>200</v>
      </c>
      <c r="C4694" t="s">
        <v>46</v>
      </c>
      <c r="D4694">
        <v>67</v>
      </c>
      <c r="E4694">
        <v>15</v>
      </c>
      <c r="F4694" t="s">
        <v>60</v>
      </c>
      <c r="G4694" t="s">
        <v>518</v>
      </c>
    </row>
    <row r="4695" spans="1:7" x14ac:dyDescent="0.3">
      <c r="A4695">
        <v>4694</v>
      </c>
      <c r="B4695" t="s">
        <v>72</v>
      </c>
      <c r="C4695" t="s">
        <v>46</v>
      </c>
      <c r="D4695">
        <v>68</v>
      </c>
      <c r="E4695">
        <v>4</v>
      </c>
      <c r="F4695" t="s">
        <v>47</v>
      </c>
      <c r="G4695" t="s">
        <v>523</v>
      </c>
    </row>
    <row r="4696" spans="1:7" x14ac:dyDescent="0.3">
      <c r="A4696">
        <v>4695</v>
      </c>
      <c r="B4696" t="s">
        <v>330</v>
      </c>
      <c r="C4696" t="s">
        <v>42</v>
      </c>
      <c r="D4696">
        <v>69</v>
      </c>
      <c r="E4696">
        <v>4</v>
      </c>
      <c r="F4696" t="s">
        <v>60</v>
      </c>
      <c r="G4696" t="s">
        <v>522</v>
      </c>
    </row>
    <row r="4697" spans="1:7" x14ac:dyDescent="0.3">
      <c r="A4697">
        <v>4696</v>
      </c>
      <c r="B4697" t="s">
        <v>66</v>
      </c>
      <c r="C4697" t="s">
        <v>46</v>
      </c>
      <c r="D4697">
        <v>69</v>
      </c>
      <c r="E4697">
        <v>4</v>
      </c>
      <c r="F4697" t="s">
        <v>47</v>
      </c>
      <c r="G4697" t="s">
        <v>518</v>
      </c>
    </row>
    <row r="4698" spans="1:7" x14ac:dyDescent="0.3">
      <c r="A4698">
        <v>4697</v>
      </c>
      <c r="B4698" t="s">
        <v>72</v>
      </c>
      <c r="C4698" t="s">
        <v>42</v>
      </c>
      <c r="D4698">
        <v>70</v>
      </c>
      <c r="E4698">
        <v>23</v>
      </c>
      <c r="F4698" t="s">
        <v>47</v>
      </c>
      <c r="G4698" t="s">
        <v>517</v>
      </c>
    </row>
    <row r="4699" spans="1:7" x14ac:dyDescent="0.3">
      <c r="A4699">
        <v>4698</v>
      </c>
      <c r="B4699" t="s">
        <v>283</v>
      </c>
      <c r="C4699" t="s">
        <v>46</v>
      </c>
      <c r="D4699">
        <v>71</v>
      </c>
      <c r="E4699">
        <v>2</v>
      </c>
      <c r="F4699" t="s">
        <v>53</v>
      </c>
      <c r="G4699" t="s">
        <v>516</v>
      </c>
    </row>
    <row r="4700" spans="1:7" x14ac:dyDescent="0.3">
      <c r="A4700">
        <v>4699</v>
      </c>
      <c r="B4700" t="s">
        <v>419</v>
      </c>
      <c r="C4700" t="s">
        <v>46</v>
      </c>
      <c r="D4700">
        <v>71</v>
      </c>
      <c r="E4700">
        <v>4</v>
      </c>
      <c r="F4700" t="s">
        <v>53</v>
      </c>
      <c r="G4700" t="s">
        <v>520</v>
      </c>
    </row>
    <row r="4701" spans="1:7" x14ac:dyDescent="0.3">
      <c r="A4701">
        <v>4700</v>
      </c>
      <c r="B4701" t="s">
        <v>226</v>
      </c>
      <c r="C4701" t="s">
        <v>42</v>
      </c>
      <c r="D4701">
        <v>71</v>
      </c>
      <c r="E4701">
        <v>40</v>
      </c>
      <c r="F4701" t="s">
        <v>49</v>
      </c>
      <c r="G4701" t="s">
        <v>520</v>
      </c>
    </row>
    <row r="4702" spans="1:7" x14ac:dyDescent="0.3">
      <c r="A4702">
        <v>4701</v>
      </c>
      <c r="B4702" t="s">
        <v>445</v>
      </c>
      <c r="C4702" t="s">
        <v>46</v>
      </c>
      <c r="D4702">
        <v>71</v>
      </c>
      <c r="E4702">
        <v>4</v>
      </c>
      <c r="F4702" t="s">
        <v>47</v>
      </c>
      <c r="G4702" t="s">
        <v>516</v>
      </c>
    </row>
    <row r="4703" spans="1:7" x14ac:dyDescent="0.3">
      <c r="A4703">
        <v>4702</v>
      </c>
      <c r="B4703" t="s">
        <v>390</v>
      </c>
      <c r="C4703" t="s">
        <v>42</v>
      </c>
      <c r="D4703">
        <v>72</v>
      </c>
      <c r="E4703">
        <v>4</v>
      </c>
      <c r="F4703" t="s">
        <v>53</v>
      </c>
      <c r="G4703" t="s">
        <v>517</v>
      </c>
    </row>
    <row r="4704" spans="1:7" x14ac:dyDescent="0.3">
      <c r="A4704">
        <v>4703</v>
      </c>
      <c r="B4704" t="s">
        <v>430</v>
      </c>
      <c r="C4704" t="s">
        <v>46</v>
      </c>
      <c r="D4704">
        <v>73</v>
      </c>
      <c r="E4704">
        <v>9</v>
      </c>
      <c r="F4704" t="s">
        <v>49</v>
      </c>
      <c r="G4704" t="s">
        <v>517</v>
      </c>
    </row>
    <row r="4705" spans="1:7" x14ac:dyDescent="0.3">
      <c r="A4705">
        <v>4704</v>
      </c>
      <c r="B4705" t="s">
        <v>341</v>
      </c>
      <c r="C4705" t="s">
        <v>42</v>
      </c>
      <c r="D4705">
        <v>73</v>
      </c>
      <c r="E4705">
        <v>10</v>
      </c>
      <c r="F4705" t="s">
        <v>47</v>
      </c>
      <c r="G4705" t="s">
        <v>516</v>
      </c>
    </row>
    <row r="4706" spans="1:7" x14ac:dyDescent="0.3">
      <c r="A4706">
        <v>4705</v>
      </c>
      <c r="B4706" t="s">
        <v>284</v>
      </c>
      <c r="C4706" t="s">
        <v>46</v>
      </c>
      <c r="D4706">
        <v>73</v>
      </c>
      <c r="E4706">
        <v>4</v>
      </c>
      <c r="F4706" t="s">
        <v>47</v>
      </c>
      <c r="G4706" t="s">
        <v>520</v>
      </c>
    </row>
    <row r="4707" spans="1:7" x14ac:dyDescent="0.3">
      <c r="A4707">
        <v>4706</v>
      </c>
      <c r="B4707" t="s">
        <v>367</v>
      </c>
      <c r="C4707" t="s">
        <v>42</v>
      </c>
      <c r="D4707">
        <v>73</v>
      </c>
      <c r="E4707">
        <v>10</v>
      </c>
      <c r="F4707" t="s">
        <v>43</v>
      </c>
      <c r="G4707" t="s">
        <v>522</v>
      </c>
    </row>
    <row r="4708" spans="1:7" x14ac:dyDescent="0.3">
      <c r="A4708">
        <v>4707</v>
      </c>
      <c r="B4708" t="s">
        <v>134</v>
      </c>
      <c r="C4708" t="s">
        <v>42</v>
      </c>
      <c r="D4708">
        <v>73</v>
      </c>
      <c r="E4708">
        <v>23</v>
      </c>
      <c r="F4708" t="s">
        <v>53</v>
      </c>
      <c r="G4708" t="s">
        <v>508</v>
      </c>
    </row>
    <row r="4709" spans="1:7" x14ac:dyDescent="0.3">
      <c r="A4709">
        <v>4708</v>
      </c>
      <c r="B4709" t="s">
        <v>157</v>
      </c>
      <c r="C4709" t="s">
        <v>42</v>
      </c>
      <c r="D4709">
        <v>77</v>
      </c>
      <c r="E4709">
        <v>4</v>
      </c>
      <c r="F4709" t="s">
        <v>60</v>
      </c>
      <c r="G4709" t="s">
        <v>514</v>
      </c>
    </row>
    <row r="4710" spans="1:7" x14ac:dyDescent="0.3">
      <c r="A4710">
        <v>4709</v>
      </c>
      <c r="B4710" t="s">
        <v>93</v>
      </c>
      <c r="C4710" t="s">
        <v>46</v>
      </c>
      <c r="D4710">
        <v>77</v>
      </c>
      <c r="E4710">
        <v>4</v>
      </c>
      <c r="F4710" t="s">
        <v>43</v>
      </c>
      <c r="G4710" t="s">
        <v>512</v>
      </c>
    </row>
    <row r="4711" spans="1:7" x14ac:dyDescent="0.3">
      <c r="A4711">
        <v>4710</v>
      </c>
      <c r="B4711" t="s">
        <v>94</v>
      </c>
      <c r="C4711" t="s">
        <v>42</v>
      </c>
      <c r="D4711">
        <v>77</v>
      </c>
      <c r="E4711">
        <v>32</v>
      </c>
      <c r="F4711" t="s">
        <v>53</v>
      </c>
      <c r="G4711" t="s">
        <v>507</v>
      </c>
    </row>
    <row r="4712" spans="1:7" x14ac:dyDescent="0.3">
      <c r="A4712">
        <v>4711</v>
      </c>
      <c r="B4712" t="s">
        <v>225</v>
      </c>
      <c r="C4712" t="s">
        <v>46</v>
      </c>
      <c r="D4712">
        <v>79</v>
      </c>
      <c r="E4712">
        <v>23</v>
      </c>
      <c r="F4712" t="s">
        <v>43</v>
      </c>
      <c r="G4712" t="s">
        <v>511</v>
      </c>
    </row>
    <row r="4713" spans="1:7" x14ac:dyDescent="0.3">
      <c r="A4713">
        <v>4712</v>
      </c>
      <c r="B4713" t="s">
        <v>270</v>
      </c>
      <c r="C4713" t="s">
        <v>46</v>
      </c>
      <c r="D4713">
        <v>18</v>
      </c>
      <c r="E4713">
        <v>23</v>
      </c>
      <c r="F4713" t="s">
        <v>53</v>
      </c>
      <c r="G4713" t="s">
        <v>508</v>
      </c>
    </row>
    <row r="4714" spans="1:7" x14ac:dyDescent="0.3">
      <c r="A4714">
        <v>4713</v>
      </c>
      <c r="B4714" t="s">
        <v>436</v>
      </c>
      <c r="C4714" t="s">
        <v>42</v>
      </c>
      <c r="D4714">
        <v>19</v>
      </c>
      <c r="E4714">
        <v>15</v>
      </c>
      <c r="F4714" t="s">
        <v>60</v>
      </c>
      <c r="G4714" t="s">
        <v>508</v>
      </c>
    </row>
    <row r="4715" spans="1:7" x14ac:dyDescent="0.3">
      <c r="A4715">
        <v>4714</v>
      </c>
      <c r="B4715" t="s">
        <v>444</v>
      </c>
      <c r="C4715" t="s">
        <v>42</v>
      </c>
      <c r="D4715">
        <v>19</v>
      </c>
      <c r="E4715">
        <v>4</v>
      </c>
      <c r="F4715" t="s">
        <v>49</v>
      </c>
      <c r="G4715" t="s">
        <v>508</v>
      </c>
    </row>
    <row r="4716" spans="1:7" x14ac:dyDescent="0.3">
      <c r="A4716">
        <v>4715</v>
      </c>
      <c r="B4716" t="s">
        <v>215</v>
      </c>
      <c r="C4716" t="s">
        <v>46</v>
      </c>
      <c r="D4716">
        <v>19</v>
      </c>
      <c r="E4716">
        <v>37</v>
      </c>
      <c r="F4716" t="s">
        <v>60</v>
      </c>
      <c r="G4716" t="s">
        <v>510</v>
      </c>
    </row>
    <row r="4717" spans="1:7" x14ac:dyDescent="0.3">
      <c r="A4717">
        <v>4716</v>
      </c>
      <c r="B4717" t="s">
        <v>109</v>
      </c>
      <c r="C4717" t="s">
        <v>46</v>
      </c>
      <c r="D4717">
        <v>20</v>
      </c>
      <c r="E4717">
        <v>31</v>
      </c>
      <c r="F4717" t="s">
        <v>60</v>
      </c>
      <c r="G4717" t="s">
        <v>506</v>
      </c>
    </row>
    <row r="4718" spans="1:7" x14ac:dyDescent="0.3">
      <c r="A4718">
        <v>4717</v>
      </c>
      <c r="B4718" t="s">
        <v>200</v>
      </c>
      <c r="C4718" t="s">
        <v>42</v>
      </c>
      <c r="D4718">
        <v>20</v>
      </c>
      <c r="E4718">
        <v>10</v>
      </c>
      <c r="F4718" t="s">
        <v>43</v>
      </c>
      <c r="G4718" t="s">
        <v>514</v>
      </c>
    </row>
    <row r="4719" spans="1:7" x14ac:dyDescent="0.3">
      <c r="A4719">
        <v>4718</v>
      </c>
      <c r="B4719" t="s">
        <v>54</v>
      </c>
      <c r="C4719" t="s">
        <v>42</v>
      </c>
      <c r="D4719">
        <v>21</v>
      </c>
      <c r="E4719">
        <v>19</v>
      </c>
      <c r="F4719" t="s">
        <v>60</v>
      </c>
      <c r="G4719" t="s">
        <v>506</v>
      </c>
    </row>
    <row r="4720" spans="1:7" x14ac:dyDescent="0.3">
      <c r="A4720">
        <v>4719</v>
      </c>
      <c r="B4720" t="s">
        <v>434</v>
      </c>
      <c r="C4720" t="s">
        <v>42</v>
      </c>
      <c r="D4720">
        <v>21</v>
      </c>
      <c r="E4720">
        <v>10</v>
      </c>
      <c r="F4720" t="s">
        <v>49</v>
      </c>
      <c r="G4720" t="s">
        <v>513</v>
      </c>
    </row>
    <row r="4721" spans="1:7" x14ac:dyDescent="0.3">
      <c r="A4721">
        <v>4720</v>
      </c>
      <c r="B4721" t="s">
        <v>132</v>
      </c>
      <c r="C4721" t="s">
        <v>46</v>
      </c>
      <c r="D4721">
        <v>22</v>
      </c>
      <c r="E4721">
        <v>10</v>
      </c>
      <c r="F4721" t="s">
        <v>53</v>
      </c>
      <c r="G4721" t="s">
        <v>508</v>
      </c>
    </row>
    <row r="4722" spans="1:7" x14ac:dyDescent="0.3">
      <c r="A4722">
        <v>4721</v>
      </c>
      <c r="B4722" t="s">
        <v>106</v>
      </c>
      <c r="C4722" t="s">
        <v>42</v>
      </c>
      <c r="D4722">
        <v>25</v>
      </c>
      <c r="E4722">
        <v>4</v>
      </c>
      <c r="F4722" t="s">
        <v>60</v>
      </c>
      <c r="G4722" t="s">
        <v>511</v>
      </c>
    </row>
    <row r="4723" spans="1:7" x14ac:dyDescent="0.3">
      <c r="A4723">
        <v>4722</v>
      </c>
      <c r="B4723" t="s">
        <v>54</v>
      </c>
      <c r="C4723" t="s">
        <v>42</v>
      </c>
      <c r="D4723">
        <v>25</v>
      </c>
      <c r="E4723">
        <v>10</v>
      </c>
      <c r="F4723" t="s">
        <v>43</v>
      </c>
      <c r="G4723" t="s">
        <v>507</v>
      </c>
    </row>
    <row r="4724" spans="1:7" x14ac:dyDescent="0.3">
      <c r="A4724">
        <v>4723</v>
      </c>
      <c r="B4724" t="s">
        <v>83</v>
      </c>
      <c r="C4724" t="s">
        <v>46</v>
      </c>
      <c r="D4724">
        <v>26</v>
      </c>
      <c r="E4724">
        <v>40</v>
      </c>
      <c r="F4724" t="s">
        <v>49</v>
      </c>
      <c r="G4724" t="s">
        <v>508</v>
      </c>
    </row>
    <row r="4725" spans="1:7" x14ac:dyDescent="0.3">
      <c r="A4725">
        <v>4724</v>
      </c>
      <c r="B4725" t="s">
        <v>338</v>
      </c>
      <c r="C4725" t="s">
        <v>42</v>
      </c>
      <c r="D4725">
        <v>26</v>
      </c>
      <c r="E4725">
        <v>16</v>
      </c>
      <c r="F4725" t="s">
        <v>53</v>
      </c>
      <c r="G4725" t="s">
        <v>511</v>
      </c>
    </row>
    <row r="4726" spans="1:7" x14ac:dyDescent="0.3">
      <c r="A4726">
        <v>4725</v>
      </c>
      <c r="B4726" t="s">
        <v>41</v>
      </c>
      <c r="C4726" t="s">
        <v>46</v>
      </c>
      <c r="D4726">
        <v>26</v>
      </c>
      <c r="E4726">
        <v>21</v>
      </c>
      <c r="F4726" t="s">
        <v>60</v>
      </c>
      <c r="G4726" t="s">
        <v>509</v>
      </c>
    </row>
    <row r="4727" spans="1:7" x14ac:dyDescent="0.3">
      <c r="A4727">
        <v>4726</v>
      </c>
      <c r="B4727" t="s">
        <v>421</v>
      </c>
      <c r="C4727" t="s">
        <v>46</v>
      </c>
      <c r="D4727">
        <v>26</v>
      </c>
      <c r="E4727">
        <v>4</v>
      </c>
      <c r="F4727" t="s">
        <v>47</v>
      </c>
      <c r="G4727" t="s">
        <v>510</v>
      </c>
    </row>
    <row r="4728" spans="1:7" x14ac:dyDescent="0.3">
      <c r="A4728">
        <v>4727</v>
      </c>
      <c r="B4728" t="s">
        <v>155</v>
      </c>
      <c r="C4728" t="s">
        <v>42</v>
      </c>
      <c r="D4728">
        <v>27</v>
      </c>
      <c r="E4728">
        <v>19</v>
      </c>
      <c r="F4728" t="s">
        <v>53</v>
      </c>
      <c r="G4728" t="s">
        <v>514</v>
      </c>
    </row>
    <row r="4729" spans="1:7" x14ac:dyDescent="0.3">
      <c r="A4729">
        <v>4728</v>
      </c>
      <c r="B4729" t="s">
        <v>360</v>
      </c>
      <c r="C4729" t="s">
        <v>42</v>
      </c>
      <c r="D4729">
        <v>27</v>
      </c>
      <c r="E4729">
        <v>4</v>
      </c>
      <c r="F4729" t="s">
        <v>53</v>
      </c>
      <c r="G4729" t="s">
        <v>510</v>
      </c>
    </row>
    <row r="4730" spans="1:7" x14ac:dyDescent="0.3">
      <c r="A4730">
        <v>4729</v>
      </c>
      <c r="B4730" t="s">
        <v>256</v>
      </c>
      <c r="C4730" t="s">
        <v>46</v>
      </c>
      <c r="D4730">
        <v>28</v>
      </c>
      <c r="E4730">
        <v>40</v>
      </c>
      <c r="F4730" t="s">
        <v>49</v>
      </c>
      <c r="G4730" t="s">
        <v>509</v>
      </c>
    </row>
    <row r="4731" spans="1:7" x14ac:dyDescent="0.3">
      <c r="A4731">
        <v>4730</v>
      </c>
      <c r="B4731" t="s">
        <v>365</v>
      </c>
      <c r="C4731" t="s">
        <v>46</v>
      </c>
      <c r="D4731">
        <v>28</v>
      </c>
      <c r="E4731">
        <v>18</v>
      </c>
      <c r="F4731" t="s">
        <v>43</v>
      </c>
      <c r="G4731" t="s">
        <v>514</v>
      </c>
    </row>
    <row r="4732" spans="1:7" x14ac:dyDescent="0.3">
      <c r="A4732">
        <v>4731</v>
      </c>
      <c r="B4732" t="s">
        <v>211</v>
      </c>
      <c r="C4732" t="s">
        <v>42</v>
      </c>
      <c r="D4732">
        <v>28</v>
      </c>
      <c r="E4732">
        <v>30</v>
      </c>
      <c r="F4732" t="s">
        <v>53</v>
      </c>
      <c r="G4732" t="s">
        <v>512</v>
      </c>
    </row>
    <row r="4733" spans="1:7" x14ac:dyDescent="0.3">
      <c r="A4733">
        <v>4732</v>
      </c>
      <c r="B4733" t="s">
        <v>41</v>
      </c>
      <c r="C4733" t="s">
        <v>46</v>
      </c>
      <c r="D4733">
        <v>28</v>
      </c>
      <c r="E4733">
        <v>4</v>
      </c>
      <c r="F4733" t="s">
        <v>60</v>
      </c>
      <c r="G4733" t="s">
        <v>509</v>
      </c>
    </row>
    <row r="4734" spans="1:7" x14ac:dyDescent="0.3">
      <c r="A4734">
        <v>4733</v>
      </c>
      <c r="B4734" t="s">
        <v>141</v>
      </c>
      <c r="C4734" t="s">
        <v>46</v>
      </c>
      <c r="D4734">
        <v>29</v>
      </c>
      <c r="E4734">
        <v>4</v>
      </c>
      <c r="F4734" t="s">
        <v>53</v>
      </c>
      <c r="G4734" t="s">
        <v>506</v>
      </c>
    </row>
    <row r="4735" spans="1:7" x14ac:dyDescent="0.3">
      <c r="A4735">
        <v>4734</v>
      </c>
      <c r="B4735" t="s">
        <v>314</v>
      </c>
      <c r="C4735" t="s">
        <v>46</v>
      </c>
      <c r="D4735">
        <v>31</v>
      </c>
      <c r="E4735">
        <v>14</v>
      </c>
      <c r="F4735" t="s">
        <v>53</v>
      </c>
      <c r="G4735" t="s">
        <v>514</v>
      </c>
    </row>
    <row r="4736" spans="1:7" x14ac:dyDescent="0.3">
      <c r="A4736">
        <v>4735</v>
      </c>
      <c r="B4736" t="s">
        <v>266</v>
      </c>
      <c r="C4736" t="s">
        <v>46</v>
      </c>
      <c r="D4736">
        <v>31</v>
      </c>
      <c r="E4736">
        <v>40</v>
      </c>
      <c r="F4736" t="s">
        <v>60</v>
      </c>
      <c r="G4736" t="s">
        <v>506</v>
      </c>
    </row>
    <row r="4737" spans="1:7" x14ac:dyDescent="0.3">
      <c r="A4737">
        <v>4736</v>
      </c>
      <c r="B4737" t="s">
        <v>80</v>
      </c>
      <c r="C4737" t="s">
        <v>46</v>
      </c>
      <c r="D4737">
        <v>32</v>
      </c>
      <c r="E4737">
        <v>10</v>
      </c>
      <c r="F4737" t="s">
        <v>60</v>
      </c>
      <c r="G4737" t="s">
        <v>513</v>
      </c>
    </row>
    <row r="4738" spans="1:7" x14ac:dyDescent="0.3">
      <c r="A4738">
        <v>4737</v>
      </c>
      <c r="B4738" t="s">
        <v>228</v>
      </c>
      <c r="C4738" t="s">
        <v>46</v>
      </c>
      <c r="D4738">
        <v>32</v>
      </c>
      <c r="E4738">
        <v>1</v>
      </c>
      <c r="F4738" t="s">
        <v>47</v>
      </c>
      <c r="G4738" t="s">
        <v>512</v>
      </c>
    </row>
    <row r="4739" spans="1:7" x14ac:dyDescent="0.3">
      <c r="A4739">
        <v>4738</v>
      </c>
      <c r="B4739" t="s">
        <v>243</v>
      </c>
      <c r="C4739" t="s">
        <v>46</v>
      </c>
      <c r="D4739">
        <v>32</v>
      </c>
      <c r="E4739">
        <v>29</v>
      </c>
      <c r="F4739" t="s">
        <v>43</v>
      </c>
      <c r="G4739" t="s">
        <v>513</v>
      </c>
    </row>
    <row r="4740" spans="1:7" x14ac:dyDescent="0.3">
      <c r="A4740">
        <v>4739</v>
      </c>
      <c r="B4740" t="s">
        <v>312</v>
      </c>
      <c r="C4740" t="s">
        <v>42</v>
      </c>
      <c r="D4740">
        <v>32</v>
      </c>
      <c r="E4740">
        <v>30</v>
      </c>
      <c r="F4740" t="s">
        <v>47</v>
      </c>
      <c r="G4740" t="s">
        <v>507</v>
      </c>
    </row>
    <row r="4741" spans="1:7" x14ac:dyDescent="0.3">
      <c r="A4741">
        <v>4740</v>
      </c>
      <c r="B4741" t="s">
        <v>192</v>
      </c>
      <c r="C4741" t="s">
        <v>42</v>
      </c>
      <c r="D4741">
        <v>33</v>
      </c>
      <c r="E4741">
        <v>4</v>
      </c>
      <c r="F4741" t="s">
        <v>43</v>
      </c>
      <c r="G4741" t="s">
        <v>506</v>
      </c>
    </row>
    <row r="4742" spans="1:7" x14ac:dyDescent="0.3">
      <c r="A4742">
        <v>4741</v>
      </c>
      <c r="B4742" t="s">
        <v>200</v>
      </c>
      <c r="C4742" t="s">
        <v>46</v>
      </c>
      <c r="D4742">
        <v>33</v>
      </c>
      <c r="E4742">
        <v>31</v>
      </c>
      <c r="F4742" t="s">
        <v>49</v>
      </c>
      <c r="G4742" t="s">
        <v>508</v>
      </c>
    </row>
    <row r="4743" spans="1:7" x14ac:dyDescent="0.3">
      <c r="A4743">
        <v>4742</v>
      </c>
      <c r="B4743" t="s">
        <v>93</v>
      </c>
      <c r="C4743" t="s">
        <v>46</v>
      </c>
      <c r="D4743">
        <v>33</v>
      </c>
      <c r="E4743">
        <v>4</v>
      </c>
      <c r="F4743" t="s">
        <v>43</v>
      </c>
      <c r="G4743" t="s">
        <v>510</v>
      </c>
    </row>
    <row r="4744" spans="1:7" x14ac:dyDescent="0.3">
      <c r="A4744">
        <v>4743</v>
      </c>
      <c r="B4744" t="s">
        <v>387</v>
      </c>
      <c r="C4744" t="s">
        <v>42</v>
      </c>
      <c r="D4744">
        <v>34</v>
      </c>
      <c r="E4744">
        <v>17</v>
      </c>
      <c r="F4744" t="s">
        <v>49</v>
      </c>
      <c r="G4744" t="s">
        <v>512</v>
      </c>
    </row>
    <row r="4745" spans="1:7" x14ac:dyDescent="0.3">
      <c r="A4745">
        <v>4744</v>
      </c>
      <c r="B4745" t="s">
        <v>166</v>
      </c>
      <c r="C4745" t="s">
        <v>46</v>
      </c>
      <c r="D4745">
        <v>35</v>
      </c>
      <c r="E4745">
        <v>10</v>
      </c>
      <c r="F4745" t="s">
        <v>60</v>
      </c>
      <c r="G4745" t="s">
        <v>514</v>
      </c>
    </row>
    <row r="4746" spans="1:7" x14ac:dyDescent="0.3">
      <c r="A4746">
        <v>4745</v>
      </c>
      <c r="B4746" t="s">
        <v>187</v>
      </c>
      <c r="C4746" t="s">
        <v>46</v>
      </c>
      <c r="D4746">
        <v>35</v>
      </c>
      <c r="E4746">
        <v>14</v>
      </c>
      <c r="F4746" t="s">
        <v>60</v>
      </c>
      <c r="G4746" t="s">
        <v>514</v>
      </c>
    </row>
    <row r="4747" spans="1:7" x14ac:dyDescent="0.3">
      <c r="A4747">
        <v>4746</v>
      </c>
      <c r="B4747" t="s">
        <v>218</v>
      </c>
      <c r="C4747" t="s">
        <v>46</v>
      </c>
      <c r="D4747">
        <v>35</v>
      </c>
      <c r="E4747">
        <v>9</v>
      </c>
      <c r="F4747" t="s">
        <v>53</v>
      </c>
      <c r="G4747" t="s">
        <v>511</v>
      </c>
    </row>
    <row r="4748" spans="1:7" x14ac:dyDescent="0.3">
      <c r="A4748">
        <v>4747</v>
      </c>
      <c r="B4748" t="s">
        <v>161</v>
      </c>
      <c r="C4748" t="s">
        <v>46</v>
      </c>
      <c r="D4748">
        <v>35</v>
      </c>
      <c r="E4748">
        <v>28</v>
      </c>
      <c r="F4748" t="s">
        <v>47</v>
      </c>
      <c r="G4748" t="s">
        <v>509</v>
      </c>
    </row>
    <row r="4749" spans="1:7" x14ac:dyDescent="0.3">
      <c r="A4749">
        <v>4748</v>
      </c>
      <c r="B4749" t="s">
        <v>242</v>
      </c>
      <c r="C4749" t="s">
        <v>46</v>
      </c>
      <c r="D4749">
        <v>35</v>
      </c>
      <c r="E4749">
        <v>32</v>
      </c>
      <c r="F4749" t="s">
        <v>60</v>
      </c>
      <c r="G4749" t="s">
        <v>512</v>
      </c>
    </row>
    <row r="4750" spans="1:7" x14ac:dyDescent="0.3">
      <c r="A4750">
        <v>4749</v>
      </c>
      <c r="B4750" t="s">
        <v>285</v>
      </c>
      <c r="C4750" t="s">
        <v>46</v>
      </c>
      <c r="D4750">
        <v>36</v>
      </c>
      <c r="E4750">
        <v>40</v>
      </c>
      <c r="F4750" t="s">
        <v>53</v>
      </c>
      <c r="G4750" t="s">
        <v>508</v>
      </c>
    </row>
    <row r="4751" spans="1:7" x14ac:dyDescent="0.3">
      <c r="A4751">
        <v>4750</v>
      </c>
      <c r="B4751" t="s">
        <v>59</v>
      </c>
      <c r="C4751" t="s">
        <v>46</v>
      </c>
      <c r="D4751">
        <v>36</v>
      </c>
      <c r="E4751">
        <v>26</v>
      </c>
      <c r="F4751" t="s">
        <v>43</v>
      </c>
      <c r="G4751" t="s">
        <v>513</v>
      </c>
    </row>
    <row r="4752" spans="1:7" x14ac:dyDescent="0.3">
      <c r="A4752">
        <v>4751</v>
      </c>
      <c r="B4752" t="s">
        <v>291</v>
      </c>
      <c r="C4752" t="s">
        <v>42</v>
      </c>
      <c r="D4752">
        <v>37</v>
      </c>
      <c r="E4752">
        <v>35</v>
      </c>
      <c r="F4752" t="s">
        <v>60</v>
      </c>
      <c r="G4752" t="s">
        <v>514</v>
      </c>
    </row>
    <row r="4753" spans="1:7" x14ac:dyDescent="0.3">
      <c r="A4753">
        <v>4752</v>
      </c>
      <c r="B4753" t="s">
        <v>122</v>
      </c>
      <c r="C4753" t="s">
        <v>46</v>
      </c>
      <c r="D4753">
        <v>38</v>
      </c>
      <c r="E4753">
        <v>4</v>
      </c>
      <c r="F4753" t="s">
        <v>60</v>
      </c>
      <c r="G4753" t="s">
        <v>506</v>
      </c>
    </row>
    <row r="4754" spans="1:7" x14ac:dyDescent="0.3">
      <c r="A4754">
        <v>4753</v>
      </c>
      <c r="B4754" t="s">
        <v>348</v>
      </c>
      <c r="C4754" t="s">
        <v>42</v>
      </c>
      <c r="D4754">
        <v>38</v>
      </c>
      <c r="E4754">
        <v>10</v>
      </c>
      <c r="F4754" t="s">
        <v>60</v>
      </c>
      <c r="G4754" t="s">
        <v>509</v>
      </c>
    </row>
    <row r="4755" spans="1:7" x14ac:dyDescent="0.3">
      <c r="A4755">
        <v>4754</v>
      </c>
      <c r="B4755" t="s">
        <v>432</v>
      </c>
      <c r="C4755" t="s">
        <v>46</v>
      </c>
      <c r="D4755">
        <v>38</v>
      </c>
      <c r="E4755">
        <v>4</v>
      </c>
      <c r="F4755" t="s">
        <v>49</v>
      </c>
      <c r="G4755" t="s">
        <v>506</v>
      </c>
    </row>
    <row r="4756" spans="1:7" x14ac:dyDescent="0.3">
      <c r="A4756">
        <v>4755</v>
      </c>
      <c r="B4756" t="s">
        <v>240</v>
      </c>
      <c r="C4756" t="s">
        <v>42</v>
      </c>
      <c r="D4756">
        <v>38</v>
      </c>
      <c r="E4756">
        <v>4</v>
      </c>
      <c r="F4756" t="s">
        <v>60</v>
      </c>
      <c r="G4756" t="s">
        <v>506</v>
      </c>
    </row>
    <row r="4757" spans="1:7" x14ac:dyDescent="0.3">
      <c r="A4757">
        <v>4756</v>
      </c>
      <c r="B4757" t="s">
        <v>320</v>
      </c>
      <c r="C4757" t="s">
        <v>46</v>
      </c>
      <c r="D4757">
        <v>39</v>
      </c>
      <c r="E4757">
        <v>10</v>
      </c>
      <c r="F4757" t="s">
        <v>47</v>
      </c>
      <c r="G4757" t="s">
        <v>509</v>
      </c>
    </row>
    <row r="4758" spans="1:7" x14ac:dyDescent="0.3">
      <c r="A4758">
        <v>4757</v>
      </c>
      <c r="B4758" t="s">
        <v>274</v>
      </c>
      <c r="C4758" t="s">
        <v>42</v>
      </c>
      <c r="D4758">
        <v>39</v>
      </c>
      <c r="E4758">
        <v>5</v>
      </c>
      <c r="F4758" t="s">
        <v>53</v>
      </c>
      <c r="G4758" t="s">
        <v>507</v>
      </c>
    </row>
    <row r="4759" spans="1:7" x14ac:dyDescent="0.3">
      <c r="A4759">
        <v>4758</v>
      </c>
      <c r="B4759" t="s">
        <v>295</v>
      </c>
      <c r="C4759" t="s">
        <v>46</v>
      </c>
      <c r="D4759">
        <v>40</v>
      </c>
      <c r="E4759">
        <v>33</v>
      </c>
      <c r="F4759" t="s">
        <v>53</v>
      </c>
      <c r="G4759" t="s">
        <v>507</v>
      </c>
    </row>
    <row r="4760" spans="1:7" x14ac:dyDescent="0.3">
      <c r="A4760">
        <v>4759</v>
      </c>
      <c r="B4760" t="s">
        <v>110</v>
      </c>
      <c r="C4760" t="s">
        <v>42</v>
      </c>
      <c r="D4760">
        <v>41</v>
      </c>
      <c r="E4760">
        <v>13</v>
      </c>
      <c r="F4760" t="s">
        <v>49</v>
      </c>
      <c r="G4760" t="s">
        <v>514</v>
      </c>
    </row>
    <row r="4761" spans="1:7" x14ac:dyDescent="0.3">
      <c r="A4761">
        <v>4760</v>
      </c>
      <c r="B4761" t="s">
        <v>294</v>
      </c>
      <c r="C4761" t="s">
        <v>42</v>
      </c>
      <c r="D4761">
        <v>41</v>
      </c>
      <c r="E4761">
        <v>21</v>
      </c>
      <c r="F4761" t="s">
        <v>43</v>
      </c>
      <c r="G4761" t="s">
        <v>513</v>
      </c>
    </row>
    <row r="4762" spans="1:7" x14ac:dyDescent="0.3">
      <c r="A4762">
        <v>4761</v>
      </c>
      <c r="B4762" t="s">
        <v>399</v>
      </c>
      <c r="C4762" t="s">
        <v>46</v>
      </c>
      <c r="D4762">
        <v>41</v>
      </c>
      <c r="E4762">
        <v>10</v>
      </c>
      <c r="F4762" t="s">
        <v>60</v>
      </c>
      <c r="G4762" t="s">
        <v>514</v>
      </c>
    </row>
    <row r="4763" spans="1:7" x14ac:dyDescent="0.3">
      <c r="A4763">
        <v>4762</v>
      </c>
      <c r="B4763" t="s">
        <v>294</v>
      </c>
      <c r="C4763" t="s">
        <v>42</v>
      </c>
      <c r="D4763">
        <v>41</v>
      </c>
      <c r="E4763">
        <v>4</v>
      </c>
      <c r="F4763" t="s">
        <v>43</v>
      </c>
      <c r="G4763" t="s">
        <v>507</v>
      </c>
    </row>
    <row r="4764" spans="1:7" x14ac:dyDescent="0.3">
      <c r="A4764">
        <v>4763</v>
      </c>
      <c r="B4764" t="s">
        <v>106</v>
      </c>
      <c r="C4764" t="s">
        <v>46</v>
      </c>
      <c r="D4764">
        <v>42</v>
      </c>
      <c r="E4764">
        <v>21</v>
      </c>
      <c r="F4764" t="s">
        <v>43</v>
      </c>
      <c r="G4764" t="s">
        <v>509</v>
      </c>
    </row>
    <row r="4765" spans="1:7" x14ac:dyDescent="0.3">
      <c r="A4765">
        <v>4764</v>
      </c>
      <c r="B4765" t="s">
        <v>289</v>
      </c>
      <c r="C4765" t="s">
        <v>42</v>
      </c>
      <c r="D4765">
        <v>42</v>
      </c>
      <c r="E4765">
        <v>32</v>
      </c>
      <c r="F4765" t="s">
        <v>49</v>
      </c>
      <c r="G4765" t="s">
        <v>510</v>
      </c>
    </row>
    <row r="4766" spans="1:7" x14ac:dyDescent="0.3">
      <c r="A4766">
        <v>4765</v>
      </c>
      <c r="B4766" t="s">
        <v>79</v>
      </c>
      <c r="C4766" t="s">
        <v>46</v>
      </c>
      <c r="D4766">
        <v>42</v>
      </c>
      <c r="E4766">
        <v>4</v>
      </c>
      <c r="F4766" t="s">
        <v>47</v>
      </c>
      <c r="G4766" t="s">
        <v>508</v>
      </c>
    </row>
    <row r="4767" spans="1:7" x14ac:dyDescent="0.3">
      <c r="A4767">
        <v>4766</v>
      </c>
      <c r="B4767" t="s">
        <v>446</v>
      </c>
      <c r="C4767" t="s">
        <v>46</v>
      </c>
      <c r="D4767">
        <v>43</v>
      </c>
      <c r="E4767">
        <v>40</v>
      </c>
      <c r="F4767" t="s">
        <v>47</v>
      </c>
      <c r="G4767" t="s">
        <v>512</v>
      </c>
    </row>
    <row r="4768" spans="1:7" x14ac:dyDescent="0.3">
      <c r="A4768">
        <v>4767</v>
      </c>
      <c r="B4768" t="s">
        <v>291</v>
      </c>
      <c r="C4768" t="s">
        <v>42</v>
      </c>
      <c r="D4768">
        <v>43</v>
      </c>
      <c r="E4768">
        <v>20</v>
      </c>
      <c r="F4768" t="s">
        <v>60</v>
      </c>
      <c r="G4768" t="s">
        <v>509</v>
      </c>
    </row>
    <row r="4769" spans="1:7" x14ac:dyDescent="0.3">
      <c r="A4769">
        <v>4768</v>
      </c>
      <c r="B4769" t="s">
        <v>274</v>
      </c>
      <c r="C4769" t="s">
        <v>42</v>
      </c>
      <c r="D4769">
        <v>43</v>
      </c>
      <c r="E4769">
        <v>24</v>
      </c>
      <c r="F4769" t="s">
        <v>53</v>
      </c>
      <c r="G4769" t="s">
        <v>506</v>
      </c>
    </row>
    <row r="4770" spans="1:7" x14ac:dyDescent="0.3">
      <c r="A4770">
        <v>4769</v>
      </c>
      <c r="B4770" t="s">
        <v>295</v>
      </c>
      <c r="C4770" t="s">
        <v>46</v>
      </c>
      <c r="D4770">
        <v>43</v>
      </c>
      <c r="E4770">
        <v>29</v>
      </c>
      <c r="F4770" t="s">
        <v>53</v>
      </c>
      <c r="G4770" t="s">
        <v>510</v>
      </c>
    </row>
    <row r="4771" spans="1:7" x14ac:dyDescent="0.3">
      <c r="A4771">
        <v>4770</v>
      </c>
      <c r="B4771" t="s">
        <v>118</v>
      </c>
      <c r="C4771" t="s">
        <v>46</v>
      </c>
      <c r="D4771">
        <v>44</v>
      </c>
      <c r="E4771">
        <v>10</v>
      </c>
      <c r="F4771" t="s">
        <v>49</v>
      </c>
      <c r="G4771" t="s">
        <v>507</v>
      </c>
    </row>
    <row r="4772" spans="1:7" x14ac:dyDescent="0.3">
      <c r="A4772">
        <v>4771</v>
      </c>
      <c r="B4772" t="s">
        <v>289</v>
      </c>
      <c r="C4772" t="s">
        <v>46</v>
      </c>
      <c r="D4772">
        <v>45</v>
      </c>
      <c r="E4772">
        <v>4</v>
      </c>
      <c r="F4772" t="s">
        <v>49</v>
      </c>
      <c r="G4772" t="s">
        <v>510</v>
      </c>
    </row>
    <row r="4773" spans="1:7" x14ac:dyDescent="0.3">
      <c r="A4773">
        <v>4772</v>
      </c>
      <c r="B4773" t="s">
        <v>178</v>
      </c>
      <c r="C4773" t="s">
        <v>42</v>
      </c>
      <c r="D4773">
        <v>45</v>
      </c>
      <c r="E4773">
        <v>4</v>
      </c>
      <c r="F4773" t="s">
        <v>43</v>
      </c>
      <c r="G4773" t="s">
        <v>506</v>
      </c>
    </row>
    <row r="4774" spans="1:7" x14ac:dyDescent="0.3">
      <c r="A4774">
        <v>4773</v>
      </c>
      <c r="B4774" t="s">
        <v>128</v>
      </c>
      <c r="C4774" t="s">
        <v>46</v>
      </c>
      <c r="D4774">
        <v>45</v>
      </c>
      <c r="E4774">
        <v>27</v>
      </c>
      <c r="F4774" t="s">
        <v>60</v>
      </c>
      <c r="G4774" t="s">
        <v>507</v>
      </c>
    </row>
    <row r="4775" spans="1:7" x14ac:dyDescent="0.3">
      <c r="A4775">
        <v>4774</v>
      </c>
      <c r="B4775" t="s">
        <v>341</v>
      </c>
      <c r="C4775" t="s">
        <v>42</v>
      </c>
      <c r="D4775">
        <v>47</v>
      </c>
      <c r="E4775">
        <v>9</v>
      </c>
      <c r="F4775" t="s">
        <v>47</v>
      </c>
      <c r="G4775" t="s">
        <v>510</v>
      </c>
    </row>
    <row r="4776" spans="1:7" x14ac:dyDescent="0.3">
      <c r="A4776">
        <v>4775</v>
      </c>
      <c r="B4776" t="s">
        <v>239</v>
      </c>
      <c r="C4776" t="s">
        <v>46</v>
      </c>
      <c r="D4776">
        <v>47</v>
      </c>
      <c r="E4776">
        <v>13</v>
      </c>
      <c r="F4776" t="s">
        <v>43</v>
      </c>
      <c r="G4776" t="s">
        <v>506</v>
      </c>
    </row>
    <row r="4777" spans="1:7" x14ac:dyDescent="0.3">
      <c r="A4777">
        <v>4776</v>
      </c>
      <c r="B4777" t="s">
        <v>145</v>
      </c>
      <c r="C4777" t="s">
        <v>42</v>
      </c>
      <c r="D4777">
        <v>47</v>
      </c>
      <c r="E4777">
        <v>24</v>
      </c>
      <c r="F4777" t="s">
        <v>53</v>
      </c>
      <c r="G4777" t="s">
        <v>509</v>
      </c>
    </row>
    <row r="4778" spans="1:7" x14ac:dyDescent="0.3">
      <c r="A4778">
        <v>4777</v>
      </c>
      <c r="B4778" t="s">
        <v>73</v>
      </c>
      <c r="C4778" t="s">
        <v>42</v>
      </c>
      <c r="D4778">
        <v>47</v>
      </c>
      <c r="E4778">
        <v>4</v>
      </c>
      <c r="F4778" t="s">
        <v>47</v>
      </c>
      <c r="G4778" t="s">
        <v>508</v>
      </c>
    </row>
    <row r="4779" spans="1:7" x14ac:dyDescent="0.3">
      <c r="A4779">
        <v>4778</v>
      </c>
      <c r="B4779" t="s">
        <v>153</v>
      </c>
      <c r="C4779" t="s">
        <v>46</v>
      </c>
      <c r="D4779">
        <v>48</v>
      </c>
      <c r="E4779">
        <v>1</v>
      </c>
      <c r="F4779" t="s">
        <v>49</v>
      </c>
      <c r="G4779" t="s">
        <v>511</v>
      </c>
    </row>
    <row r="4780" spans="1:7" x14ac:dyDescent="0.3">
      <c r="A4780">
        <v>4779</v>
      </c>
      <c r="B4780" t="s">
        <v>293</v>
      </c>
      <c r="C4780" t="s">
        <v>42</v>
      </c>
      <c r="D4780">
        <v>48</v>
      </c>
      <c r="E4780">
        <v>10</v>
      </c>
      <c r="F4780" t="s">
        <v>53</v>
      </c>
      <c r="G4780" t="s">
        <v>512</v>
      </c>
    </row>
    <row r="4781" spans="1:7" x14ac:dyDescent="0.3">
      <c r="A4781">
        <v>4780</v>
      </c>
      <c r="B4781" t="s">
        <v>178</v>
      </c>
      <c r="C4781" t="s">
        <v>42</v>
      </c>
      <c r="D4781">
        <v>49</v>
      </c>
      <c r="E4781">
        <v>14</v>
      </c>
      <c r="F4781" t="s">
        <v>43</v>
      </c>
      <c r="G4781" t="s">
        <v>508</v>
      </c>
    </row>
    <row r="4782" spans="1:7" x14ac:dyDescent="0.3">
      <c r="A4782">
        <v>4781</v>
      </c>
      <c r="B4782" t="s">
        <v>295</v>
      </c>
      <c r="C4782" t="s">
        <v>46</v>
      </c>
      <c r="D4782">
        <v>49</v>
      </c>
      <c r="E4782">
        <v>40</v>
      </c>
      <c r="F4782" t="s">
        <v>53</v>
      </c>
      <c r="G4782" t="s">
        <v>506</v>
      </c>
    </row>
    <row r="4783" spans="1:7" x14ac:dyDescent="0.3">
      <c r="A4783">
        <v>4782</v>
      </c>
      <c r="B4783" t="s">
        <v>74</v>
      </c>
      <c r="C4783" t="s">
        <v>42</v>
      </c>
      <c r="D4783">
        <v>49</v>
      </c>
      <c r="E4783">
        <v>4</v>
      </c>
      <c r="F4783" t="s">
        <v>53</v>
      </c>
      <c r="G4783" t="s">
        <v>507</v>
      </c>
    </row>
    <row r="4784" spans="1:7" x14ac:dyDescent="0.3">
      <c r="A4784">
        <v>4783</v>
      </c>
      <c r="B4784" t="s">
        <v>377</v>
      </c>
      <c r="C4784" t="s">
        <v>42</v>
      </c>
      <c r="D4784">
        <v>49</v>
      </c>
      <c r="E4784">
        <v>40</v>
      </c>
      <c r="F4784" t="s">
        <v>47</v>
      </c>
      <c r="G4784" t="s">
        <v>513</v>
      </c>
    </row>
    <row r="4785" spans="1:7" x14ac:dyDescent="0.3">
      <c r="A4785">
        <v>4784</v>
      </c>
      <c r="B4785" t="s">
        <v>390</v>
      </c>
      <c r="C4785" t="s">
        <v>42</v>
      </c>
      <c r="D4785">
        <v>50</v>
      </c>
      <c r="E4785">
        <v>32</v>
      </c>
      <c r="F4785" t="s">
        <v>53</v>
      </c>
      <c r="G4785" t="s">
        <v>508</v>
      </c>
    </row>
    <row r="4786" spans="1:7" x14ac:dyDescent="0.3">
      <c r="A4786">
        <v>4785</v>
      </c>
      <c r="B4786" t="s">
        <v>312</v>
      </c>
      <c r="C4786" t="s">
        <v>46</v>
      </c>
      <c r="D4786">
        <v>51</v>
      </c>
      <c r="E4786">
        <v>4</v>
      </c>
      <c r="F4786" t="s">
        <v>47</v>
      </c>
      <c r="G4786" t="s">
        <v>508</v>
      </c>
    </row>
    <row r="4787" spans="1:7" x14ac:dyDescent="0.3">
      <c r="A4787">
        <v>4786</v>
      </c>
      <c r="B4787" t="s">
        <v>279</v>
      </c>
      <c r="C4787" t="s">
        <v>42</v>
      </c>
      <c r="D4787">
        <v>51</v>
      </c>
      <c r="E4787">
        <v>16</v>
      </c>
      <c r="F4787" t="s">
        <v>47</v>
      </c>
      <c r="G4787" t="s">
        <v>512</v>
      </c>
    </row>
    <row r="4788" spans="1:7" x14ac:dyDescent="0.3">
      <c r="A4788">
        <v>4787</v>
      </c>
      <c r="B4788" t="s">
        <v>82</v>
      </c>
      <c r="C4788" t="s">
        <v>42</v>
      </c>
      <c r="D4788">
        <v>51</v>
      </c>
      <c r="E4788">
        <v>4</v>
      </c>
      <c r="F4788" t="s">
        <v>53</v>
      </c>
      <c r="G4788" t="s">
        <v>513</v>
      </c>
    </row>
    <row r="4789" spans="1:7" x14ac:dyDescent="0.3">
      <c r="A4789">
        <v>4788</v>
      </c>
      <c r="B4789" t="s">
        <v>190</v>
      </c>
      <c r="C4789" t="s">
        <v>42</v>
      </c>
      <c r="D4789">
        <v>52</v>
      </c>
      <c r="E4789">
        <v>15</v>
      </c>
      <c r="F4789" t="s">
        <v>53</v>
      </c>
      <c r="G4789" t="s">
        <v>514</v>
      </c>
    </row>
    <row r="4790" spans="1:7" x14ac:dyDescent="0.3">
      <c r="A4790">
        <v>4789</v>
      </c>
      <c r="B4790" t="s">
        <v>163</v>
      </c>
      <c r="C4790" t="s">
        <v>46</v>
      </c>
      <c r="D4790">
        <v>52</v>
      </c>
      <c r="E4790">
        <v>15</v>
      </c>
      <c r="F4790" t="s">
        <v>47</v>
      </c>
      <c r="G4790" t="s">
        <v>511</v>
      </c>
    </row>
    <row r="4791" spans="1:7" x14ac:dyDescent="0.3">
      <c r="A4791">
        <v>4790</v>
      </c>
      <c r="B4791" t="s">
        <v>355</v>
      </c>
      <c r="C4791" t="s">
        <v>46</v>
      </c>
      <c r="D4791">
        <v>52</v>
      </c>
      <c r="E4791">
        <v>18</v>
      </c>
      <c r="F4791" t="s">
        <v>47</v>
      </c>
      <c r="G4791" t="s">
        <v>506</v>
      </c>
    </row>
    <row r="4792" spans="1:7" x14ac:dyDescent="0.3">
      <c r="A4792">
        <v>4791</v>
      </c>
      <c r="B4792" t="s">
        <v>434</v>
      </c>
      <c r="C4792" t="s">
        <v>46</v>
      </c>
      <c r="D4792">
        <v>52</v>
      </c>
      <c r="E4792">
        <v>10</v>
      </c>
      <c r="F4792" t="s">
        <v>49</v>
      </c>
      <c r="G4792" t="s">
        <v>510</v>
      </c>
    </row>
    <row r="4793" spans="1:7" x14ac:dyDescent="0.3">
      <c r="A4793">
        <v>4792</v>
      </c>
      <c r="B4793" t="s">
        <v>48</v>
      </c>
      <c r="C4793" t="s">
        <v>42</v>
      </c>
      <c r="D4793">
        <v>52</v>
      </c>
      <c r="E4793">
        <v>4</v>
      </c>
      <c r="F4793" t="s">
        <v>49</v>
      </c>
      <c r="G4793" t="s">
        <v>508</v>
      </c>
    </row>
    <row r="4794" spans="1:7" x14ac:dyDescent="0.3">
      <c r="A4794">
        <v>4793</v>
      </c>
      <c r="B4794" t="s">
        <v>162</v>
      </c>
      <c r="C4794" t="s">
        <v>46</v>
      </c>
      <c r="D4794">
        <v>54</v>
      </c>
      <c r="E4794">
        <v>9</v>
      </c>
      <c r="F4794" t="s">
        <v>60</v>
      </c>
      <c r="G4794" t="s">
        <v>513</v>
      </c>
    </row>
    <row r="4795" spans="1:7" x14ac:dyDescent="0.3">
      <c r="A4795">
        <v>4794</v>
      </c>
      <c r="B4795" t="s">
        <v>319</v>
      </c>
      <c r="C4795" t="s">
        <v>46</v>
      </c>
      <c r="D4795">
        <v>54</v>
      </c>
      <c r="E4795">
        <v>4</v>
      </c>
      <c r="F4795" t="s">
        <v>47</v>
      </c>
      <c r="G4795" t="s">
        <v>506</v>
      </c>
    </row>
    <row r="4796" spans="1:7" x14ac:dyDescent="0.3">
      <c r="A4796">
        <v>4795</v>
      </c>
      <c r="B4796" t="s">
        <v>253</v>
      </c>
      <c r="C4796" t="s">
        <v>42</v>
      </c>
      <c r="D4796">
        <v>54</v>
      </c>
      <c r="E4796">
        <v>4</v>
      </c>
      <c r="F4796" t="s">
        <v>53</v>
      </c>
      <c r="G4796" t="s">
        <v>512</v>
      </c>
    </row>
    <row r="4797" spans="1:7" x14ac:dyDescent="0.3">
      <c r="A4797">
        <v>4796</v>
      </c>
      <c r="B4797" t="s">
        <v>44</v>
      </c>
      <c r="C4797" t="s">
        <v>46</v>
      </c>
      <c r="D4797">
        <v>55</v>
      </c>
      <c r="E4797">
        <v>9</v>
      </c>
      <c r="F4797" t="s">
        <v>60</v>
      </c>
      <c r="G4797" t="s">
        <v>512</v>
      </c>
    </row>
    <row r="4798" spans="1:7" x14ac:dyDescent="0.3">
      <c r="A4798">
        <v>4797</v>
      </c>
      <c r="B4798" t="s">
        <v>323</v>
      </c>
      <c r="C4798" t="s">
        <v>46</v>
      </c>
      <c r="D4798">
        <v>55</v>
      </c>
      <c r="E4798">
        <v>9</v>
      </c>
      <c r="F4798" t="s">
        <v>43</v>
      </c>
      <c r="G4798" t="s">
        <v>506</v>
      </c>
    </row>
    <row r="4799" spans="1:7" x14ac:dyDescent="0.3">
      <c r="A4799">
        <v>4798</v>
      </c>
      <c r="B4799" t="s">
        <v>264</v>
      </c>
      <c r="C4799" t="s">
        <v>46</v>
      </c>
      <c r="D4799">
        <v>55</v>
      </c>
      <c r="E4799">
        <v>23</v>
      </c>
      <c r="F4799" t="s">
        <v>43</v>
      </c>
      <c r="G4799" t="s">
        <v>510</v>
      </c>
    </row>
    <row r="4800" spans="1:7" x14ac:dyDescent="0.3">
      <c r="A4800">
        <v>4799</v>
      </c>
      <c r="B4800" t="s">
        <v>346</v>
      </c>
      <c r="C4800" t="s">
        <v>46</v>
      </c>
      <c r="D4800">
        <v>56</v>
      </c>
      <c r="E4800">
        <v>6</v>
      </c>
      <c r="F4800" t="s">
        <v>43</v>
      </c>
      <c r="G4800" t="s">
        <v>513</v>
      </c>
    </row>
    <row r="4801" spans="1:7" x14ac:dyDescent="0.3">
      <c r="A4801">
        <v>4800</v>
      </c>
      <c r="B4801" t="s">
        <v>109</v>
      </c>
      <c r="C4801" t="s">
        <v>46</v>
      </c>
      <c r="D4801">
        <v>56</v>
      </c>
      <c r="E4801">
        <v>26</v>
      </c>
      <c r="F4801" t="s">
        <v>43</v>
      </c>
      <c r="G4801" t="s">
        <v>512</v>
      </c>
    </row>
    <row r="4802" spans="1:7" x14ac:dyDescent="0.3">
      <c r="A4802">
        <v>4801</v>
      </c>
      <c r="B4802" t="s">
        <v>298</v>
      </c>
      <c r="C4802" t="s">
        <v>42</v>
      </c>
      <c r="D4802">
        <v>56</v>
      </c>
      <c r="E4802">
        <v>10</v>
      </c>
      <c r="F4802" t="s">
        <v>43</v>
      </c>
      <c r="G4802" t="s">
        <v>508</v>
      </c>
    </row>
    <row r="4803" spans="1:7" x14ac:dyDescent="0.3">
      <c r="A4803">
        <v>4802</v>
      </c>
      <c r="B4803" t="s">
        <v>231</v>
      </c>
      <c r="C4803" t="s">
        <v>46</v>
      </c>
      <c r="D4803">
        <v>56</v>
      </c>
      <c r="E4803">
        <v>4</v>
      </c>
      <c r="F4803" t="s">
        <v>60</v>
      </c>
      <c r="G4803" t="s">
        <v>506</v>
      </c>
    </row>
    <row r="4804" spans="1:7" x14ac:dyDescent="0.3">
      <c r="A4804">
        <v>4803</v>
      </c>
      <c r="B4804" t="s">
        <v>129</v>
      </c>
      <c r="C4804" t="s">
        <v>42</v>
      </c>
      <c r="D4804">
        <v>57</v>
      </c>
      <c r="E4804">
        <v>4</v>
      </c>
      <c r="F4804" t="s">
        <v>47</v>
      </c>
      <c r="G4804" t="s">
        <v>509</v>
      </c>
    </row>
    <row r="4805" spans="1:7" x14ac:dyDescent="0.3">
      <c r="A4805">
        <v>4804</v>
      </c>
      <c r="B4805" t="s">
        <v>225</v>
      </c>
      <c r="C4805" t="s">
        <v>42</v>
      </c>
      <c r="D4805">
        <v>57</v>
      </c>
      <c r="E4805">
        <v>28</v>
      </c>
      <c r="F4805" t="s">
        <v>43</v>
      </c>
      <c r="G4805" t="s">
        <v>509</v>
      </c>
    </row>
    <row r="4806" spans="1:7" x14ac:dyDescent="0.3">
      <c r="A4806">
        <v>4805</v>
      </c>
      <c r="B4806" t="s">
        <v>114</v>
      </c>
      <c r="C4806" t="s">
        <v>42</v>
      </c>
      <c r="D4806">
        <v>57</v>
      </c>
      <c r="E4806">
        <v>10</v>
      </c>
      <c r="F4806" t="s">
        <v>43</v>
      </c>
      <c r="G4806" t="s">
        <v>512</v>
      </c>
    </row>
    <row r="4807" spans="1:7" x14ac:dyDescent="0.3">
      <c r="A4807">
        <v>4806</v>
      </c>
      <c r="B4807" t="s">
        <v>203</v>
      </c>
      <c r="C4807" t="s">
        <v>42</v>
      </c>
      <c r="D4807">
        <v>57</v>
      </c>
      <c r="E4807">
        <v>10</v>
      </c>
      <c r="F4807" t="s">
        <v>60</v>
      </c>
      <c r="G4807" t="s">
        <v>506</v>
      </c>
    </row>
    <row r="4808" spans="1:7" x14ac:dyDescent="0.3">
      <c r="A4808">
        <v>4807</v>
      </c>
      <c r="B4808" t="s">
        <v>270</v>
      </c>
      <c r="C4808" t="s">
        <v>42</v>
      </c>
      <c r="D4808">
        <v>58</v>
      </c>
      <c r="E4808">
        <v>7</v>
      </c>
      <c r="F4808" t="s">
        <v>53</v>
      </c>
      <c r="G4808" t="s">
        <v>512</v>
      </c>
    </row>
    <row r="4809" spans="1:7" x14ac:dyDescent="0.3">
      <c r="A4809">
        <v>4808</v>
      </c>
      <c r="B4809" t="s">
        <v>114</v>
      </c>
      <c r="C4809" t="s">
        <v>42</v>
      </c>
      <c r="D4809">
        <v>58</v>
      </c>
      <c r="E4809">
        <v>4</v>
      </c>
      <c r="F4809" t="s">
        <v>43</v>
      </c>
      <c r="G4809" t="s">
        <v>506</v>
      </c>
    </row>
    <row r="4810" spans="1:7" x14ac:dyDescent="0.3">
      <c r="A4810">
        <v>4809</v>
      </c>
      <c r="B4810" t="s">
        <v>225</v>
      </c>
      <c r="C4810" t="s">
        <v>46</v>
      </c>
      <c r="D4810">
        <v>59</v>
      </c>
      <c r="E4810">
        <v>40</v>
      </c>
      <c r="F4810" t="s">
        <v>43</v>
      </c>
      <c r="G4810" t="s">
        <v>506</v>
      </c>
    </row>
    <row r="4811" spans="1:7" x14ac:dyDescent="0.3">
      <c r="A4811">
        <v>4810</v>
      </c>
      <c r="B4811" t="s">
        <v>268</v>
      </c>
      <c r="C4811" t="s">
        <v>42</v>
      </c>
      <c r="D4811">
        <v>59</v>
      </c>
      <c r="E4811">
        <v>40</v>
      </c>
      <c r="F4811" t="s">
        <v>53</v>
      </c>
      <c r="G4811" t="s">
        <v>506</v>
      </c>
    </row>
    <row r="4812" spans="1:7" x14ac:dyDescent="0.3">
      <c r="A4812">
        <v>4811</v>
      </c>
      <c r="B4812" t="s">
        <v>124</v>
      </c>
      <c r="C4812" t="s">
        <v>46</v>
      </c>
      <c r="D4812">
        <v>60</v>
      </c>
      <c r="E4812">
        <v>4</v>
      </c>
      <c r="F4812" t="s">
        <v>47</v>
      </c>
      <c r="G4812" t="s">
        <v>510</v>
      </c>
    </row>
    <row r="4813" spans="1:7" x14ac:dyDescent="0.3">
      <c r="A4813">
        <v>4812</v>
      </c>
      <c r="B4813" t="s">
        <v>90</v>
      </c>
      <c r="C4813" t="s">
        <v>46</v>
      </c>
      <c r="D4813">
        <v>60</v>
      </c>
      <c r="E4813">
        <v>10</v>
      </c>
      <c r="F4813" t="s">
        <v>43</v>
      </c>
      <c r="G4813" t="s">
        <v>513</v>
      </c>
    </row>
    <row r="4814" spans="1:7" x14ac:dyDescent="0.3">
      <c r="A4814">
        <v>4813</v>
      </c>
      <c r="B4814" t="s">
        <v>404</v>
      </c>
      <c r="C4814" t="s">
        <v>46</v>
      </c>
      <c r="D4814">
        <v>62</v>
      </c>
      <c r="E4814">
        <v>40</v>
      </c>
      <c r="F4814" t="s">
        <v>49</v>
      </c>
      <c r="G4814" t="s">
        <v>509</v>
      </c>
    </row>
    <row r="4815" spans="1:7" x14ac:dyDescent="0.3">
      <c r="A4815">
        <v>4814</v>
      </c>
      <c r="B4815" t="s">
        <v>166</v>
      </c>
      <c r="C4815" t="s">
        <v>42</v>
      </c>
      <c r="D4815">
        <v>62</v>
      </c>
      <c r="E4815">
        <v>17</v>
      </c>
      <c r="F4815" t="s">
        <v>60</v>
      </c>
      <c r="G4815" t="s">
        <v>513</v>
      </c>
    </row>
    <row r="4816" spans="1:7" x14ac:dyDescent="0.3">
      <c r="A4816">
        <v>4815</v>
      </c>
      <c r="B4816" t="s">
        <v>183</v>
      </c>
      <c r="C4816" t="s">
        <v>46</v>
      </c>
      <c r="D4816">
        <v>63</v>
      </c>
      <c r="E4816">
        <v>10</v>
      </c>
      <c r="F4816" t="s">
        <v>60</v>
      </c>
      <c r="G4816" t="s">
        <v>511</v>
      </c>
    </row>
    <row r="4817" spans="1:7" x14ac:dyDescent="0.3">
      <c r="A4817">
        <v>4816</v>
      </c>
      <c r="B4817" t="s">
        <v>165</v>
      </c>
      <c r="C4817" t="s">
        <v>42</v>
      </c>
      <c r="D4817">
        <v>63</v>
      </c>
      <c r="E4817">
        <v>31</v>
      </c>
      <c r="F4817" t="s">
        <v>49</v>
      </c>
      <c r="G4817" t="s">
        <v>510</v>
      </c>
    </row>
    <row r="4818" spans="1:7" x14ac:dyDescent="0.3">
      <c r="A4818">
        <v>4817</v>
      </c>
      <c r="B4818" t="s">
        <v>79</v>
      </c>
      <c r="C4818" t="s">
        <v>46</v>
      </c>
      <c r="D4818">
        <v>64</v>
      </c>
      <c r="E4818">
        <v>4</v>
      </c>
      <c r="F4818" t="s">
        <v>47</v>
      </c>
      <c r="G4818" t="s">
        <v>507</v>
      </c>
    </row>
    <row r="4819" spans="1:7" x14ac:dyDescent="0.3">
      <c r="A4819">
        <v>4818</v>
      </c>
      <c r="B4819" t="s">
        <v>379</v>
      </c>
      <c r="C4819" t="s">
        <v>42</v>
      </c>
      <c r="D4819">
        <v>64</v>
      </c>
      <c r="E4819">
        <v>4</v>
      </c>
      <c r="F4819" t="s">
        <v>53</v>
      </c>
      <c r="G4819" t="s">
        <v>506</v>
      </c>
    </row>
    <row r="4820" spans="1:7" x14ac:dyDescent="0.3">
      <c r="A4820">
        <v>4819</v>
      </c>
      <c r="B4820" t="s">
        <v>307</v>
      </c>
      <c r="C4820" t="s">
        <v>46</v>
      </c>
      <c r="D4820">
        <v>64</v>
      </c>
      <c r="E4820">
        <v>34</v>
      </c>
      <c r="F4820" t="s">
        <v>47</v>
      </c>
      <c r="G4820" t="s">
        <v>512</v>
      </c>
    </row>
    <row r="4821" spans="1:7" x14ac:dyDescent="0.3">
      <c r="A4821">
        <v>4820</v>
      </c>
      <c r="B4821" t="s">
        <v>264</v>
      </c>
      <c r="C4821" t="s">
        <v>42</v>
      </c>
      <c r="D4821">
        <v>64</v>
      </c>
      <c r="E4821">
        <v>36</v>
      </c>
      <c r="F4821" t="s">
        <v>60</v>
      </c>
      <c r="G4821" t="s">
        <v>511</v>
      </c>
    </row>
    <row r="4822" spans="1:7" x14ac:dyDescent="0.3">
      <c r="A4822">
        <v>4821</v>
      </c>
      <c r="B4822" t="s">
        <v>203</v>
      </c>
      <c r="C4822" t="s">
        <v>46</v>
      </c>
      <c r="D4822">
        <v>65</v>
      </c>
      <c r="E4822">
        <v>7</v>
      </c>
      <c r="F4822" t="s">
        <v>43</v>
      </c>
      <c r="G4822" t="s">
        <v>508</v>
      </c>
    </row>
    <row r="4823" spans="1:7" x14ac:dyDescent="0.3">
      <c r="A4823">
        <v>4822</v>
      </c>
      <c r="B4823" t="s">
        <v>422</v>
      </c>
      <c r="C4823" t="s">
        <v>46</v>
      </c>
      <c r="D4823">
        <v>65</v>
      </c>
      <c r="E4823">
        <v>4</v>
      </c>
      <c r="F4823" t="s">
        <v>53</v>
      </c>
      <c r="G4823" t="s">
        <v>510</v>
      </c>
    </row>
    <row r="4824" spans="1:7" x14ac:dyDescent="0.3">
      <c r="A4824">
        <v>4823</v>
      </c>
      <c r="B4824" t="s">
        <v>445</v>
      </c>
      <c r="C4824" t="s">
        <v>46</v>
      </c>
      <c r="D4824">
        <v>67</v>
      </c>
      <c r="E4824">
        <v>4</v>
      </c>
      <c r="F4824" t="s">
        <v>47</v>
      </c>
      <c r="G4824" t="s">
        <v>510</v>
      </c>
    </row>
    <row r="4825" spans="1:7" x14ac:dyDescent="0.3">
      <c r="A4825">
        <v>4824</v>
      </c>
      <c r="B4825" t="s">
        <v>166</v>
      </c>
      <c r="C4825" t="s">
        <v>46</v>
      </c>
      <c r="D4825">
        <v>68</v>
      </c>
      <c r="E4825">
        <v>9</v>
      </c>
      <c r="F4825" t="s">
        <v>60</v>
      </c>
      <c r="G4825" t="s">
        <v>508</v>
      </c>
    </row>
    <row r="4826" spans="1:7" x14ac:dyDescent="0.3">
      <c r="A4826">
        <v>4825</v>
      </c>
      <c r="B4826" t="s">
        <v>93</v>
      </c>
      <c r="C4826" t="s">
        <v>46</v>
      </c>
      <c r="D4826">
        <v>68</v>
      </c>
      <c r="E4826">
        <v>4</v>
      </c>
      <c r="F4826" t="s">
        <v>43</v>
      </c>
      <c r="G4826" t="s">
        <v>507</v>
      </c>
    </row>
    <row r="4827" spans="1:7" x14ac:dyDescent="0.3">
      <c r="A4827">
        <v>4826</v>
      </c>
      <c r="B4827" t="s">
        <v>288</v>
      </c>
      <c r="C4827" t="s">
        <v>42</v>
      </c>
      <c r="D4827">
        <v>69</v>
      </c>
      <c r="E4827">
        <v>4</v>
      </c>
      <c r="F4827" t="s">
        <v>43</v>
      </c>
      <c r="G4827" t="s">
        <v>508</v>
      </c>
    </row>
    <row r="4828" spans="1:7" x14ac:dyDescent="0.3">
      <c r="A4828">
        <v>4827</v>
      </c>
      <c r="B4828" t="s">
        <v>171</v>
      </c>
      <c r="C4828" t="s">
        <v>46</v>
      </c>
      <c r="D4828">
        <v>69</v>
      </c>
      <c r="E4828">
        <v>10</v>
      </c>
      <c r="F4828" t="s">
        <v>60</v>
      </c>
      <c r="G4828" t="s">
        <v>512</v>
      </c>
    </row>
    <row r="4829" spans="1:7" x14ac:dyDescent="0.3">
      <c r="A4829">
        <v>4828</v>
      </c>
      <c r="B4829" t="s">
        <v>277</v>
      </c>
      <c r="C4829" t="s">
        <v>46</v>
      </c>
      <c r="D4829">
        <v>69</v>
      </c>
      <c r="E4829">
        <v>10</v>
      </c>
      <c r="F4829" t="s">
        <v>43</v>
      </c>
      <c r="G4829" t="s">
        <v>512</v>
      </c>
    </row>
    <row r="4830" spans="1:7" x14ac:dyDescent="0.3">
      <c r="A4830">
        <v>4829</v>
      </c>
      <c r="B4830" t="s">
        <v>218</v>
      </c>
      <c r="C4830" t="s">
        <v>42</v>
      </c>
      <c r="D4830">
        <v>70</v>
      </c>
      <c r="E4830">
        <v>5</v>
      </c>
      <c r="F4830" t="s">
        <v>53</v>
      </c>
      <c r="G4830" t="s">
        <v>507</v>
      </c>
    </row>
    <row r="4831" spans="1:7" x14ac:dyDescent="0.3">
      <c r="A4831">
        <v>4830</v>
      </c>
      <c r="B4831" t="s">
        <v>97</v>
      </c>
      <c r="C4831" t="s">
        <v>46</v>
      </c>
      <c r="D4831">
        <v>70</v>
      </c>
      <c r="E4831">
        <v>9</v>
      </c>
      <c r="F4831" t="s">
        <v>60</v>
      </c>
      <c r="G4831" t="s">
        <v>508</v>
      </c>
    </row>
    <row r="4832" spans="1:7" x14ac:dyDescent="0.3">
      <c r="A4832">
        <v>4831</v>
      </c>
      <c r="B4832" t="s">
        <v>442</v>
      </c>
      <c r="C4832" t="s">
        <v>46</v>
      </c>
      <c r="D4832">
        <v>70</v>
      </c>
      <c r="E4832">
        <v>16</v>
      </c>
      <c r="F4832" t="s">
        <v>53</v>
      </c>
      <c r="G4832" t="s">
        <v>507</v>
      </c>
    </row>
    <row r="4833" spans="1:7" x14ac:dyDescent="0.3">
      <c r="A4833">
        <v>4832</v>
      </c>
      <c r="B4833" t="s">
        <v>116</v>
      </c>
      <c r="C4833" t="s">
        <v>46</v>
      </c>
      <c r="D4833">
        <v>70</v>
      </c>
      <c r="E4833">
        <v>19</v>
      </c>
      <c r="F4833" t="s">
        <v>47</v>
      </c>
      <c r="G4833" t="s">
        <v>514</v>
      </c>
    </row>
    <row r="4834" spans="1:7" x14ac:dyDescent="0.3">
      <c r="A4834">
        <v>4833</v>
      </c>
      <c r="B4834" t="s">
        <v>103</v>
      </c>
      <c r="C4834" t="s">
        <v>42</v>
      </c>
      <c r="D4834">
        <v>71</v>
      </c>
      <c r="E4834">
        <v>5</v>
      </c>
      <c r="F4834" t="s">
        <v>43</v>
      </c>
      <c r="G4834" t="s">
        <v>513</v>
      </c>
    </row>
    <row r="4835" spans="1:7" x14ac:dyDescent="0.3">
      <c r="A4835">
        <v>4834</v>
      </c>
      <c r="B4835" t="s">
        <v>156</v>
      </c>
      <c r="C4835" t="s">
        <v>46</v>
      </c>
      <c r="D4835">
        <v>72</v>
      </c>
      <c r="E4835">
        <v>9</v>
      </c>
      <c r="F4835" t="s">
        <v>60</v>
      </c>
      <c r="G4835" t="s">
        <v>506</v>
      </c>
    </row>
    <row r="4836" spans="1:7" x14ac:dyDescent="0.3">
      <c r="A4836">
        <v>4835</v>
      </c>
      <c r="B4836" t="s">
        <v>368</v>
      </c>
      <c r="C4836" t="s">
        <v>46</v>
      </c>
      <c r="D4836">
        <v>72</v>
      </c>
      <c r="E4836">
        <v>34</v>
      </c>
      <c r="F4836" t="s">
        <v>47</v>
      </c>
      <c r="G4836" t="s">
        <v>509</v>
      </c>
    </row>
    <row r="4837" spans="1:7" x14ac:dyDescent="0.3">
      <c r="A4837">
        <v>4836</v>
      </c>
      <c r="B4837" t="s">
        <v>224</v>
      </c>
      <c r="C4837" t="s">
        <v>42</v>
      </c>
      <c r="D4837">
        <v>73</v>
      </c>
      <c r="E4837">
        <v>4</v>
      </c>
      <c r="F4837" t="s">
        <v>60</v>
      </c>
      <c r="G4837" t="s">
        <v>506</v>
      </c>
    </row>
    <row r="4838" spans="1:7" x14ac:dyDescent="0.3">
      <c r="A4838">
        <v>4837</v>
      </c>
      <c r="B4838" t="s">
        <v>111</v>
      </c>
      <c r="C4838" t="s">
        <v>46</v>
      </c>
      <c r="D4838">
        <v>75</v>
      </c>
      <c r="E4838">
        <v>8</v>
      </c>
      <c r="F4838" t="s">
        <v>43</v>
      </c>
      <c r="G4838" t="s">
        <v>510</v>
      </c>
    </row>
    <row r="4839" spans="1:7" x14ac:dyDescent="0.3">
      <c r="A4839">
        <v>4838</v>
      </c>
      <c r="B4839" t="s">
        <v>330</v>
      </c>
      <c r="C4839" t="s">
        <v>46</v>
      </c>
      <c r="D4839">
        <v>75</v>
      </c>
      <c r="E4839">
        <v>22</v>
      </c>
      <c r="F4839" t="s">
        <v>60</v>
      </c>
      <c r="G4839" t="s">
        <v>511</v>
      </c>
    </row>
    <row r="4840" spans="1:7" x14ac:dyDescent="0.3">
      <c r="A4840">
        <v>4839</v>
      </c>
      <c r="B4840" t="s">
        <v>373</v>
      </c>
      <c r="C4840" t="s">
        <v>42</v>
      </c>
      <c r="D4840">
        <v>75</v>
      </c>
      <c r="E4840">
        <v>10</v>
      </c>
      <c r="F4840" t="s">
        <v>43</v>
      </c>
      <c r="G4840" t="s">
        <v>513</v>
      </c>
    </row>
    <row r="4841" spans="1:7" x14ac:dyDescent="0.3">
      <c r="A4841">
        <v>4840</v>
      </c>
      <c r="B4841" t="s">
        <v>422</v>
      </c>
      <c r="C4841" t="s">
        <v>42</v>
      </c>
      <c r="D4841">
        <v>76</v>
      </c>
      <c r="E4841">
        <v>4</v>
      </c>
      <c r="F4841" t="s">
        <v>53</v>
      </c>
      <c r="G4841" t="s">
        <v>522</v>
      </c>
    </row>
    <row r="4842" spans="1:7" x14ac:dyDescent="0.3">
      <c r="A4842">
        <v>4841</v>
      </c>
      <c r="B4842" t="s">
        <v>264</v>
      </c>
      <c r="C4842" t="s">
        <v>42</v>
      </c>
      <c r="D4842">
        <v>76</v>
      </c>
      <c r="E4842">
        <v>4</v>
      </c>
      <c r="F4842" t="s">
        <v>60</v>
      </c>
      <c r="G4842" t="s">
        <v>515</v>
      </c>
    </row>
    <row r="4843" spans="1:7" x14ac:dyDescent="0.3">
      <c r="A4843">
        <v>4842</v>
      </c>
      <c r="B4843" t="s">
        <v>355</v>
      </c>
      <c r="C4843" t="s">
        <v>46</v>
      </c>
      <c r="D4843">
        <v>77</v>
      </c>
      <c r="E4843">
        <v>40</v>
      </c>
      <c r="F4843" t="s">
        <v>47</v>
      </c>
      <c r="G4843" t="s">
        <v>521</v>
      </c>
    </row>
    <row r="4844" spans="1:7" x14ac:dyDescent="0.3">
      <c r="A4844">
        <v>4843</v>
      </c>
      <c r="B4844" t="s">
        <v>342</v>
      </c>
      <c r="C4844" t="s">
        <v>42</v>
      </c>
      <c r="D4844">
        <v>78</v>
      </c>
      <c r="E4844">
        <v>10</v>
      </c>
      <c r="F4844" t="s">
        <v>60</v>
      </c>
      <c r="G4844" t="s">
        <v>518</v>
      </c>
    </row>
    <row r="4845" spans="1:7" x14ac:dyDescent="0.3">
      <c r="A4845">
        <v>4844</v>
      </c>
      <c r="B4845" t="s">
        <v>444</v>
      </c>
      <c r="C4845" t="s">
        <v>46</v>
      </c>
      <c r="D4845">
        <v>79</v>
      </c>
      <c r="E4845">
        <v>9</v>
      </c>
      <c r="F4845" t="s">
        <v>49</v>
      </c>
      <c r="G4845" t="s">
        <v>519</v>
      </c>
    </row>
    <row r="4846" spans="1:7" x14ac:dyDescent="0.3">
      <c r="A4846">
        <v>4845</v>
      </c>
      <c r="B4846" t="s">
        <v>85</v>
      </c>
      <c r="C4846" t="s">
        <v>42</v>
      </c>
      <c r="D4846">
        <v>79</v>
      </c>
      <c r="E4846">
        <v>4</v>
      </c>
      <c r="F4846" t="s">
        <v>43</v>
      </c>
      <c r="G4846" t="s">
        <v>515</v>
      </c>
    </row>
    <row r="4847" spans="1:7" x14ac:dyDescent="0.3">
      <c r="A4847">
        <v>4846</v>
      </c>
      <c r="B4847" t="s">
        <v>215</v>
      </c>
      <c r="C4847" t="s">
        <v>42</v>
      </c>
      <c r="D4847">
        <v>18</v>
      </c>
      <c r="E4847">
        <v>40</v>
      </c>
      <c r="F4847" t="s">
        <v>43</v>
      </c>
      <c r="G4847" t="s">
        <v>520</v>
      </c>
    </row>
    <row r="4848" spans="1:7" x14ac:dyDescent="0.3">
      <c r="A4848">
        <v>4847</v>
      </c>
      <c r="B4848" t="s">
        <v>122</v>
      </c>
      <c r="C4848" t="s">
        <v>46</v>
      </c>
      <c r="D4848">
        <v>18</v>
      </c>
      <c r="E4848">
        <v>10</v>
      </c>
      <c r="F4848" t="s">
        <v>60</v>
      </c>
      <c r="G4848" t="s">
        <v>522</v>
      </c>
    </row>
    <row r="4849" spans="1:7" x14ac:dyDescent="0.3">
      <c r="A4849">
        <v>4848</v>
      </c>
      <c r="B4849" t="s">
        <v>103</v>
      </c>
      <c r="C4849" t="s">
        <v>42</v>
      </c>
      <c r="D4849">
        <v>18</v>
      </c>
      <c r="E4849">
        <v>35</v>
      </c>
      <c r="F4849" t="s">
        <v>43</v>
      </c>
      <c r="G4849" t="s">
        <v>524</v>
      </c>
    </row>
    <row r="4850" spans="1:7" x14ac:dyDescent="0.3">
      <c r="A4850">
        <v>4849</v>
      </c>
      <c r="B4850" t="s">
        <v>333</v>
      </c>
      <c r="C4850" t="s">
        <v>46</v>
      </c>
      <c r="D4850">
        <v>19</v>
      </c>
      <c r="E4850">
        <v>18</v>
      </c>
      <c r="F4850" t="s">
        <v>53</v>
      </c>
      <c r="G4850" t="s">
        <v>518</v>
      </c>
    </row>
    <row r="4851" spans="1:7" x14ac:dyDescent="0.3">
      <c r="A4851">
        <v>4850</v>
      </c>
      <c r="B4851" t="s">
        <v>446</v>
      </c>
      <c r="C4851" t="s">
        <v>42</v>
      </c>
      <c r="D4851">
        <v>19</v>
      </c>
      <c r="E4851">
        <v>9</v>
      </c>
      <c r="F4851" t="s">
        <v>47</v>
      </c>
      <c r="G4851" t="s">
        <v>520</v>
      </c>
    </row>
    <row r="4852" spans="1:7" x14ac:dyDescent="0.3">
      <c r="A4852">
        <v>4851</v>
      </c>
      <c r="B4852" t="s">
        <v>241</v>
      </c>
      <c r="C4852" t="s">
        <v>42</v>
      </c>
      <c r="D4852">
        <v>19</v>
      </c>
      <c r="E4852">
        <v>40</v>
      </c>
      <c r="F4852" t="s">
        <v>47</v>
      </c>
      <c r="G4852" t="s">
        <v>515</v>
      </c>
    </row>
    <row r="4853" spans="1:7" x14ac:dyDescent="0.3">
      <c r="A4853">
        <v>4852</v>
      </c>
      <c r="B4853" t="s">
        <v>105</v>
      </c>
      <c r="C4853" t="s">
        <v>46</v>
      </c>
      <c r="D4853">
        <v>20</v>
      </c>
      <c r="E4853">
        <v>39</v>
      </c>
      <c r="F4853" t="s">
        <v>53</v>
      </c>
      <c r="G4853" t="s">
        <v>523</v>
      </c>
    </row>
    <row r="4854" spans="1:7" x14ac:dyDescent="0.3">
      <c r="A4854">
        <v>4853</v>
      </c>
      <c r="B4854" t="s">
        <v>267</v>
      </c>
      <c r="C4854" t="s">
        <v>42</v>
      </c>
      <c r="D4854">
        <v>21</v>
      </c>
      <c r="E4854">
        <v>34</v>
      </c>
      <c r="F4854" t="s">
        <v>47</v>
      </c>
      <c r="G4854" t="s">
        <v>520</v>
      </c>
    </row>
    <row r="4855" spans="1:7" x14ac:dyDescent="0.3">
      <c r="A4855">
        <v>4854</v>
      </c>
      <c r="B4855" t="s">
        <v>402</v>
      </c>
      <c r="C4855" t="s">
        <v>42</v>
      </c>
      <c r="D4855">
        <v>22</v>
      </c>
      <c r="E4855">
        <v>1</v>
      </c>
      <c r="F4855" t="s">
        <v>47</v>
      </c>
      <c r="G4855" t="s">
        <v>522</v>
      </c>
    </row>
    <row r="4856" spans="1:7" x14ac:dyDescent="0.3">
      <c r="A4856">
        <v>4855</v>
      </c>
      <c r="B4856" t="s">
        <v>62</v>
      </c>
      <c r="C4856" t="s">
        <v>42</v>
      </c>
      <c r="D4856">
        <v>22</v>
      </c>
      <c r="E4856">
        <v>20</v>
      </c>
      <c r="F4856" t="s">
        <v>43</v>
      </c>
      <c r="G4856" t="s">
        <v>518</v>
      </c>
    </row>
    <row r="4857" spans="1:7" x14ac:dyDescent="0.3">
      <c r="A4857">
        <v>4856</v>
      </c>
      <c r="B4857" t="s">
        <v>444</v>
      </c>
      <c r="C4857" t="s">
        <v>42</v>
      </c>
      <c r="D4857">
        <v>22</v>
      </c>
      <c r="E4857">
        <v>10</v>
      </c>
      <c r="F4857" t="s">
        <v>49</v>
      </c>
      <c r="G4857" t="s">
        <v>515</v>
      </c>
    </row>
    <row r="4858" spans="1:7" x14ac:dyDescent="0.3">
      <c r="A4858">
        <v>4857</v>
      </c>
      <c r="B4858" t="s">
        <v>345</v>
      </c>
      <c r="C4858" t="s">
        <v>42</v>
      </c>
      <c r="D4858">
        <v>23</v>
      </c>
      <c r="E4858">
        <v>10</v>
      </c>
      <c r="F4858" t="s">
        <v>53</v>
      </c>
      <c r="G4858" t="s">
        <v>518</v>
      </c>
    </row>
    <row r="4859" spans="1:7" x14ac:dyDescent="0.3">
      <c r="A4859">
        <v>4858</v>
      </c>
      <c r="B4859" t="s">
        <v>437</v>
      </c>
      <c r="C4859" t="s">
        <v>42</v>
      </c>
      <c r="D4859">
        <v>24</v>
      </c>
      <c r="E4859">
        <v>39</v>
      </c>
      <c r="F4859" t="s">
        <v>49</v>
      </c>
      <c r="G4859" t="s">
        <v>522</v>
      </c>
    </row>
    <row r="4860" spans="1:7" x14ac:dyDescent="0.3">
      <c r="A4860">
        <v>4859</v>
      </c>
      <c r="B4860" t="s">
        <v>170</v>
      </c>
      <c r="C4860" t="s">
        <v>42</v>
      </c>
      <c r="D4860">
        <v>25</v>
      </c>
      <c r="E4860">
        <v>6</v>
      </c>
      <c r="F4860" t="s">
        <v>47</v>
      </c>
      <c r="G4860" t="s">
        <v>518</v>
      </c>
    </row>
    <row r="4861" spans="1:7" x14ac:dyDescent="0.3">
      <c r="A4861">
        <v>4860</v>
      </c>
      <c r="B4861" t="s">
        <v>316</v>
      </c>
      <c r="C4861" t="s">
        <v>42</v>
      </c>
      <c r="D4861">
        <v>25</v>
      </c>
      <c r="E4861">
        <v>4</v>
      </c>
      <c r="F4861" t="s">
        <v>53</v>
      </c>
      <c r="G4861" t="s">
        <v>523</v>
      </c>
    </row>
    <row r="4862" spans="1:7" x14ac:dyDescent="0.3">
      <c r="A4862">
        <v>4861</v>
      </c>
      <c r="B4862" t="s">
        <v>403</v>
      </c>
      <c r="C4862" t="s">
        <v>46</v>
      </c>
      <c r="D4862">
        <v>25</v>
      </c>
      <c r="E4862">
        <v>4</v>
      </c>
      <c r="F4862" t="s">
        <v>43</v>
      </c>
      <c r="G4862" t="s">
        <v>518</v>
      </c>
    </row>
    <row r="4863" spans="1:7" x14ac:dyDescent="0.3">
      <c r="A4863">
        <v>4862</v>
      </c>
      <c r="B4863" t="s">
        <v>138</v>
      </c>
      <c r="C4863" t="s">
        <v>42</v>
      </c>
      <c r="D4863">
        <v>25</v>
      </c>
      <c r="E4863">
        <v>18</v>
      </c>
      <c r="F4863" t="s">
        <v>53</v>
      </c>
      <c r="G4863" t="s">
        <v>524</v>
      </c>
    </row>
    <row r="4864" spans="1:7" x14ac:dyDescent="0.3">
      <c r="A4864">
        <v>4863</v>
      </c>
      <c r="B4864" t="s">
        <v>63</v>
      </c>
      <c r="C4864" t="s">
        <v>46</v>
      </c>
      <c r="D4864">
        <v>25</v>
      </c>
      <c r="E4864">
        <v>4</v>
      </c>
      <c r="F4864" t="s">
        <v>49</v>
      </c>
      <c r="G4864" t="s">
        <v>523</v>
      </c>
    </row>
    <row r="4865" spans="1:7" x14ac:dyDescent="0.3">
      <c r="A4865">
        <v>4864</v>
      </c>
      <c r="B4865" t="s">
        <v>297</v>
      </c>
      <c r="C4865" t="s">
        <v>46</v>
      </c>
      <c r="D4865">
        <v>25</v>
      </c>
      <c r="E4865">
        <v>10</v>
      </c>
      <c r="F4865" t="s">
        <v>47</v>
      </c>
      <c r="G4865" t="s">
        <v>515</v>
      </c>
    </row>
    <row r="4866" spans="1:7" x14ac:dyDescent="0.3">
      <c r="A4866">
        <v>4865</v>
      </c>
      <c r="B4866" t="s">
        <v>157</v>
      </c>
      <c r="C4866" t="s">
        <v>42</v>
      </c>
      <c r="D4866">
        <v>26</v>
      </c>
      <c r="E4866">
        <v>40</v>
      </c>
      <c r="F4866" t="s">
        <v>43</v>
      </c>
      <c r="G4866" t="s">
        <v>517</v>
      </c>
    </row>
    <row r="4867" spans="1:7" x14ac:dyDescent="0.3">
      <c r="A4867">
        <v>4866</v>
      </c>
      <c r="B4867" t="s">
        <v>86</v>
      </c>
      <c r="C4867" t="s">
        <v>42</v>
      </c>
      <c r="D4867">
        <v>29</v>
      </c>
      <c r="E4867">
        <v>22</v>
      </c>
      <c r="F4867" t="s">
        <v>60</v>
      </c>
      <c r="G4867" t="s">
        <v>517</v>
      </c>
    </row>
    <row r="4868" spans="1:7" x14ac:dyDescent="0.3">
      <c r="A4868">
        <v>4867</v>
      </c>
      <c r="B4868" t="s">
        <v>372</v>
      </c>
      <c r="C4868" t="s">
        <v>46</v>
      </c>
      <c r="D4868">
        <v>30</v>
      </c>
      <c r="E4868">
        <v>33</v>
      </c>
      <c r="F4868" t="s">
        <v>53</v>
      </c>
      <c r="G4868" t="s">
        <v>521</v>
      </c>
    </row>
    <row r="4869" spans="1:7" x14ac:dyDescent="0.3">
      <c r="A4869">
        <v>4868</v>
      </c>
      <c r="B4869" t="s">
        <v>169</v>
      </c>
      <c r="C4869" t="s">
        <v>46</v>
      </c>
      <c r="D4869">
        <v>30</v>
      </c>
      <c r="E4869">
        <v>36</v>
      </c>
      <c r="F4869" t="s">
        <v>43</v>
      </c>
      <c r="G4869" t="s">
        <v>518</v>
      </c>
    </row>
    <row r="4870" spans="1:7" x14ac:dyDescent="0.3">
      <c r="A4870">
        <v>4869</v>
      </c>
      <c r="B4870" t="s">
        <v>95</v>
      </c>
      <c r="C4870" t="s">
        <v>42</v>
      </c>
      <c r="D4870">
        <v>32</v>
      </c>
      <c r="E4870">
        <v>9</v>
      </c>
      <c r="F4870" t="s">
        <v>43</v>
      </c>
      <c r="G4870" t="s">
        <v>521</v>
      </c>
    </row>
    <row r="4871" spans="1:7" x14ac:dyDescent="0.3">
      <c r="A4871">
        <v>4870</v>
      </c>
      <c r="B4871" t="s">
        <v>95</v>
      </c>
      <c r="C4871" t="s">
        <v>46</v>
      </c>
      <c r="D4871">
        <v>33</v>
      </c>
      <c r="E4871">
        <v>10</v>
      </c>
      <c r="F4871" t="s">
        <v>43</v>
      </c>
      <c r="G4871" t="s">
        <v>524</v>
      </c>
    </row>
    <row r="4872" spans="1:7" x14ac:dyDescent="0.3">
      <c r="A4872">
        <v>4871</v>
      </c>
      <c r="B4872" t="s">
        <v>349</v>
      </c>
      <c r="C4872" t="s">
        <v>46</v>
      </c>
      <c r="D4872">
        <v>33</v>
      </c>
      <c r="E4872">
        <v>4</v>
      </c>
      <c r="F4872" t="s">
        <v>43</v>
      </c>
      <c r="G4872" t="s">
        <v>523</v>
      </c>
    </row>
    <row r="4873" spans="1:7" x14ac:dyDescent="0.3">
      <c r="A4873">
        <v>4872</v>
      </c>
      <c r="B4873" t="s">
        <v>130</v>
      </c>
      <c r="C4873" t="s">
        <v>42</v>
      </c>
      <c r="D4873">
        <v>34</v>
      </c>
      <c r="E4873">
        <v>40</v>
      </c>
      <c r="F4873" t="s">
        <v>49</v>
      </c>
      <c r="G4873" t="s">
        <v>522</v>
      </c>
    </row>
    <row r="4874" spans="1:7" x14ac:dyDescent="0.3">
      <c r="A4874">
        <v>4873</v>
      </c>
      <c r="B4874" t="s">
        <v>122</v>
      </c>
      <c r="C4874" t="s">
        <v>46</v>
      </c>
      <c r="D4874">
        <v>34</v>
      </c>
      <c r="E4874">
        <v>28</v>
      </c>
      <c r="F4874" t="s">
        <v>60</v>
      </c>
      <c r="G4874" t="s">
        <v>519</v>
      </c>
    </row>
    <row r="4875" spans="1:7" x14ac:dyDescent="0.3">
      <c r="A4875">
        <v>4874</v>
      </c>
      <c r="B4875" t="s">
        <v>379</v>
      </c>
      <c r="C4875" t="s">
        <v>42</v>
      </c>
      <c r="D4875">
        <v>35</v>
      </c>
      <c r="E4875">
        <v>4</v>
      </c>
      <c r="F4875" t="s">
        <v>53</v>
      </c>
      <c r="G4875" t="s">
        <v>524</v>
      </c>
    </row>
    <row r="4876" spans="1:7" x14ac:dyDescent="0.3">
      <c r="A4876">
        <v>4875</v>
      </c>
      <c r="B4876" t="s">
        <v>130</v>
      </c>
      <c r="C4876" t="s">
        <v>46</v>
      </c>
      <c r="D4876">
        <v>35</v>
      </c>
      <c r="E4876">
        <v>4</v>
      </c>
      <c r="F4876" t="s">
        <v>49</v>
      </c>
      <c r="G4876" t="s">
        <v>517</v>
      </c>
    </row>
    <row r="4877" spans="1:7" x14ac:dyDescent="0.3">
      <c r="A4877">
        <v>4876</v>
      </c>
      <c r="B4877" t="s">
        <v>364</v>
      </c>
      <c r="C4877" t="s">
        <v>46</v>
      </c>
      <c r="D4877">
        <v>35</v>
      </c>
      <c r="E4877">
        <v>10</v>
      </c>
      <c r="F4877" t="s">
        <v>43</v>
      </c>
      <c r="G4877" t="s">
        <v>520</v>
      </c>
    </row>
    <row r="4878" spans="1:7" x14ac:dyDescent="0.3">
      <c r="A4878">
        <v>4877</v>
      </c>
      <c r="B4878" t="s">
        <v>52</v>
      </c>
      <c r="C4878" t="s">
        <v>42</v>
      </c>
      <c r="D4878">
        <v>35</v>
      </c>
      <c r="E4878">
        <v>33</v>
      </c>
      <c r="F4878" t="s">
        <v>53</v>
      </c>
      <c r="G4878" t="s">
        <v>519</v>
      </c>
    </row>
    <row r="4879" spans="1:7" x14ac:dyDescent="0.3">
      <c r="A4879">
        <v>4878</v>
      </c>
      <c r="B4879" t="s">
        <v>362</v>
      </c>
      <c r="C4879" t="s">
        <v>42</v>
      </c>
      <c r="D4879">
        <v>36</v>
      </c>
      <c r="E4879">
        <v>10</v>
      </c>
      <c r="F4879" t="s">
        <v>47</v>
      </c>
      <c r="G4879" t="s">
        <v>517</v>
      </c>
    </row>
    <row r="4880" spans="1:7" x14ac:dyDescent="0.3">
      <c r="A4880">
        <v>4879</v>
      </c>
      <c r="B4880" t="s">
        <v>106</v>
      </c>
      <c r="C4880" t="s">
        <v>42</v>
      </c>
      <c r="D4880">
        <v>37</v>
      </c>
      <c r="E4880">
        <v>10</v>
      </c>
      <c r="F4880" t="s">
        <v>43</v>
      </c>
      <c r="G4880" t="s">
        <v>524</v>
      </c>
    </row>
    <row r="4881" spans="1:7" x14ac:dyDescent="0.3">
      <c r="A4881">
        <v>4880</v>
      </c>
      <c r="B4881" t="s">
        <v>67</v>
      </c>
      <c r="C4881" t="s">
        <v>42</v>
      </c>
      <c r="D4881">
        <v>37</v>
      </c>
      <c r="E4881">
        <v>4</v>
      </c>
      <c r="F4881" t="s">
        <v>60</v>
      </c>
      <c r="G4881" t="s">
        <v>516</v>
      </c>
    </row>
    <row r="4882" spans="1:7" x14ac:dyDescent="0.3">
      <c r="A4882">
        <v>4881</v>
      </c>
      <c r="B4882" t="s">
        <v>113</v>
      </c>
      <c r="C4882" t="s">
        <v>46</v>
      </c>
      <c r="D4882">
        <v>37</v>
      </c>
      <c r="E4882">
        <v>4</v>
      </c>
      <c r="F4882" t="s">
        <v>43</v>
      </c>
      <c r="G4882" t="s">
        <v>520</v>
      </c>
    </row>
    <row r="4883" spans="1:7" x14ac:dyDescent="0.3">
      <c r="A4883">
        <v>4882</v>
      </c>
      <c r="B4883" t="s">
        <v>417</v>
      </c>
      <c r="C4883" t="s">
        <v>42</v>
      </c>
      <c r="D4883">
        <v>38</v>
      </c>
      <c r="E4883">
        <v>4</v>
      </c>
      <c r="F4883" t="s">
        <v>47</v>
      </c>
      <c r="G4883" t="s">
        <v>519</v>
      </c>
    </row>
    <row r="4884" spans="1:7" x14ac:dyDescent="0.3">
      <c r="A4884">
        <v>4883</v>
      </c>
      <c r="B4884" t="s">
        <v>423</v>
      </c>
      <c r="C4884" t="s">
        <v>46</v>
      </c>
      <c r="D4884">
        <v>38</v>
      </c>
      <c r="E4884">
        <v>4</v>
      </c>
      <c r="F4884" t="s">
        <v>53</v>
      </c>
      <c r="G4884" t="s">
        <v>515</v>
      </c>
    </row>
    <row r="4885" spans="1:7" x14ac:dyDescent="0.3">
      <c r="A4885">
        <v>4884</v>
      </c>
      <c r="B4885" t="s">
        <v>165</v>
      </c>
      <c r="C4885" t="s">
        <v>42</v>
      </c>
      <c r="D4885">
        <v>39</v>
      </c>
      <c r="E4885">
        <v>10</v>
      </c>
      <c r="F4885" t="s">
        <v>49</v>
      </c>
      <c r="G4885" t="s">
        <v>521</v>
      </c>
    </row>
    <row r="4886" spans="1:7" x14ac:dyDescent="0.3">
      <c r="A4886">
        <v>4885</v>
      </c>
      <c r="B4886" t="s">
        <v>45</v>
      </c>
      <c r="C4886" t="s">
        <v>42</v>
      </c>
      <c r="D4886">
        <v>40</v>
      </c>
      <c r="E4886">
        <v>9</v>
      </c>
      <c r="F4886" t="s">
        <v>47</v>
      </c>
      <c r="G4886" t="s">
        <v>522</v>
      </c>
    </row>
    <row r="4887" spans="1:7" x14ac:dyDescent="0.3">
      <c r="A4887">
        <v>4886</v>
      </c>
      <c r="B4887" t="s">
        <v>95</v>
      </c>
      <c r="C4887" t="s">
        <v>42</v>
      </c>
      <c r="D4887">
        <v>40</v>
      </c>
      <c r="E4887">
        <v>10</v>
      </c>
      <c r="F4887" t="s">
        <v>43</v>
      </c>
      <c r="G4887" t="s">
        <v>516</v>
      </c>
    </row>
    <row r="4888" spans="1:7" x14ac:dyDescent="0.3">
      <c r="A4888">
        <v>4887</v>
      </c>
      <c r="B4888" t="s">
        <v>179</v>
      </c>
      <c r="C4888" t="s">
        <v>46</v>
      </c>
      <c r="D4888">
        <v>40</v>
      </c>
      <c r="E4888">
        <v>10</v>
      </c>
      <c r="F4888" t="s">
        <v>60</v>
      </c>
      <c r="G4888" t="s">
        <v>521</v>
      </c>
    </row>
    <row r="4889" spans="1:7" x14ac:dyDescent="0.3">
      <c r="A4889">
        <v>4888</v>
      </c>
      <c r="B4889" t="s">
        <v>44</v>
      </c>
      <c r="C4889" t="s">
        <v>42</v>
      </c>
      <c r="D4889">
        <v>40</v>
      </c>
      <c r="E4889">
        <v>29</v>
      </c>
      <c r="F4889" t="s">
        <v>43</v>
      </c>
      <c r="G4889" t="s">
        <v>517</v>
      </c>
    </row>
    <row r="4890" spans="1:7" x14ac:dyDescent="0.3">
      <c r="A4890">
        <v>4889</v>
      </c>
      <c r="B4890" t="s">
        <v>261</v>
      </c>
      <c r="C4890" t="s">
        <v>42</v>
      </c>
      <c r="D4890">
        <v>41</v>
      </c>
      <c r="E4890">
        <v>17</v>
      </c>
      <c r="F4890" t="s">
        <v>49</v>
      </c>
      <c r="G4890" t="s">
        <v>516</v>
      </c>
    </row>
    <row r="4891" spans="1:7" x14ac:dyDescent="0.3">
      <c r="A4891">
        <v>4890</v>
      </c>
      <c r="B4891" t="s">
        <v>214</v>
      </c>
      <c r="C4891" t="s">
        <v>46</v>
      </c>
      <c r="D4891">
        <v>41</v>
      </c>
      <c r="E4891">
        <v>22</v>
      </c>
      <c r="F4891" t="s">
        <v>60</v>
      </c>
      <c r="G4891" t="s">
        <v>520</v>
      </c>
    </row>
    <row r="4892" spans="1:7" x14ac:dyDescent="0.3">
      <c r="A4892">
        <v>4891</v>
      </c>
      <c r="B4892" t="s">
        <v>95</v>
      </c>
      <c r="C4892" t="s">
        <v>42</v>
      </c>
      <c r="D4892">
        <v>41</v>
      </c>
      <c r="E4892">
        <v>10</v>
      </c>
      <c r="F4892" t="s">
        <v>43</v>
      </c>
      <c r="G4892" t="s">
        <v>520</v>
      </c>
    </row>
    <row r="4893" spans="1:7" x14ac:dyDescent="0.3">
      <c r="A4893">
        <v>4892</v>
      </c>
      <c r="B4893" t="s">
        <v>373</v>
      </c>
      <c r="C4893" t="s">
        <v>42</v>
      </c>
      <c r="D4893">
        <v>43</v>
      </c>
      <c r="E4893">
        <v>10</v>
      </c>
      <c r="F4893" t="s">
        <v>60</v>
      </c>
      <c r="G4893" t="s">
        <v>524</v>
      </c>
    </row>
    <row r="4894" spans="1:7" x14ac:dyDescent="0.3">
      <c r="A4894">
        <v>4893</v>
      </c>
      <c r="B4894" t="s">
        <v>402</v>
      </c>
      <c r="C4894" t="s">
        <v>42</v>
      </c>
      <c r="D4894">
        <v>43</v>
      </c>
      <c r="E4894">
        <v>40</v>
      </c>
      <c r="F4894" t="s">
        <v>47</v>
      </c>
      <c r="G4894" t="s">
        <v>520</v>
      </c>
    </row>
    <row r="4895" spans="1:7" x14ac:dyDescent="0.3">
      <c r="A4895">
        <v>4894</v>
      </c>
      <c r="B4895" t="s">
        <v>171</v>
      </c>
      <c r="C4895" t="s">
        <v>46</v>
      </c>
      <c r="D4895">
        <v>43</v>
      </c>
      <c r="E4895">
        <v>10</v>
      </c>
      <c r="F4895" t="s">
        <v>43</v>
      </c>
      <c r="G4895" t="s">
        <v>523</v>
      </c>
    </row>
    <row r="4896" spans="1:7" x14ac:dyDescent="0.3">
      <c r="A4896">
        <v>4895</v>
      </c>
      <c r="B4896" t="s">
        <v>433</v>
      </c>
      <c r="C4896" t="s">
        <v>42</v>
      </c>
      <c r="D4896">
        <v>44</v>
      </c>
      <c r="E4896">
        <v>4</v>
      </c>
      <c r="F4896" t="s">
        <v>47</v>
      </c>
      <c r="G4896" t="s">
        <v>517</v>
      </c>
    </row>
    <row r="4897" spans="1:7" x14ac:dyDescent="0.3">
      <c r="A4897">
        <v>4896</v>
      </c>
      <c r="B4897" t="s">
        <v>98</v>
      </c>
      <c r="C4897" t="s">
        <v>46</v>
      </c>
      <c r="D4897">
        <v>44</v>
      </c>
      <c r="E4897">
        <v>4</v>
      </c>
      <c r="F4897" t="s">
        <v>43</v>
      </c>
      <c r="G4897" t="s">
        <v>516</v>
      </c>
    </row>
    <row r="4898" spans="1:7" x14ac:dyDescent="0.3">
      <c r="A4898">
        <v>4897</v>
      </c>
      <c r="B4898" t="s">
        <v>194</v>
      </c>
      <c r="C4898" t="s">
        <v>42</v>
      </c>
      <c r="D4898">
        <v>45</v>
      </c>
      <c r="E4898">
        <v>4</v>
      </c>
      <c r="F4898" t="s">
        <v>43</v>
      </c>
      <c r="G4898" t="s">
        <v>523</v>
      </c>
    </row>
    <row r="4899" spans="1:7" x14ac:dyDescent="0.3">
      <c r="A4899">
        <v>4898</v>
      </c>
      <c r="B4899" t="s">
        <v>398</v>
      </c>
      <c r="C4899" t="s">
        <v>46</v>
      </c>
      <c r="D4899">
        <v>46</v>
      </c>
      <c r="E4899">
        <v>11</v>
      </c>
      <c r="F4899" t="s">
        <v>49</v>
      </c>
      <c r="G4899" t="s">
        <v>518</v>
      </c>
    </row>
    <row r="4900" spans="1:7" x14ac:dyDescent="0.3">
      <c r="A4900">
        <v>4899</v>
      </c>
      <c r="B4900" t="s">
        <v>213</v>
      </c>
      <c r="C4900" t="s">
        <v>46</v>
      </c>
      <c r="D4900">
        <v>46</v>
      </c>
      <c r="E4900">
        <v>10</v>
      </c>
      <c r="F4900" t="s">
        <v>53</v>
      </c>
      <c r="G4900" t="s">
        <v>522</v>
      </c>
    </row>
    <row r="4901" spans="1:7" x14ac:dyDescent="0.3">
      <c r="A4901">
        <v>4900</v>
      </c>
      <c r="B4901" t="s">
        <v>112</v>
      </c>
      <c r="C4901" t="s">
        <v>42</v>
      </c>
      <c r="D4901">
        <v>46</v>
      </c>
      <c r="E4901">
        <v>10</v>
      </c>
      <c r="F4901" t="s">
        <v>43</v>
      </c>
      <c r="G4901" t="s">
        <v>523</v>
      </c>
    </row>
    <row r="4902" spans="1:7" x14ac:dyDescent="0.3">
      <c r="A4902">
        <v>4901</v>
      </c>
      <c r="B4902" t="s">
        <v>401</v>
      </c>
      <c r="C4902" t="s">
        <v>46</v>
      </c>
      <c r="D4902">
        <v>47</v>
      </c>
      <c r="E4902">
        <v>10</v>
      </c>
      <c r="F4902" t="s">
        <v>47</v>
      </c>
      <c r="G4902" t="s">
        <v>522</v>
      </c>
    </row>
    <row r="4903" spans="1:7" x14ac:dyDescent="0.3">
      <c r="A4903">
        <v>4902</v>
      </c>
      <c r="B4903" t="s">
        <v>204</v>
      </c>
      <c r="C4903" t="s">
        <v>46</v>
      </c>
      <c r="D4903">
        <v>47</v>
      </c>
      <c r="E4903">
        <v>10</v>
      </c>
      <c r="F4903" t="s">
        <v>49</v>
      </c>
      <c r="G4903" t="s">
        <v>520</v>
      </c>
    </row>
    <row r="4904" spans="1:7" x14ac:dyDescent="0.3">
      <c r="A4904">
        <v>4903</v>
      </c>
      <c r="B4904" t="s">
        <v>41</v>
      </c>
      <c r="C4904" t="s">
        <v>42</v>
      </c>
      <c r="D4904">
        <v>47</v>
      </c>
      <c r="E4904">
        <v>19</v>
      </c>
      <c r="F4904" t="s">
        <v>60</v>
      </c>
      <c r="G4904" t="s">
        <v>517</v>
      </c>
    </row>
    <row r="4905" spans="1:7" x14ac:dyDescent="0.3">
      <c r="A4905">
        <v>4904</v>
      </c>
      <c r="B4905" t="s">
        <v>122</v>
      </c>
      <c r="C4905" t="s">
        <v>42</v>
      </c>
      <c r="D4905">
        <v>47</v>
      </c>
      <c r="E4905">
        <v>24</v>
      </c>
      <c r="F4905" t="s">
        <v>60</v>
      </c>
      <c r="G4905" t="s">
        <v>521</v>
      </c>
    </row>
    <row r="4906" spans="1:7" x14ac:dyDescent="0.3">
      <c r="A4906">
        <v>4905</v>
      </c>
      <c r="B4906" t="s">
        <v>380</v>
      </c>
      <c r="C4906" t="s">
        <v>46</v>
      </c>
      <c r="D4906">
        <v>48</v>
      </c>
      <c r="E4906">
        <v>1</v>
      </c>
      <c r="F4906" t="s">
        <v>49</v>
      </c>
      <c r="G4906" t="s">
        <v>524</v>
      </c>
    </row>
    <row r="4907" spans="1:7" x14ac:dyDescent="0.3">
      <c r="A4907">
        <v>4906</v>
      </c>
      <c r="B4907" t="s">
        <v>82</v>
      </c>
      <c r="C4907" t="s">
        <v>42</v>
      </c>
      <c r="D4907">
        <v>48</v>
      </c>
      <c r="E4907">
        <v>24</v>
      </c>
      <c r="F4907" t="s">
        <v>53</v>
      </c>
      <c r="G4907" t="s">
        <v>519</v>
      </c>
    </row>
    <row r="4908" spans="1:7" x14ac:dyDescent="0.3">
      <c r="A4908">
        <v>4907</v>
      </c>
      <c r="B4908" t="s">
        <v>157</v>
      </c>
      <c r="C4908" t="s">
        <v>42</v>
      </c>
      <c r="D4908">
        <v>49</v>
      </c>
      <c r="E4908">
        <v>34</v>
      </c>
      <c r="F4908" t="s">
        <v>43</v>
      </c>
      <c r="G4908" t="s">
        <v>524</v>
      </c>
    </row>
    <row r="4909" spans="1:7" x14ac:dyDescent="0.3">
      <c r="A4909">
        <v>4908</v>
      </c>
      <c r="B4909" t="s">
        <v>106</v>
      </c>
      <c r="C4909" t="s">
        <v>42</v>
      </c>
      <c r="D4909">
        <v>49</v>
      </c>
      <c r="E4909">
        <v>9</v>
      </c>
      <c r="F4909" t="s">
        <v>60</v>
      </c>
      <c r="G4909" t="s">
        <v>515</v>
      </c>
    </row>
    <row r="4910" spans="1:7" x14ac:dyDescent="0.3">
      <c r="A4910">
        <v>4909</v>
      </c>
      <c r="B4910" t="s">
        <v>225</v>
      </c>
      <c r="C4910" t="s">
        <v>46</v>
      </c>
      <c r="D4910">
        <v>50</v>
      </c>
      <c r="E4910">
        <v>5</v>
      </c>
      <c r="F4910" t="s">
        <v>43</v>
      </c>
      <c r="G4910" t="s">
        <v>522</v>
      </c>
    </row>
    <row r="4911" spans="1:7" x14ac:dyDescent="0.3">
      <c r="A4911">
        <v>4910</v>
      </c>
      <c r="B4911" t="s">
        <v>168</v>
      </c>
      <c r="C4911" t="s">
        <v>42</v>
      </c>
      <c r="D4911">
        <v>50</v>
      </c>
      <c r="E4911">
        <v>10</v>
      </c>
      <c r="F4911" t="s">
        <v>49</v>
      </c>
      <c r="G4911" t="s">
        <v>521</v>
      </c>
    </row>
    <row r="4912" spans="1:7" x14ac:dyDescent="0.3">
      <c r="A4912">
        <v>4911</v>
      </c>
      <c r="B4912" t="s">
        <v>130</v>
      </c>
      <c r="C4912" t="s">
        <v>46</v>
      </c>
      <c r="D4912">
        <v>50</v>
      </c>
      <c r="E4912">
        <v>37</v>
      </c>
      <c r="F4912" t="s">
        <v>49</v>
      </c>
      <c r="G4912" t="s">
        <v>519</v>
      </c>
    </row>
    <row r="4913" spans="1:7" x14ac:dyDescent="0.3">
      <c r="A4913">
        <v>4912</v>
      </c>
      <c r="B4913" t="s">
        <v>197</v>
      </c>
      <c r="C4913" t="s">
        <v>46</v>
      </c>
      <c r="D4913">
        <v>50</v>
      </c>
      <c r="E4913">
        <v>38</v>
      </c>
      <c r="F4913" t="s">
        <v>49</v>
      </c>
      <c r="G4913" t="s">
        <v>519</v>
      </c>
    </row>
    <row r="4914" spans="1:7" x14ac:dyDescent="0.3">
      <c r="A4914">
        <v>4913</v>
      </c>
      <c r="B4914" t="s">
        <v>190</v>
      </c>
      <c r="C4914" t="s">
        <v>42</v>
      </c>
      <c r="D4914">
        <v>51</v>
      </c>
      <c r="E4914">
        <v>10</v>
      </c>
      <c r="F4914" t="s">
        <v>53</v>
      </c>
      <c r="G4914" t="s">
        <v>515</v>
      </c>
    </row>
    <row r="4915" spans="1:7" x14ac:dyDescent="0.3">
      <c r="A4915">
        <v>4914</v>
      </c>
      <c r="B4915" t="s">
        <v>264</v>
      </c>
      <c r="C4915" t="s">
        <v>46</v>
      </c>
      <c r="D4915">
        <v>51</v>
      </c>
      <c r="E4915">
        <v>19</v>
      </c>
      <c r="F4915" t="s">
        <v>60</v>
      </c>
      <c r="G4915" t="s">
        <v>515</v>
      </c>
    </row>
    <row r="4916" spans="1:7" x14ac:dyDescent="0.3">
      <c r="A4916">
        <v>4915</v>
      </c>
      <c r="B4916" t="s">
        <v>447</v>
      </c>
      <c r="C4916" t="s">
        <v>42</v>
      </c>
      <c r="D4916">
        <v>51</v>
      </c>
      <c r="E4916">
        <v>19</v>
      </c>
      <c r="F4916" t="s">
        <v>47</v>
      </c>
      <c r="G4916" t="s">
        <v>519</v>
      </c>
    </row>
    <row r="4917" spans="1:7" x14ac:dyDescent="0.3">
      <c r="A4917">
        <v>4916</v>
      </c>
      <c r="B4917" t="s">
        <v>202</v>
      </c>
      <c r="C4917" t="s">
        <v>42</v>
      </c>
      <c r="D4917">
        <v>51</v>
      </c>
      <c r="E4917">
        <v>9</v>
      </c>
      <c r="F4917" t="s">
        <v>43</v>
      </c>
      <c r="G4917" t="s">
        <v>516</v>
      </c>
    </row>
    <row r="4918" spans="1:7" x14ac:dyDescent="0.3">
      <c r="A4918">
        <v>4917</v>
      </c>
      <c r="B4918" t="s">
        <v>186</v>
      </c>
      <c r="C4918" t="s">
        <v>42</v>
      </c>
      <c r="D4918">
        <v>52</v>
      </c>
      <c r="E4918">
        <v>4</v>
      </c>
      <c r="F4918" t="s">
        <v>43</v>
      </c>
      <c r="G4918" t="s">
        <v>516</v>
      </c>
    </row>
    <row r="4919" spans="1:7" x14ac:dyDescent="0.3">
      <c r="A4919">
        <v>4918</v>
      </c>
      <c r="B4919" t="s">
        <v>402</v>
      </c>
      <c r="C4919" t="s">
        <v>46</v>
      </c>
      <c r="D4919">
        <v>52</v>
      </c>
      <c r="E4919">
        <v>10</v>
      </c>
      <c r="F4919" t="s">
        <v>47</v>
      </c>
      <c r="G4919" t="s">
        <v>520</v>
      </c>
    </row>
    <row r="4920" spans="1:7" x14ac:dyDescent="0.3">
      <c r="A4920">
        <v>4919</v>
      </c>
      <c r="B4920" t="s">
        <v>276</v>
      </c>
      <c r="C4920" t="s">
        <v>42</v>
      </c>
      <c r="D4920">
        <v>53</v>
      </c>
      <c r="E4920">
        <v>9</v>
      </c>
      <c r="F4920" t="s">
        <v>47</v>
      </c>
      <c r="G4920" t="s">
        <v>520</v>
      </c>
    </row>
    <row r="4921" spans="1:7" x14ac:dyDescent="0.3">
      <c r="A4921">
        <v>4920</v>
      </c>
      <c r="B4921" t="s">
        <v>85</v>
      </c>
      <c r="C4921" t="s">
        <v>46</v>
      </c>
      <c r="D4921">
        <v>53</v>
      </c>
      <c r="E4921">
        <v>4</v>
      </c>
      <c r="F4921" t="s">
        <v>43</v>
      </c>
      <c r="G4921" t="s">
        <v>518</v>
      </c>
    </row>
    <row r="4922" spans="1:7" x14ac:dyDescent="0.3">
      <c r="A4922">
        <v>4921</v>
      </c>
      <c r="B4922" t="s">
        <v>325</v>
      </c>
      <c r="C4922" t="s">
        <v>46</v>
      </c>
      <c r="D4922">
        <v>53</v>
      </c>
      <c r="E4922">
        <v>10</v>
      </c>
      <c r="F4922" t="s">
        <v>43</v>
      </c>
      <c r="G4922" t="s">
        <v>524</v>
      </c>
    </row>
    <row r="4923" spans="1:7" x14ac:dyDescent="0.3">
      <c r="A4923">
        <v>4922</v>
      </c>
      <c r="B4923" t="s">
        <v>102</v>
      </c>
      <c r="C4923" t="s">
        <v>46</v>
      </c>
      <c r="D4923">
        <v>54</v>
      </c>
      <c r="E4923">
        <v>15</v>
      </c>
      <c r="F4923" t="s">
        <v>43</v>
      </c>
      <c r="G4923" t="s">
        <v>517</v>
      </c>
    </row>
    <row r="4924" spans="1:7" x14ac:dyDescent="0.3">
      <c r="A4924">
        <v>4923</v>
      </c>
      <c r="B4924" t="s">
        <v>269</v>
      </c>
      <c r="C4924" t="s">
        <v>46</v>
      </c>
      <c r="D4924">
        <v>54</v>
      </c>
      <c r="E4924">
        <v>28</v>
      </c>
      <c r="F4924" t="s">
        <v>49</v>
      </c>
      <c r="G4924" t="s">
        <v>518</v>
      </c>
    </row>
    <row r="4925" spans="1:7" x14ac:dyDescent="0.3">
      <c r="A4925">
        <v>4924</v>
      </c>
      <c r="B4925" t="s">
        <v>274</v>
      </c>
      <c r="C4925" t="s">
        <v>42</v>
      </c>
      <c r="D4925">
        <v>56</v>
      </c>
      <c r="E4925">
        <v>10</v>
      </c>
      <c r="F4925" t="s">
        <v>53</v>
      </c>
      <c r="G4925" t="s">
        <v>521</v>
      </c>
    </row>
    <row r="4926" spans="1:7" x14ac:dyDescent="0.3">
      <c r="A4926">
        <v>4925</v>
      </c>
      <c r="B4926" t="s">
        <v>248</v>
      </c>
      <c r="C4926" t="s">
        <v>42</v>
      </c>
      <c r="D4926">
        <v>56</v>
      </c>
      <c r="E4926">
        <v>40</v>
      </c>
      <c r="F4926" t="s">
        <v>47</v>
      </c>
      <c r="G4926" t="s">
        <v>521</v>
      </c>
    </row>
    <row r="4927" spans="1:7" x14ac:dyDescent="0.3">
      <c r="A4927">
        <v>4926</v>
      </c>
      <c r="B4927" t="s">
        <v>434</v>
      </c>
      <c r="C4927" t="s">
        <v>42</v>
      </c>
      <c r="D4927">
        <v>56</v>
      </c>
      <c r="E4927">
        <v>10</v>
      </c>
      <c r="F4927" t="s">
        <v>49</v>
      </c>
      <c r="G4927" t="s">
        <v>520</v>
      </c>
    </row>
    <row r="4928" spans="1:7" x14ac:dyDescent="0.3">
      <c r="A4928">
        <v>4927</v>
      </c>
      <c r="B4928" t="s">
        <v>265</v>
      </c>
      <c r="C4928" t="s">
        <v>42</v>
      </c>
      <c r="D4928">
        <v>56</v>
      </c>
      <c r="E4928">
        <v>4</v>
      </c>
      <c r="F4928" t="s">
        <v>49</v>
      </c>
      <c r="G4928" t="s">
        <v>519</v>
      </c>
    </row>
    <row r="4929" spans="1:7" x14ac:dyDescent="0.3">
      <c r="A4929">
        <v>4928</v>
      </c>
      <c r="B4929" t="s">
        <v>226</v>
      </c>
      <c r="C4929" t="s">
        <v>42</v>
      </c>
      <c r="D4929">
        <v>56</v>
      </c>
      <c r="E4929">
        <v>40</v>
      </c>
      <c r="F4929" t="s">
        <v>49</v>
      </c>
      <c r="G4929" t="s">
        <v>519</v>
      </c>
    </row>
    <row r="4930" spans="1:7" x14ac:dyDescent="0.3">
      <c r="A4930">
        <v>4929</v>
      </c>
      <c r="B4930" t="s">
        <v>144</v>
      </c>
      <c r="C4930" t="s">
        <v>46</v>
      </c>
      <c r="D4930">
        <v>57</v>
      </c>
      <c r="E4930">
        <v>4</v>
      </c>
      <c r="F4930" t="s">
        <v>49</v>
      </c>
      <c r="G4930" t="s">
        <v>524</v>
      </c>
    </row>
    <row r="4931" spans="1:7" x14ac:dyDescent="0.3">
      <c r="A4931">
        <v>4930</v>
      </c>
      <c r="B4931" t="s">
        <v>182</v>
      </c>
      <c r="C4931" t="s">
        <v>42</v>
      </c>
      <c r="D4931">
        <v>58</v>
      </c>
      <c r="E4931">
        <v>10</v>
      </c>
      <c r="F4931" t="s">
        <v>49</v>
      </c>
      <c r="G4931" t="s">
        <v>518</v>
      </c>
    </row>
    <row r="4932" spans="1:7" x14ac:dyDescent="0.3">
      <c r="A4932">
        <v>4931</v>
      </c>
      <c r="B4932" t="s">
        <v>435</v>
      </c>
      <c r="C4932" t="s">
        <v>42</v>
      </c>
      <c r="D4932">
        <v>58</v>
      </c>
      <c r="E4932">
        <v>4</v>
      </c>
      <c r="F4932" t="s">
        <v>53</v>
      </c>
      <c r="G4932" t="s">
        <v>520</v>
      </c>
    </row>
    <row r="4933" spans="1:7" x14ac:dyDescent="0.3">
      <c r="A4933">
        <v>4932</v>
      </c>
      <c r="B4933" t="s">
        <v>158</v>
      </c>
      <c r="C4933" t="s">
        <v>42</v>
      </c>
      <c r="D4933">
        <v>60</v>
      </c>
      <c r="E4933">
        <v>4</v>
      </c>
      <c r="F4933" t="s">
        <v>60</v>
      </c>
      <c r="G4933" t="s">
        <v>520</v>
      </c>
    </row>
    <row r="4934" spans="1:7" x14ac:dyDescent="0.3">
      <c r="A4934">
        <v>4933</v>
      </c>
      <c r="B4934" t="s">
        <v>166</v>
      </c>
      <c r="C4934" t="s">
        <v>42</v>
      </c>
      <c r="D4934">
        <v>61</v>
      </c>
      <c r="E4934">
        <v>21</v>
      </c>
      <c r="F4934" t="s">
        <v>43</v>
      </c>
      <c r="G4934" t="s">
        <v>523</v>
      </c>
    </row>
    <row r="4935" spans="1:7" x14ac:dyDescent="0.3">
      <c r="A4935">
        <v>4934</v>
      </c>
      <c r="B4935" t="s">
        <v>85</v>
      </c>
      <c r="C4935" t="s">
        <v>46</v>
      </c>
      <c r="D4935">
        <v>61</v>
      </c>
      <c r="E4935">
        <v>4</v>
      </c>
      <c r="F4935" t="s">
        <v>60</v>
      </c>
      <c r="G4935" t="s">
        <v>520</v>
      </c>
    </row>
    <row r="4936" spans="1:7" x14ac:dyDescent="0.3">
      <c r="A4936">
        <v>4935</v>
      </c>
      <c r="B4936" t="s">
        <v>219</v>
      </c>
      <c r="C4936" t="s">
        <v>46</v>
      </c>
      <c r="D4936">
        <v>62</v>
      </c>
      <c r="E4936">
        <v>4</v>
      </c>
      <c r="F4936" t="s">
        <v>47</v>
      </c>
      <c r="G4936" t="s">
        <v>522</v>
      </c>
    </row>
    <row r="4937" spans="1:7" x14ac:dyDescent="0.3">
      <c r="A4937">
        <v>4936</v>
      </c>
      <c r="B4937" t="s">
        <v>383</v>
      </c>
      <c r="C4937" t="s">
        <v>42</v>
      </c>
      <c r="D4937">
        <v>62</v>
      </c>
      <c r="E4937">
        <v>4</v>
      </c>
      <c r="F4937" t="s">
        <v>49</v>
      </c>
      <c r="G4937" t="s">
        <v>517</v>
      </c>
    </row>
    <row r="4938" spans="1:7" x14ac:dyDescent="0.3">
      <c r="A4938">
        <v>4937</v>
      </c>
      <c r="B4938" t="s">
        <v>157</v>
      </c>
      <c r="C4938" t="s">
        <v>46</v>
      </c>
      <c r="D4938">
        <v>62</v>
      </c>
      <c r="E4938">
        <v>10</v>
      </c>
      <c r="F4938" t="s">
        <v>60</v>
      </c>
      <c r="G4938" t="s">
        <v>522</v>
      </c>
    </row>
    <row r="4939" spans="1:7" x14ac:dyDescent="0.3">
      <c r="A4939">
        <v>4938</v>
      </c>
      <c r="B4939" t="s">
        <v>171</v>
      </c>
      <c r="C4939" t="s">
        <v>42</v>
      </c>
      <c r="D4939">
        <v>62</v>
      </c>
      <c r="E4939">
        <v>4</v>
      </c>
      <c r="F4939" t="s">
        <v>60</v>
      </c>
      <c r="G4939" t="s">
        <v>519</v>
      </c>
    </row>
    <row r="4940" spans="1:7" x14ac:dyDescent="0.3">
      <c r="A4940">
        <v>4939</v>
      </c>
      <c r="B4940" t="s">
        <v>131</v>
      </c>
      <c r="C4940" t="s">
        <v>42</v>
      </c>
      <c r="D4940">
        <v>63</v>
      </c>
      <c r="E4940">
        <v>10</v>
      </c>
      <c r="F4940" t="s">
        <v>53</v>
      </c>
      <c r="G4940" t="s">
        <v>519</v>
      </c>
    </row>
    <row r="4941" spans="1:7" x14ac:dyDescent="0.3">
      <c r="A4941">
        <v>4940</v>
      </c>
      <c r="B4941" t="s">
        <v>426</v>
      </c>
      <c r="C4941" t="s">
        <v>42</v>
      </c>
      <c r="D4941">
        <v>64</v>
      </c>
      <c r="E4941">
        <v>4</v>
      </c>
      <c r="F4941" t="s">
        <v>49</v>
      </c>
      <c r="G4941" t="s">
        <v>518</v>
      </c>
    </row>
    <row r="4942" spans="1:7" x14ac:dyDescent="0.3">
      <c r="A4942">
        <v>4941</v>
      </c>
      <c r="B4942" t="s">
        <v>228</v>
      </c>
      <c r="C4942" t="s">
        <v>46</v>
      </c>
      <c r="D4942">
        <v>64</v>
      </c>
      <c r="E4942">
        <v>10</v>
      </c>
      <c r="F4942" t="s">
        <v>47</v>
      </c>
      <c r="G4942" t="s">
        <v>519</v>
      </c>
    </row>
    <row r="4943" spans="1:7" x14ac:dyDescent="0.3">
      <c r="A4943">
        <v>4942</v>
      </c>
      <c r="B4943" t="s">
        <v>120</v>
      </c>
      <c r="C4943" t="s">
        <v>42</v>
      </c>
      <c r="D4943">
        <v>64</v>
      </c>
      <c r="E4943">
        <v>10</v>
      </c>
      <c r="F4943" t="s">
        <v>47</v>
      </c>
      <c r="G4943" t="s">
        <v>516</v>
      </c>
    </row>
    <row r="4944" spans="1:7" x14ac:dyDescent="0.3">
      <c r="A4944">
        <v>4943</v>
      </c>
      <c r="B4944" t="s">
        <v>54</v>
      </c>
      <c r="C4944" t="s">
        <v>46</v>
      </c>
      <c r="D4944">
        <v>65</v>
      </c>
      <c r="E4944">
        <v>4</v>
      </c>
      <c r="F4944" t="s">
        <v>43</v>
      </c>
      <c r="G4944" t="s">
        <v>516</v>
      </c>
    </row>
    <row r="4945" spans="1:7" x14ac:dyDescent="0.3">
      <c r="A4945">
        <v>4944</v>
      </c>
      <c r="B4945" t="s">
        <v>327</v>
      </c>
      <c r="C4945" t="s">
        <v>42</v>
      </c>
      <c r="D4945">
        <v>66</v>
      </c>
      <c r="E4945">
        <v>10</v>
      </c>
      <c r="F4945" t="s">
        <v>53</v>
      </c>
      <c r="G4945" t="s">
        <v>520</v>
      </c>
    </row>
    <row r="4946" spans="1:7" x14ac:dyDescent="0.3">
      <c r="A4946">
        <v>4945</v>
      </c>
      <c r="B4946" t="s">
        <v>132</v>
      </c>
      <c r="C4946" t="s">
        <v>42</v>
      </c>
      <c r="D4946">
        <v>66</v>
      </c>
      <c r="E4946">
        <v>9</v>
      </c>
      <c r="F4946" t="s">
        <v>53</v>
      </c>
      <c r="G4946" t="s">
        <v>521</v>
      </c>
    </row>
    <row r="4947" spans="1:7" x14ac:dyDescent="0.3">
      <c r="A4947">
        <v>4946</v>
      </c>
      <c r="B4947" t="s">
        <v>267</v>
      </c>
      <c r="C4947" t="s">
        <v>42</v>
      </c>
      <c r="D4947">
        <v>66</v>
      </c>
      <c r="E4947">
        <v>9</v>
      </c>
      <c r="F4947" t="s">
        <v>47</v>
      </c>
      <c r="G4947" t="s">
        <v>522</v>
      </c>
    </row>
    <row r="4948" spans="1:7" x14ac:dyDescent="0.3">
      <c r="A4948">
        <v>4947</v>
      </c>
      <c r="B4948" t="s">
        <v>406</v>
      </c>
      <c r="C4948" t="s">
        <v>46</v>
      </c>
      <c r="D4948">
        <v>66</v>
      </c>
      <c r="E4948">
        <v>10</v>
      </c>
      <c r="F4948" t="s">
        <v>47</v>
      </c>
      <c r="G4948" t="s">
        <v>521</v>
      </c>
    </row>
    <row r="4949" spans="1:7" x14ac:dyDescent="0.3">
      <c r="A4949">
        <v>4948</v>
      </c>
      <c r="B4949" t="s">
        <v>150</v>
      </c>
      <c r="C4949" t="s">
        <v>42</v>
      </c>
      <c r="D4949">
        <v>66</v>
      </c>
      <c r="E4949">
        <v>10</v>
      </c>
      <c r="F4949" t="s">
        <v>49</v>
      </c>
      <c r="G4949" t="s">
        <v>519</v>
      </c>
    </row>
    <row r="4950" spans="1:7" x14ac:dyDescent="0.3">
      <c r="A4950">
        <v>4949</v>
      </c>
      <c r="B4950" t="s">
        <v>430</v>
      </c>
      <c r="C4950" t="s">
        <v>46</v>
      </c>
      <c r="D4950">
        <v>66</v>
      </c>
      <c r="E4950">
        <v>38</v>
      </c>
      <c r="F4950" t="s">
        <v>49</v>
      </c>
      <c r="G4950" t="s">
        <v>522</v>
      </c>
    </row>
    <row r="4951" spans="1:7" x14ac:dyDescent="0.3">
      <c r="A4951">
        <v>4950</v>
      </c>
      <c r="B4951" t="s">
        <v>386</v>
      </c>
      <c r="C4951" t="s">
        <v>46</v>
      </c>
      <c r="D4951">
        <v>67</v>
      </c>
      <c r="E4951">
        <v>10</v>
      </c>
      <c r="F4951" t="s">
        <v>49</v>
      </c>
      <c r="G4951" t="s">
        <v>517</v>
      </c>
    </row>
    <row r="4952" spans="1:7" x14ac:dyDescent="0.3">
      <c r="A4952">
        <v>4951</v>
      </c>
      <c r="B4952" t="s">
        <v>298</v>
      </c>
      <c r="C4952" t="s">
        <v>46</v>
      </c>
      <c r="D4952">
        <v>67</v>
      </c>
      <c r="E4952">
        <v>10</v>
      </c>
      <c r="F4952" t="s">
        <v>60</v>
      </c>
      <c r="G4952" t="s">
        <v>521</v>
      </c>
    </row>
    <row r="4953" spans="1:7" x14ac:dyDescent="0.3">
      <c r="A4953">
        <v>4952</v>
      </c>
      <c r="B4953" t="s">
        <v>118</v>
      </c>
      <c r="C4953" t="s">
        <v>42</v>
      </c>
      <c r="D4953">
        <v>67</v>
      </c>
      <c r="E4953">
        <v>40</v>
      </c>
      <c r="F4953" t="s">
        <v>49</v>
      </c>
      <c r="G4953" t="s">
        <v>524</v>
      </c>
    </row>
    <row r="4954" spans="1:7" x14ac:dyDescent="0.3">
      <c r="A4954">
        <v>4953</v>
      </c>
      <c r="B4954" t="s">
        <v>322</v>
      </c>
      <c r="C4954" t="s">
        <v>46</v>
      </c>
      <c r="D4954">
        <v>67</v>
      </c>
      <c r="E4954">
        <v>4</v>
      </c>
      <c r="F4954" t="s">
        <v>47</v>
      </c>
      <c r="G4954" t="s">
        <v>515</v>
      </c>
    </row>
    <row r="4955" spans="1:7" x14ac:dyDescent="0.3">
      <c r="A4955">
        <v>4954</v>
      </c>
      <c r="B4955" t="s">
        <v>307</v>
      </c>
      <c r="C4955" t="s">
        <v>46</v>
      </c>
      <c r="D4955">
        <v>68</v>
      </c>
      <c r="E4955">
        <v>10</v>
      </c>
      <c r="F4955" t="s">
        <v>47</v>
      </c>
      <c r="G4955" t="s">
        <v>521</v>
      </c>
    </row>
    <row r="4956" spans="1:7" x14ac:dyDescent="0.3">
      <c r="A4956">
        <v>4955</v>
      </c>
      <c r="B4956" t="s">
        <v>294</v>
      </c>
      <c r="C4956" t="s">
        <v>42</v>
      </c>
      <c r="D4956">
        <v>71</v>
      </c>
      <c r="E4956">
        <v>40</v>
      </c>
      <c r="F4956" t="s">
        <v>60</v>
      </c>
      <c r="G4956" t="s">
        <v>523</v>
      </c>
    </row>
    <row r="4957" spans="1:7" x14ac:dyDescent="0.3">
      <c r="A4957">
        <v>4956</v>
      </c>
      <c r="B4957" t="s">
        <v>339</v>
      </c>
      <c r="C4957" t="s">
        <v>42</v>
      </c>
      <c r="D4957">
        <v>71</v>
      </c>
      <c r="E4957">
        <v>4</v>
      </c>
      <c r="F4957" t="s">
        <v>49</v>
      </c>
      <c r="G4957" t="s">
        <v>515</v>
      </c>
    </row>
    <row r="4958" spans="1:7" x14ac:dyDescent="0.3">
      <c r="A4958">
        <v>4957</v>
      </c>
      <c r="B4958" t="s">
        <v>102</v>
      </c>
      <c r="C4958" t="s">
        <v>42</v>
      </c>
      <c r="D4958">
        <v>72</v>
      </c>
      <c r="E4958">
        <v>9</v>
      </c>
      <c r="F4958" t="s">
        <v>43</v>
      </c>
      <c r="G4958" t="s">
        <v>520</v>
      </c>
    </row>
    <row r="4959" spans="1:7" x14ac:dyDescent="0.3">
      <c r="A4959">
        <v>4958</v>
      </c>
      <c r="B4959" t="s">
        <v>239</v>
      </c>
      <c r="C4959" t="s">
        <v>42</v>
      </c>
      <c r="D4959">
        <v>72</v>
      </c>
      <c r="E4959">
        <v>38</v>
      </c>
      <c r="F4959" t="s">
        <v>49</v>
      </c>
      <c r="G4959" t="s">
        <v>522</v>
      </c>
    </row>
    <row r="4960" spans="1:7" x14ac:dyDescent="0.3">
      <c r="A4960">
        <v>4959</v>
      </c>
      <c r="B4960" t="s">
        <v>345</v>
      </c>
      <c r="C4960" t="s">
        <v>42</v>
      </c>
      <c r="D4960">
        <v>73</v>
      </c>
      <c r="E4960">
        <v>10</v>
      </c>
      <c r="F4960" t="s">
        <v>53</v>
      </c>
      <c r="G4960" t="s">
        <v>517</v>
      </c>
    </row>
    <row r="4961" spans="1:7" x14ac:dyDescent="0.3">
      <c r="A4961">
        <v>4960</v>
      </c>
      <c r="B4961" t="s">
        <v>67</v>
      </c>
      <c r="C4961" t="s">
        <v>42</v>
      </c>
      <c r="D4961">
        <v>73</v>
      </c>
      <c r="E4961">
        <v>4</v>
      </c>
      <c r="F4961" t="s">
        <v>60</v>
      </c>
      <c r="G4961" t="s">
        <v>520</v>
      </c>
    </row>
    <row r="4962" spans="1:7" x14ac:dyDescent="0.3">
      <c r="A4962">
        <v>4961</v>
      </c>
      <c r="B4962" t="s">
        <v>440</v>
      </c>
      <c r="C4962" t="s">
        <v>46</v>
      </c>
      <c r="D4962">
        <v>73</v>
      </c>
      <c r="E4962">
        <v>27</v>
      </c>
      <c r="F4962" t="s">
        <v>53</v>
      </c>
      <c r="G4962" t="s">
        <v>523</v>
      </c>
    </row>
    <row r="4963" spans="1:7" x14ac:dyDescent="0.3">
      <c r="A4963">
        <v>4962</v>
      </c>
      <c r="B4963" t="s">
        <v>187</v>
      </c>
      <c r="C4963" t="s">
        <v>42</v>
      </c>
      <c r="D4963">
        <v>73</v>
      </c>
      <c r="E4963">
        <v>4</v>
      </c>
      <c r="F4963" t="s">
        <v>43</v>
      </c>
      <c r="G4963" t="s">
        <v>519</v>
      </c>
    </row>
    <row r="4964" spans="1:7" x14ac:dyDescent="0.3">
      <c r="A4964">
        <v>4963</v>
      </c>
      <c r="B4964" t="s">
        <v>162</v>
      </c>
      <c r="C4964" t="s">
        <v>42</v>
      </c>
      <c r="D4964">
        <v>73</v>
      </c>
      <c r="E4964">
        <v>40</v>
      </c>
      <c r="F4964" t="s">
        <v>43</v>
      </c>
      <c r="G4964" t="s">
        <v>517</v>
      </c>
    </row>
    <row r="4965" spans="1:7" x14ac:dyDescent="0.3">
      <c r="A4965">
        <v>4964</v>
      </c>
      <c r="B4965" t="s">
        <v>264</v>
      </c>
      <c r="C4965" t="s">
        <v>46</v>
      </c>
      <c r="D4965">
        <v>73</v>
      </c>
      <c r="E4965">
        <v>39</v>
      </c>
      <c r="F4965" t="s">
        <v>43</v>
      </c>
      <c r="G4965" t="s">
        <v>522</v>
      </c>
    </row>
    <row r="4966" spans="1:7" x14ac:dyDescent="0.3">
      <c r="A4966">
        <v>4965</v>
      </c>
      <c r="B4966" t="s">
        <v>117</v>
      </c>
      <c r="C4966" t="s">
        <v>46</v>
      </c>
      <c r="D4966">
        <v>74</v>
      </c>
      <c r="E4966">
        <v>4</v>
      </c>
      <c r="F4966" t="s">
        <v>43</v>
      </c>
      <c r="G4966" t="s">
        <v>524</v>
      </c>
    </row>
    <row r="4967" spans="1:7" x14ac:dyDescent="0.3">
      <c r="A4967">
        <v>4966</v>
      </c>
      <c r="B4967" t="s">
        <v>224</v>
      </c>
      <c r="C4967" t="s">
        <v>46</v>
      </c>
      <c r="D4967">
        <v>75</v>
      </c>
      <c r="E4967">
        <v>10</v>
      </c>
      <c r="F4967" t="s">
        <v>43</v>
      </c>
      <c r="G4967" t="s">
        <v>517</v>
      </c>
    </row>
    <row r="4968" spans="1:7" x14ac:dyDescent="0.3">
      <c r="A4968">
        <v>4967</v>
      </c>
      <c r="B4968" t="s">
        <v>247</v>
      </c>
      <c r="C4968" t="s">
        <v>46</v>
      </c>
      <c r="D4968">
        <v>75</v>
      </c>
      <c r="E4968">
        <v>17</v>
      </c>
      <c r="F4968" t="s">
        <v>53</v>
      </c>
      <c r="G4968" t="s">
        <v>516</v>
      </c>
    </row>
    <row r="4969" spans="1:7" x14ac:dyDescent="0.3">
      <c r="A4969">
        <v>4968</v>
      </c>
      <c r="B4969" t="s">
        <v>78</v>
      </c>
      <c r="C4969" t="s">
        <v>42</v>
      </c>
      <c r="D4969">
        <v>76</v>
      </c>
      <c r="E4969">
        <v>10</v>
      </c>
      <c r="F4969" t="s">
        <v>43</v>
      </c>
      <c r="G4969" t="s">
        <v>522</v>
      </c>
    </row>
    <row r="4970" spans="1:7" x14ac:dyDescent="0.3">
      <c r="A4970">
        <v>4969</v>
      </c>
      <c r="B4970" t="s">
        <v>82</v>
      </c>
      <c r="C4970" t="s">
        <v>42</v>
      </c>
      <c r="D4970">
        <v>77</v>
      </c>
      <c r="E4970">
        <v>4</v>
      </c>
      <c r="F4970" t="s">
        <v>53</v>
      </c>
      <c r="G4970" t="s">
        <v>523</v>
      </c>
    </row>
    <row r="4971" spans="1:7" x14ac:dyDescent="0.3">
      <c r="A4971">
        <v>4970</v>
      </c>
      <c r="B4971" t="s">
        <v>265</v>
      </c>
      <c r="C4971" t="s">
        <v>42</v>
      </c>
      <c r="D4971">
        <v>77</v>
      </c>
      <c r="E4971">
        <v>23</v>
      </c>
      <c r="F4971" t="s">
        <v>49</v>
      </c>
      <c r="G4971" t="s">
        <v>522</v>
      </c>
    </row>
    <row r="4972" spans="1:7" x14ac:dyDescent="0.3">
      <c r="A4972">
        <v>4971</v>
      </c>
      <c r="B4972" t="s">
        <v>329</v>
      </c>
      <c r="C4972" t="s">
        <v>42</v>
      </c>
      <c r="D4972">
        <v>78</v>
      </c>
      <c r="E4972">
        <v>6</v>
      </c>
      <c r="F4972" t="s">
        <v>53</v>
      </c>
      <c r="G4972" t="s">
        <v>518</v>
      </c>
    </row>
    <row r="4973" spans="1:7" x14ac:dyDescent="0.3">
      <c r="A4973">
        <v>4972</v>
      </c>
      <c r="B4973" t="s">
        <v>66</v>
      </c>
      <c r="C4973" t="s">
        <v>46</v>
      </c>
      <c r="D4973">
        <v>78</v>
      </c>
      <c r="E4973">
        <v>4</v>
      </c>
      <c r="F4973" t="s">
        <v>47</v>
      </c>
      <c r="G4973" t="s">
        <v>520</v>
      </c>
    </row>
    <row r="4974" spans="1:7" x14ac:dyDescent="0.3">
      <c r="A4974">
        <v>4973</v>
      </c>
      <c r="B4974" t="s">
        <v>152</v>
      </c>
      <c r="C4974" t="s">
        <v>42</v>
      </c>
      <c r="D4974">
        <v>79</v>
      </c>
      <c r="E4974">
        <v>4</v>
      </c>
      <c r="F4974" t="s">
        <v>49</v>
      </c>
      <c r="G4974" t="s">
        <v>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515E-3C04-4927-8303-7E4DCC01B522}">
  <dimension ref="A1:B6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448</v>
      </c>
      <c r="B1" t="s">
        <v>449</v>
      </c>
    </row>
    <row r="2" spans="1:2" x14ac:dyDescent="0.3">
      <c r="A2">
        <v>2</v>
      </c>
      <c r="B2" t="s">
        <v>450</v>
      </c>
    </row>
    <row r="3" spans="1:2" x14ac:dyDescent="0.3">
      <c r="A3">
        <v>5</v>
      </c>
      <c r="B3" t="s">
        <v>451</v>
      </c>
    </row>
    <row r="4" spans="1:2" x14ac:dyDescent="0.3">
      <c r="A4">
        <v>4</v>
      </c>
      <c r="B4" t="s">
        <v>452</v>
      </c>
    </row>
    <row r="5" spans="1:2" x14ac:dyDescent="0.3">
      <c r="A5">
        <v>1</v>
      </c>
      <c r="B5" t="s">
        <v>453</v>
      </c>
    </row>
    <row r="6" spans="1:2" x14ac:dyDescent="0.3">
      <c r="A6">
        <v>3</v>
      </c>
      <c r="B6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A633-06B6-4A46-A400-2788EEAD6F58}">
  <dimension ref="A1:I6"/>
  <sheetViews>
    <sheetView workbookViewId="0">
      <selection activeCell="F3" sqref="F3"/>
    </sheetView>
  </sheetViews>
  <sheetFormatPr defaultRowHeight="14.4" x14ac:dyDescent="0.3"/>
  <cols>
    <col min="1" max="1" width="10" bestFit="1" customWidth="1"/>
    <col min="4" max="4" width="12.6640625" customWidth="1"/>
    <col min="5" max="6" width="13" customWidth="1"/>
    <col min="7" max="7" width="17.88671875" bestFit="1" customWidth="1"/>
  </cols>
  <sheetData>
    <row r="1" spans="1:9" x14ac:dyDescent="0.3">
      <c r="A1" t="s">
        <v>455</v>
      </c>
      <c r="B1" s="2" t="s">
        <v>38</v>
      </c>
      <c r="C1" s="2" t="s">
        <v>39</v>
      </c>
      <c r="D1" s="2" t="s">
        <v>499</v>
      </c>
      <c r="E1" t="s">
        <v>456</v>
      </c>
      <c r="F1" s="2" t="s">
        <v>457</v>
      </c>
      <c r="G1" s="2" t="s">
        <v>500</v>
      </c>
      <c r="H1" s="2" t="s">
        <v>501</v>
      </c>
      <c r="I1" t="s">
        <v>458</v>
      </c>
    </row>
    <row r="2" spans="1:9" x14ac:dyDescent="0.3">
      <c r="A2" s="2">
        <v>1</v>
      </c>
      <c r="B2" t="s">
        <v>42</v>
      </c>
      <c r="C2">
        <v>37</v>
      </c>
      <c r="D2" s="4">
        <v>41700</v>
      </c>
      <c r="E2" t="s">
        <v>459</v>
      </c>
      <c r="F2" t="s">
        <v>460</v>
      </c>
      <c r="G2" s="2" t="s">
        <v>502</v>
      </c>
      <c r="H2" s="3">
        <v>25040</v>
      </c>
      <c r="I2" t="s">
        <v>461</v>
      </c>
    </row>
    <row r="3" spans="1:9" x14ac:dyDescent="0.3">
      <c r="A3" s="2">
        <v>2</v>
      </c>
      <c r="B3" t="s">
        <v>42</v>
      </c>
      <c r="C3">
        <v>45</v>
      </c>
      <c r="D3" s="4">
        <v>41702</v>
      </c>
      <c r="E3" t="s">
        <v>462</v>
      </c>
      <c r="F3" t="s">
        <v>463</v>
      </c>
      <c r="G3" s="2" t="s">
        <v>503</v>
      </c>
      <c r="H3" s="3">
        <v>23007</v>
      </c>
      <c r="I3" t="s">
        <v>464</v>
      </c>
    </row>
    <row r="4" spans="1:9" x14ac:dyDescent="0.3">
      <c r="A4" s="2">
        <v>3</v>
      </c>
      <c r="B4" t="s">
        <v>42</v>
      </c>
      <c r="C4">
        <v>50</v>
      </c>
      <c r="D4" s="4">
        <v>41766</v>
      </c>
      <c r="E4" t="s">
        <v>465</v>
      </c>
      <c r="F4" t="s">
        <v>466</v>
      </c>
      <c r="G4" s="2" t="s">
        <v>503</v>
      </c>
      <c r="H4" s="3">
        <v>21215</v>
      </c>
      <c r="I4" t="s">
        <v>467</v>
      </c>
    </row>
    <row r="5" spans="1:9" x14ac:dyDescent="0.3">
      <c r="A5" s="2">
        <v>4</v>
      </c>
      <c r="B5" t="s">
        <v>46</v>
      </c>
      <c r="C5">
        <v>34</v>
      </c>
      <c r="D5" s="4">
        <v>41853</v>
      </c>
      <c r="E5" t="s">
        <v>468</v>
      </c>
      <c r="F5" t="s">
        <v>466</v>
      </c>
      <c r="G5" s="2" t="s">
        <v>504</v>
      </c>
      <c r="H5" s="3">
        <v>18841</v>
      </c>
      <c r="I5" t="s">
        <v>469</v>
      </c>
    </row>
    <row r="6" spans="1:9" x14ac:dyDescent="0.3">
      <c r="A6" s="2">
        <v>5</v>
      </c>
      <c r="B6" t="s">
        <v>46</v>
      </c>
      <c r="C6">
        <v>35</v>
      </c>
      <c r="D6" s="4">
        <v>41927</v>
      </c>
      <c r="E6" t="s">
        <v>470</v>
      </c>
      <c r="F6" t="s">
        <v>460</v>
      </c>
      <c r="G6" s="2" t="s">
        <v>503</v>
      </c>
      <c r="H6" s="3">
        <v>17627</v>
      </c>
      <c r="I6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city</vt:lpstr>
      <vt:lpstr>departments</vt:lpstr>
      <vt:lpstr>diagnoses</vt:lpstr>
      <vt:lpstr>visits</vt:lpstr>
      <vt:lpstr>insurance</vt:lpstr>
      <vt:lpstr>patients</vt:lpstr>
      <vt:lpstr>procedures</vt:lpstr>
      <vt:lpstr>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sofo qaadze</dc:creator>
  <cp:lastModifiedBy>sofo qaadze</cp:lastModifiedBy>
  <dcterms:created xsi:type="dcterms:W3CDTF">2015-06-05T18:17:20Z</dcterms:created>
  <dcterms:modified xsi:type="dcterms:W3CDTF">2025-03-16T22:48:43Z</dcterms:modified>
</cp:coreProperties>
</file>