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<sst xmlns="http://schemas.openxmlformats.org/spreadsheetml/2006/main" count="43" uniqueCount="40">
  <si>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</si>
  <si>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</si>
  <si>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</si>
  <si>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</si>
  <si>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</si>
  <si>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</si>
  <si>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</si>
  <si>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</si>
  <si>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</si>
  <si>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</si>
  <si>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</si>
  <si>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</si>
  <si>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</si>
  <si>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</si>
  <si>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</si>
  <si>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</si>
  <si>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</si>
  <si>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</si>
  <si>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</si>
  <si>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</si>
  <si>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</si>
  <si>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</si>
  <si>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</si>
  <si>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</si>
  <si>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</si>
  <si>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</si>
  <si>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</si>
  <si>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TbItem</t>
  </si>
  <si>
    <t>Item</t>
  </si>
  <si>
    <t>item.xlsx</t>
  </si>
  <si>
    <t>TbUIConfig</t>
  </si>
  <si>
    <t>UIConfig</t>
  </si>
  <si>
    <t>uiconfig.xlsx</t>
  </si>
  <si>
    <t>TbL10n</t>
  </si>
  <si>
    <t>L10n</t>
  </si>
  <si>
    <t>l10n.xlsx</t>
  </si>
  <si>
    <t>LocalizeConfig_CN</t>
  </si>
  <si>
    <t>LocalizeConfig.csv</t>
  </si>
  <si>
    <t>LocalizeConfig_EN</t>
  </si>
  <si>
    <t>LocalizeConfig_TW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</si>
</sst>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2" borderId="0" xfId="22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workbookViewId="0">
      <selection activeCell="G15" sqref="G15"/>
    </sheetView>
  </sheetViews>
  <sheetFormatPr defaultColWidth="9" defaultRowHeight="14.25"/>
  <cols>
    <col min="2" max="2" width="25.75" customWidth="1"/>
    <col min="3" max="3" width="17.375" customWidth="1"/>
    <col min="4" max="4" width="32.425" customWidth="1"/>
    <col min="5" max="5" width="24.3833333333333" customWidth="1"/>
    <col min="6" max="9" width="18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="1" customFormat="1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</row>
    <row r="3" s="1" customFormat="1" spans="1:11">
      <c r="A3" s="1" t="s">
        <v>11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K3" s="1" t="s">
        <v>26</v>
      </c>
    </row>
    <row r="4" spans="2:5">
      <c r="B4" t="s">
        <v>27</v>
      </c>
      <c r="C4" t="s">
        <v>28</v>
      </c>
      <c r="D4" t="b">
        <v>1</v>
      </c>
      <c r="E4" t="s">
        <v>29</v>
      </c>
    </row>
    <row r="5" spans="2:5">
      <c r="B5" t="s">
        <v>30</v>
      </c>
      <c r="C5" t="s">
        <v>31</v>
      </c>
      <c r="D5" t="b">
        <v>1</v>
      </c>
      <c r="E5" t="s">
        <v>32</v>
      </c>
    </row>
    <row r="6" spans="2:5">
      <c r="B6" t="s">
        <v>33</v>
      </c>
      <c r="C6" t="s">
        <v>34</v>
      </c>
      <c r="D6" t="b">
        <v>1</v>
      </c>
      <c r="E6" t="s">
        <v>35</v>
      </c>
    </row>
    <row r="7" spans="2:11">
      <c r="B7" t="str">
        <f t="shared" ref="B7:B9" si="0">C7&amp;"Category"</f>
        <v>LocalizeConfig_CNCategory</v>
      </c>
      <c r="C7" t="s">
        <v>36</v>
      </c>
      <c r="D7" t="b">
        <v>0</v>
      </c>
      <c r="E7" t="s">
        <v>37</v>
      </c>
      <c r="K7" t="str">
        <f t="shared" ref="K7:K9" si="1">B7</f>
        <v>LocalizeConfig_CNCategory</v>
      </c>
    </row>
    <row r="8" spans="2:11">
      <c r="B8" t="str">
        <f t="shared" si="0"/>
        <v>LocalizeConfig_ENCategory</v>
      </c>
      <c r="C8" t="s">
        <v>38</v>
      </c>
      <c r="D8" t="b">
        <v>0</v>
      </c>
      <c r="E8" t="s">
        <v>37</v>
      </c>
      <c r="K8" t="str">
        <f t="shared" si="1"/>
        <v>LocalizeConfig_ENCategory</v>
      </c>
    </row>
    <row r="9" spans="2:11">
      <c r="B9" t="str">
        <f t="shared" si="0"/>
        <v>LocalizeConfig_TWCategory</v>
      </c>
      <c r="C9" t="s">
        <v>39</v>
      </c>
      <c r="D9" t="b">
        <v>0</v>
      </c>
      <c r="E9" t="s">
        <v>37</v>
      </c>
      <c r="K9" t="str">
        <f t="shared" si="1"/>
        <v>LocalizeConfig_TWCategory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Administrator</cp:lastModifiedBy>
  <dcterms:created xsi:type="dcterms:W3CDTF">2021-08-02T03:12:00Z</dcterms:created>
  <dcterms:modified xsi:type="dcterms:W3CDTF">2023-12-21T10:07:22Z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2052-12.1.0.15990</vt:lpwstr>
  </property>
</Properties>
</file>