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t/Downloads/"/>
    </mc:Choice>
  </mc:AlternateContent>
  <xr:revisionPtr revIDLastSave="0" documentId="13_ncr:1_{97E20464-F37D-F14B-AFD6-F1B3E60187AA}" xr6:coauthVersionLast="45" xr6:coauthVersionMax="45" xr10:uidLastSave="{00000000-0000-0000-0000-000000000000}"/>
  <bookViews>
    <workbookView xWindow="0" yWindow="0" windowWidth="33600" windowHeight="21000" activeTab="1" xr2:uid="{6B449121-9BD0-5441-AB1F-2260C789FAF1}"/>
  </bookViews>
  <sheets>
    <sheet name="Sheet1" sheetId="1" r:id="rId1"/>
    <sheet name="Sheet2" sheetId="2" r:id="rId2"/>
    <sheet name="Sheet3" sheetId="3" r:id="rId3"/>
  </sheets>
  <definedNames>
    <definedName name="_xlchart.v1.10" hidden="1">Sheet3!$B$2:$B$35</definedName>
    <definedName name="_xlchart.v1.11" hidden="1">Sheet3!$C$1</definedName>
    <definedName name="_xlchart.v1.12" hidden="1">Sheet3!$C$2:$C$35</definedName>
    <definedName name="_xlchart.v1.13" hidden="1">Sheet3!$D$1</definedName>
    <definedName name="_xlchart.v1.14" hidden="1">Sheet3!$D$2:$D$35</definedName>
    <definedName name="_xlchart.v1.15" hidden="1">Sheet3!$E$1</definedName>
    <definedName name="_xlchart.v1.16" hidden="1">Sheet3!$E$2:$E$35</definedName>
    <definedName name="_xlchart.v1.39" hidden="1">Sheet3!$A$2:$A$35</definedName>
    <definedName name="_xlchart.v1.40" hidden="1">Sheet3!$B$1</definedName>
    <definedName name="_xlchart.v1.41" hidden="1">Sheet3!$B$2:$B$35</definedName>
    <definedName name="_xlchart.v1.42" hidden="1">Sheet3!$C$1</definedName>
    <definedName name="_xlchart.v1.43" hidden="1">Sheet3!$C$2:$C$35</definedName>
    <definedName name="_xlchart.v1.44" hidden="1">Sheet3!$D$1</definedName>
    <definedName name="_xlchart.v1.45" hidden="1">Sheet3!$D$2:$D$35</definedName>
    <definedName name="_xlchart.v1.46" hidden="1">Sheet3!$E$1</definedName>
    <definedName name="_xlchart.v1.47" hidden="1">Sheet3!$E$2:$E$35</definedName>
    <definedName name="_xlchart.v1.8" hidden="1">Sheet3!$A$2:$A$35</definedName>
    <definedName name="_xlchart.v1.9" hidden="1">Sheet3!$B$1</definedName>
    <definedName name="_xlchart.v5.0" hidden="1">Sheet3!$A$1</definedName>
    <definedName name="_xlchart.v5.1" hidden="1">Sheet3!$A$2:$A$35</definedName>
    <definedName name="_xlchart.v5.17" hidden="1">Sheet3!$A$1</definedName>
    <definedName name="_xlchart.v5.18" hidden="1">Sheet3!$A$2:$A$35</definedName>
    <definedName name="_xlchart.v5.19" hidden="1">Sheet3!$B$1</definedName>
    <definedName name="_xlchart.v5.2" hidden="1">Sheet3!$B$1</definedName>
    <definedName name="_xlchart.v5.20" hidden="1">Sheet3!$B$2:$B$35</definedName>
    <definedName name="_xlchart.v5.21" hidden="1">Sheet3!$A$1</definedName>
    <definedName name="_xlchart.v5.22" hidden="1">Sheet3!$A$2:$A$35</definedName>
    <definedName name="_xlchart.v5.23" hidden="1">Sheet3!$B$1</definedName>
    <definedName name="_xlchart.v5.24" hidden="1">Sheet3!$B$2:$B$35</definedName>
    <definedName name="_xlchart.v5.25" hidden="1">Sheet3!$A$1</definedName>
    <definedName name="_xlchart.v5.26" hidden="1">Sheet3!$A$2:$A$35</definedName>
    <definedName name="_xlchart.v5.27" hidden="1">Sheet3!$B$1</definedName>
    <definedName name="_xlchart.v5.28" hidden="1">Sheet3!$B$2:$B$35</definedName>
    <definedName name="_xlchart.v5.29" hidden="1">Sheet3!$A$1</definedName>
    <definedName name="_xlchart.v5.3" hidden="1">Sheet3!$B$2:$B$35</definedName>
    <definedName name="_xlchart.v5.30" hidden="1">Sheet3!$A$2:$A$35</definedName>
    <definedName name="_xlchart.v5.31" hidden="1">Sheet3!$B$1</definedName>
    <definedName name="_xlchart.v5.32" hidden="1">Sheet3!$B$2:$B$35</definedName>
    <definedName name="_xlchart.v5.33" hidden="1">Sheet3!$C$1</definedName>
    <definedName name="_xlchart.v5.34" hidden="1">Sheet3!$C$2:$C$35</definedName>
    <definedName name="_xlchart.v5.35" hidden="1">Sheet3!$D$1</definedName>
    <definedName name="_xlchart.v5.36" hidden="1">Sheet3!$D$2:$D$35</definedName>
    <definedName name="_xlchart.v5.37" hidden="1">Sheet3!$E$1</definedName>
    <definedName name="_xlchart.v5.38" hidden="1">Sheet3!$E$2:$E$35</definedName>
    <definedName name="_xlchart.v5.4" hidden="1">Sheet3!$A$1</definedName>
    <definedName name="_xlchart.v5.48" hidden="1">Sheet3!$A$1</definedName>
    <definedName name="_xlchart.v5.49" hidden="1">Sheet3!$A$2:$A$35</definedName>
    <definedName name="_xlchart.v5.5" hidden="1">Sheet3!$A$2:$A$35</definedName>
    <definedName name="_xlchart.v5.50" hidden="1">Sheet3!$B$1</definedName>
    <definedName name="_xlchart.v5.51" hidden="1">Sheet3!$B$2:$B$35</definedName>
    <definedName name="_xlchart.v5.52" hidden="1">Sheet3!$C$1</definedName>
    <definedName name="_xlchart.v5.53" hidden="1">Sheet3!$C$2:$C$35</definedName>
    <definedName name="_xlchart.v5.54" hidden="1">Sheet3!$D$1</definedName>
    <definedName name="_xlchart.v5.55" hidden="1">Sheet3!$D$2:$D$35</definedName>
    <definedName name="_xlchart.v5.56" hidden="1">Sheet3!$E$1</definedName>
    <definedName name="_xlchart.v5.57" hidden="1">Sheet3!$E$2:$E$35</definedName>
    <definedName name="_xlchart.v5.58" hidden="1">Sheet3!$A$1</definedName>
    <definedName name="_xlchart.v5.59" hidden="1">Sheet3!$A$2:$A$35</definedName>
    <definedName name="_xlchart.v5.6" hidden="1">Sheet3!$B$1</definedName>
    <definedName name="_xlchart.v5.60" hidden="1">Sheet3!$B$1</definedName>
    <definedName name="_xlchart.v5.61" hidden="1">Sheet3!$B$2:$B$35</definedName>
    <definedName name="_xlchart.v5.7" hidden="1">Sheet3!$B$2:$B$35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<sst xmlns="http://schemas.openxmlformats.org/spreadsheetml/2006/main" count="56" uniqueCount="56">
  <si>
    <t>现有确诊</t>
    <phoneticPr fontId="1" type="noConversion"/>
  </si>
  <si>
    <t>现有疑似</t>
    <phoneticPr fontId="1" type="noConversion"/>
  </si>
  <si>
    <t>累计治愈</t>
    <phoneticPr fontId="1" type="noConversion"/>
  </si>
  <si>
    <t>累计死亡</t>
    <phoneticPr fontId="1" type="noConversion"/>
  </si>
  <si>
    <t>时间\全国</t>
    <phoneticPr fontId="1" type="noConversion"/>
  </si>
  <si>
    <t>suspect</t>
  </si>
  <si>
    <t>heal</t>
  </si>
  <si>
    <t>dead</t>
  </si>
  <si>
    <t>input</t>
  </si>
  <si>
    <t>confirm</t>
    <phoneticPr fontId="1" type="noConversion"/>
  </si>
  <si>
    <t>severe</t>
    <phoneticPr fontId="1" type="noConversion"/>
  </si>
  <si>
    <t>累计确诊</t>
  </si>
  <si>
    <t>累计确诊</t>
    <phoneticPr fontId="1" type="noConversion"/>
  </si>
  <si>
    <t>现存疑似</t>
    <phoneticPr fontId="1" type="noConversion"/>
  </si>
  <si>
    <t>治愈</t>
  </si>
  <si>
    <t>治愈</t>
    <phoneticPr fontId="1" type="noConversion"/>
  </si>
  <si>
    <t>死亡</t>
  </si>
  <si>
    <t>死亡</t>
    <phoneticPr fontId="1" type="noConversion"/>
  </si>
  <si>
    <t>病危</t>
    <phoneticPr fontId="1" type="noConversion"/>
  </si>
  <si>
    <t>输入病例</t>
    <phoneticPr fontId="1" type="noConversion"/>
  </si>
  <si>
    <t>现存确诊</t>
  </si>
  <si>
    <t>香港</t>
  </si>
  <si>
    <t>台湾</t>
  </si>
  <si>
    <t>陕西</t>
  </si>
  <si>
    <t>北京</t>
  </si>
  <si>
    <t>上海</t>
  </si>
  <si>
    <t>山西</t>
  </si>
  <si>
    <t>广东</t>
  </si>
  <si>
    <t>吉林</t>
  </si>
  <si>
    <t>山东</t>
  </si>
  <si>
    <t>澳门</t>
  </si>
  <si>
    <t>河北</t>
  </si>
  <si>
    <t>江苏</t>
  </si>
  <si>
    <t>浙江</t>
  </si>
  <si>
    <t>福建</t>
  </si>
  <si>
    <t>天津</t>
  </si>
  <si>
    <t>云南</t>
  </si>
  <si>
    <t>湖北</t>
  </si>
  <si>
    <t>河南</t>
  </si>
  <si>
    <t>湖南</t>
  </si>
  <si>
    <t>安徽</t>
  </si>
  <si>
    <t>江西</t>
  </si>
  <si>
    <t>重庆</t>
  </si>
  <si>
    <t>四川</t>
  </si>
  <si>
    <t>广西</t>
  </si>
  <si>
    <t>海南</t>
  </si>
  <si>
    <t>贵州</t>
  </si>
  <si>
    <t>辽宁</t>
  </si>
  <si>
    <t>甘肃</t>
  </si>
  <si>
    <t>新疆</t>
  </si>
  <si>
    <t>宁夏</t>
  </si>
  <si>
    <t>青海</t>
  </si>
  <si>
    <t>西藏</t>
  </si>
  <si>
    <t>地区</t>
    <phoneticPr fontId="1" type="noConversion"/>
  </si>
  <si>
    <t>黑龙江省</t>
    <phoneticPr fontId="1" type="noConversion"/>
  </si>
  <si>
    <t>内蒙古自治区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</si>
</sst>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yyyy\-mm\-dd;@"/>
  </numFmts>
  <fonts count="7">
    <font>
      <sz val="14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rgb="FF000000"/>
      <name val="-webkit-standard"/>
    </font>
    <font>
      <b/>
      <sz val="14"/>
      <color theme="1"/>
      <name val="-webkit-standard"/>
    </font>
    <font>
      <sz val="14"/>
      <color theme="1"/>
      <name val="-webkit-standard"/>
    </font>
    <font>
      <b/>
      <sz val="14"/>
      <color theme="1"/>
      <name val="Helvetica"/>
      <family val="2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5451489616429528E-2"/>
          <c:y val="8.1213017751479294E-3"/>
          <c:w val="0.95803952137561754"/>
          <c:h val="0.8350581232819270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现有确诊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yyyy\-mm\-dd;@</c:formatCode>
                <c:ptCount val="96"/>
                <c:pt idx="0">
                  <c:v>43856</c:v>
                </c:pt>
                <c:pt idx="1">
                  <c:v>43857</c:v>
                </c:pt>
                <c:pt idx="2">
                  <c:v>43858</c:v>
                </c:pt>
                <c:pt idx="3">
                  <c:v>43859</c:v>
                </c:pt>
                <c:pt idx="4">
                  <c:v>43860</c:v>
                </c:pt>
                <c:pt idx="5">
                  <c:v>43861</c:v>
                </c:pt>
                <c:pt idx="6">
                  <c:v>43862</c:v>
                </c:pt>
                <c:pt idx="7">
                  <c:v>43863</c:v>
                </c:pt>
                <c:pt idx="8">
                  <c:v>43864</c:v>
                </c:pt>
                <c:pt idx="9">
                  <c:v>43865</c:v>
                </c:pt>
                <c:pt idx="10">
                  <c:v>43866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43871</c:v>
                </c:pt>
                <c:pt idx="16">
                  <c:v>43872</c:v>
                </c:pt>
                <c:pt idx="17">
                  <c:v>43873</c:v>
                </c:pt>
                <c:pt idx="18">
                  <c:v>43874</c:v>
                </c:pt>
                <c:pt idx="19">
                  <c:v>43875</c:v>
                </c:pt>
                <c:pt idx="20">
                  <c:v>43876</c:v>
                </c:pt>
                <c:pt idx="21">
                  <c:v>43877</c:v>
                </c:pt>
                <c:pt idx="22">
                  <c:v>43878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  <c:pt idx="27">
                  <c:v>43883</c:v>
                </c:pt>
                <c:pt idx="28">
                  <c:v>43884</c:v>
                </c:pt>
                <c:pt idx="29">
                  <c:v>43885</c:v>
                </c:pt>
                <c:pt idx="30">
                  <c:v>43886</c:v>
                </c:pt>
                <c:pt idx="31">
                  <c:v>43887</c:v>
                </c:pt>
                <c:pt idx="32">
                  <c:v>43888</c:v>
                </c:pt>
                <c:pt idx="33">
                  <c:v>43889</c:v>
                </c:pt>
                <c:pt idx="34">
                  <c:v>43890</c:v>
                </c:pt>
                <c:pt idx="35">
                  <c:v>43891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43897</c:v>
                </c:pt>
                <c:pt idx="42">
                  <c:v>43898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43904</c:v>
                </c:pt>
                <c:pt idx="49">
                  <c:v>43905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43911</c:v>
                </c:pt>
                <c:pt idx="56">
                  <c:v>43912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43918</c:v>
                </c:pt>
                <c:pt idx="63">
                  <c:v>43919</c:v>
                </c:pt>
                <c:pt idx="64">
                  <c:v>43920</c:v>
                </c:pt>
                <c:pt idx="65">
                  <c:v>43921</c:v>
                </c:pt>
                <c:pt idx="66">
                  <c:v>43922</c:v>
                </c:pt>
                <c:pt idx="67">
                  <c:v>43923</c:v>
                </c:pt>
                <c:pt idx="68">
                  <c:v>43924</c:v>
                </c:pt>
                <c:pt idx="69">
                  <c:v>43925</c:v>
                </c:pt>
                <c:pt idx="70">
                  <c:v>43926</c:v>
                </c:pt>
                <c:pt idx="71">
                  <c:v>43927</c:v>
                </c:pt>
                <c:pt idx="72">
                  <c:v>43928</c:v>
                </c:pt>
                <c:pt idx="73">
                  <c:v>43929</c:v>
                </c:pt>
                <c:pt idx="74">
                  <c:v>43930</c:v>
                </c:pt>
                <c:pt idx="75">
                  <c:v>43931</c:v>
                </c:pt>
                <c:pt idx="76">
                  <c:v>43932</c:v>
                </c:pt>
                <c:pt idx="77">
                  <c:v>43933</c:v>
                </c:pt>
                <c:pt idx="78">
                  <c:v>43934</c:v>
                </c:pt>
                <c:pt idx="79">
                  <c:v>43935</c:v>
                </c:pt>
                <c:pt idx="80">
                  <c:v>43936</c:v>
                </c:pt>
                <c:pt idx="81">
                  <c:v>43937</c:v>
                </c:pt>
                <c:pt idx="82">
                  <c:v>43938</c:v>
                </c:pt>
                <c:pt idx="83">
                  <c:v>43939</c:v>
                </c:pt>
                <c:pt idx="84">
                  <c:v>43940</c:v>
                </c:pt>
                <c:pt idx="85">
                  <c:v>43941</c:v>
                </c:pt>
                <c:pt idx="86">
                  <c:v>43942</c:v>
                </c:pt>
                <c:pt idx="87">
                  <c:v>43943</c:v>
                </c:pt>
                <c:pt idx="88">
                  <c:v>43944</c:v>
                </c:pt>
                <c:pt idx="89">
                  <c:v>43945</c:v>
                </c:pt>
                <c:pt idx="90">
                  <c:v>43946</c:v>
                </c:pt>
                <c:pt idx="91">
                  <c:v>43947</c:v>
                </c:pt>
                <c:pt idx="92">
                  <c:v>43948</c:v>
                </c:pt>
                <c:pt idx="93">
                  <c:v>43949</c:v>
                </c:pt>
                <c:pt idx="94">
                  <c:v>43950</c:v>
                </c:pt>
                <c:pt idx="95">
                  <c:v>43951</c:v>
                </c:pt>
              </c:numCache>
            </c:numRef>
          </c:cat>
          <c:val>
            <c:numRef>
              <c:f>Sheet1!$B$2:$B$97</c:f>
              <c:numCache>
                <c:formatCode>General</c:formatCode>
                <c:ptCount val="96"/>
                <c:pt idx="0">
                  <c:v>2630</c:v>
                </c:pt>
                <c:pt idx="1">
                  <c:v>4369</c:v>
                </c:pt>
                <c:pt idx="2">
                  <c:v>5762</c:v>
                </c:pt>
                <c:pt idx="3">
                  <c:v>7440</c:v>
                </c:pt>
                <c:pt idx="4">
                  <c:v>9336</c:v>
                </c:pt>
                <c:pt idx="5">
                  <c:v>11319</c:v>
                </c:pt>
                <c:pt idx="6">
                  <c:v>13779</c:v>
                </c:pt>
                <c:pt idx="7">
                  <c:v>16402</c:v>
                </c:pt>
                <c:pt idx="8">
                  <c:v>19414</c:v>
                </c:pt>
                <c:pt idx="9">
                  <c:v>22980</c:v>
                </c:pt>
                <c:pt idx="10">
                  <c:v>26343</c:v>
                </c:pt>
                <c:pt idx="11">
                  <c:v>29032</c:v>
                </c:pt>
                <c:pt idx="12">
                  <c:v>31825</c:v>
                </c:pt>
                <c:pt idx="13">
                  <c:v>33788</c:v>
                </c:pt>
                <c:pt idx="14">
                  <c:v>36043</c:v>
                </c:pt>
                <c:pt idx="15">
                  <c:v>37693</c:v>
                </c:pt>
                <c:pt idx="16">
                  <c:v>38874</c:v>
                </c:pt>
                <c:pt idx="17">
                  <c:v>52599</c:v>
                </c:pt>
                <c:pt idx="18">
                  <c:v>55823</c:v>
                </c:pt>
                <c:pt idx="19">
                  <c:v>56951</c:v>
                </c:pt>
                <c:pt idx="20">
                  <c:v>57493</c:v>
                </c:pt>
                <c:pt idx="21">
                  <c:v>58010</c:v>
                </c:pt>
                <c:pt idx="22">
                  <c:v>58097</c:v>
                </c:pt>
                <c:pt idx="23">
                  <c:v>57886</c:v>
                </c:pt>
                <c:pt idx="24">
                  <c:v>56810</c:v>
                </c:pt>
                <c:pt idx="25">
                  <c:v>55475</c:v>
                </c:pt>
                <c:pt idx="26">
                  <c:v>53371</c:v>
                </c:pt>
                <c:pt idx="27">
                  <c:v>51689</c:v>
                </c:pt>
                <c:pt idx="28">
                  <c:v>49910</c:v>
                </c:pt>
                <c:pt idx="29">
                  <c:v>47760</c:v>
                </c:pt>
                <c:pt idx="30">
                  <c:v>45697</c:v>
                </c:pt>
                <c:pt idx="31">
                  <c:v>43352</c:v>
                </c:pt>
                <c:pt idx="32">
                  <c:v>40011</c:v>
                </c:pt>
                <c:pt idx="33">
                  <c:v>37502</c:v>
                </c:pt>
                <c:pt idx="34">
                  <c:v>35420</c:v>
                </c:pt>
                <c:pt idx="35">
                  <c:v>32741</c:v>
                </c:pt>
                <c:pt idx="36">
                  <c:v>30096</c:v>
                </c:pt>
                <c:pt idx="37">
                  <c:v>27524</c:v>
                </c:pt>
                <c:pt idx="38">
                  <c:v>25441</c:v>
                </c:pt>
                <c:pt idx="39">
                  <c:v>23872</c:v>
                </c:pt>
                <c:pt idx="40">
                  <c:v>22263</c:v>
                </c:pt>
                <c:pt idx="41">
                  <c:v>20616</c:v>
                </c:pt>
                <c:pt idx="42">
                  <c:v>19097</c:v>
                </c:pt>
                <c:pt idx="43">
                  <c:v>17802</c:v>
                </c:pt>
                <c:pt idx="44">
                  <c:v>16226</c:v>
                </c:pt>
                <c:pt idx="45">
                  <c:v>14920</c:v>
                </c:pt>
                <c:pt idx="46">
                  <c:v>13607</c:v>
                </c:pt>
                <c:pt idx="47">
                  <c:v>12178</c:v>
                </c:pt>
                <c:pt idx="48">
                  <c:v>10822</c:v>
                </c:pt>
                <c:pt idx="49">
                  <c:v>9996</c:v>
                </c:pt>
                <c:pt idx="50">
                  <c:v>9086</c:v>
                </c:pt>
                <c:pt idx="51">
                  <c:v>8184</c:v>
                </c:pt>
                <c:pt idx="52">
                  <c:v>7438</c:v>
                </c:pt>
                <c:pt idx="53">
                  <c:v>6763</c:v>
                </c:pt>
                <c:pt idx="54">
                  <c:v>6279</c:v>
                </c:pt>
                <c:pt idx="55">
                  <c:v>5849</c:v>
                </c:pt>
                <c:pt idx="56">
                  <c:v>5483</c:v>
                </c:pt>
                <c:pt idx="57">
                  <c:v>5165</c:v>
                </c:pt>
                <c:pt idx="58">
                  <c:v>4768</c:v>
                </c:pt>
                <c:pt idx="59">
                  <c:v>4471</c:v>
                </c:pt>
                <c:pt idx="60">
                  <c:v>4043</c:v>
                </c:pt>
                <c:pt idx="61">
                  <c:v>3790</c:v>
                </c:pt>
                <c:pt idx="62">
                  <c:v>3435</c:v>
                </c:pt>
                <c:pt idx="63">
                  <c:v>3199</c:v>
                </c:pt>
                <c:pt idx="64">
                  <c:v>3006</c:v>
                </c:pt>
                <c:pt idx="65">
                  <c:v>2895</c:v>
                </c:pt>
                <c:pt idx="66">
                  <c:v>2787</c:v>
                </c:pt>
                <c:pt idx="67">
                  <c:v>2686</c:v>
                </c:pt>
                <c:pt idx="68">
                  <c:v>2556</c:v>
                </c:pt>
                <c:pt idx="69">
                  <c:v>2382</c:v>
                </c:pt>
                <c:pt idx="70">
                  <c:v>2317</c:v>
                </c:pt>
                <c:pt idx="71">
                  <c:v>2281</c:v>
                </c:pt>
                <c:pt idx="72">
                  <c:v>2229</c:v>
                </c:pt>
                <c:pt idx="73">
                  <c:v>2194</c:v>
                </c:pt>
                <c:pt idx="74">
                  <c:v>2122</c:v>
                </c:pt>
                <c:pt idx="75">
                  <c:v>2085</c:v>
                </c:pt>
                <c:pt idx="76">
                  <c:v>2113</c:v>
                </c:pt>
                <c:pt idx="77">
                  <c:v>2101</c:v>
                </c:pt>
                <c:pt idx="78">
                  <c:v>2083</c:v>
                </c:pt>
                <c:pt idx="79">
                  <c:v>2004</c:v>
                </c:pt>
                <c:pt idx="80">
                  <c:v>1941</c:v>
                </c:pt>
                <c:pt idx="81">
                  <c:v>1872</c:v>
                </c:pt>
                <c:pt idx="82">
                  <c:v>1794</c:v>
                </c:pt>
                <c:pt idx="83">
                  <c:v>1734</c:v>
                </c:pt>
                <c:pt idx="84">
                  <c:v>1700</c:v>
                </c:pt>
                <c:pt idx="85">
                  <c:v>1630</c:v>
                </c:pt>
                <c:pt idx="86">
                  <c:v>1603</c:v>
                </c:pt>
                <c:pt idx="87">
                  <c:v>1513</c:v>
                </c:pt>
                <c:pt idx="88">
                  <c:v>1433</c:v>
                </c:pt>
                <c:pt idx="89">
                  <c:v>1320</c:v>
                </c:pt>
                <c:pt idx="90">
                  <c:v>1246</c:v>
                </c:pt>
                <c:pt idx="91">
                  <c:v>1140</c:v>
                </c:pt>
                <c:pt idx="92">
                  <c:v>1040</c:v>
                </c:pt>
                <c:pt idx="93">
                  <c:v>997</c:v>
                </c:pt>
                <c:pt idx="94">
                  <c:v>945</c:v>
                </c:pt>
                <c:pt idx="95">
                  <c:v>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8-E945-95F2-C353F9E0B78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现有疑似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yyyy\-mm\-dd;@</c:formatCode>
                <c:ptCount val="96"/>
                <c:pt idx="0">
                  <c:v>43856</c:v>
                </c:pt>
                <c:pt idx="1">
                  <c:v>43857</c:v>
                </c:pt>
                <c:pt idx="2">
                  <c:v>43858</c:v>
                </c:pt>
                <c:pt idx="3">
                  <c:v>43859</c:v>
                </c:pt>
                <c:pt idx="4">
                  <c:v>43860</c:v>
                </c:pt>
                <c:pt idx="5">
                  <c:v>43861</c:v>
                </c:pt>
                <c:pt idx="6">
                  <c:v>43862</c:v>
                </c:pt>
                <c:pt idx="7">
                  <c:v>43863</c:v>
                </c:pt>
                <c:pt idx="8">
                  <c:v>43864</c:v>
                </c:pt>
                <c:pt idx="9">
                  <c:v>43865</c:v>
                </c:pt>
                <c:pt idx="10">
                  <c:v>43866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43871</c:v>
                </c:pt>
                <c:pt idx="16">
                  <c:v>43872</c:v>
                </c:pt>
                <c:pt idx="17">
                  <c:v>43873</c:v>
                </c:pt>
                <c:pt idx="18">
                  <c:v>43874</c:v>
                </c:pt>
                <c:pt idx="19">
                  <c:v>43875</c:v>
                </c:pt>
                <c:pt idx="20">
                  <c:v>43876</c:v>
                </c:pt>
                <c:pt idx="21">
                  <c:v>43877</c:v>
                </c:pt>
                <c:pt idx="22">
                  <c:v>43878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  <c:pt idx="27">
                  <c:v>43883</c:v>
                </c:pt>
                <c:pt idx="28">
                  <c:v>43884</c:v>
                </c:pt>
                <c:pt idx="29">
                  <c:v>43885</c:v>
                </c:pt>
                <c:pt idx="30">
                  <c:v>43886</c:v>
                </c:pt>
                <c:pt idx="31">
                  <c:v>43887</c:v>
                </c:pt>
                <c:pt idx="32">
                  <c:v>43888</c:v>
                </c:pt>
                <c:pt idx="33">
                  <c:v>43889</c:v>
                </c:pt>
                <c:pt idx="34">
                  <c:v>43890</c:v>
                </c:pt>
                <c:pt idx="35">
                  <c:v>43891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43897</c:v>
                </c:pt>
                <c:pt idx="42">
                  <c:v>43898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43904</c:v>
                </c:pt>
                <c:pt idx="49">
                  <c:v>43905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43911</c:v>
                </c:pt>
                <c:pt idx="56">
                  <c:v>43912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43918</c:v>
                </c:pt>
                <c:pt idx="63">
                  <c:v>43919</c:v>
                </c:pt>
                <c:pt idx="64">
                  <c:v>43920</c:v>
                </c:pt>
                <c:pt idx="65">
                  <c:v>43921</c:v>
                </c:pt>
                <c:pt idx="66">
                  <c:v>43922</c:v>
                </c:pt>
                <c:pt idx="67">
                  <c:v>43923</c:v>
                </c:pt>
                <c:pt idx="68">
                  <c:v>43924</c:v>
                </c:pt>
                <c:pt idx="69">
                  <c:v>43925</c:v>
                </c:pt>
                <c:pt idx="70">
                  <c:v>43926</c:v>
                </c:pt>
                <c:pt idx="71">
                  <c:v>43927</c:v>
                </c:pt>
                <c:pt idx="72">
                  <c:v>43928</c:v>
                </c:pt>
                <c:pt idx="73">
                  <c:v>43929</c:v>
                </c:pt>
                <c:pt idx="74">
                  <c:v>43930</c:v>
                </c:pt>
                <c:pt idx="75">
                  <c:v>43931</c:v>
                </c:pt>
                <c:pt idx="76">
                  <c:v>43932</c:v>
                </c:pt>
                <c:pt idx="77">
                  <c:v>43933</c:v>
                </c:pt>
                <c:pt idx="78">
                  <c:v>43934</c:v>
                </c:pt>
                <c:pt idx="79">
                  <c:v>43935</c:v>
                </c:pt>
                <c:pt idx="80">
                  <c:v>43936</c:v>
                </c:pt>
                <c:pt idx="81">
                  <c:v>43937</c:v>
                </c:pt>
                <c:pt idx="82">
                  <c:v>43938</c:v>
                </c:pt>
                <c:pt idx="83">
                  <c:v>43939</c:v>
                </c:pt>
                <c:pt idx="84">
                  <c:v>43940</c:v>
                </c:pt>
                <c:pt idx="85">
                  <c:v>43941</c:v>
                </c:pt>
                <c:pt idx="86">
                  <c:v>43942</c:v>
                </c:pt>
                <c:pt idx="87">
                  <c:v>43943</c:v>
                </c:pt>
                <c:pt idx="88">
                  <c:v>43944</c:v>
                </c:pt>
                <c:pt idx="89">
                  <c:v>43945</c:v>
                </c:pt>
                <c:pt idx="90">
                  <c:v>43946</c:v>
                </c:pt>
                <c:pt idx="91">
                  <c:v>43947</c:v>
                </c:pt>
                <c:pt idx="92">
                  <c:v>43948</c:v>
                </c:pt>
                <c:pt idx="93">
                  <c:v>43949</c:v>
                </c:pt>
                <c:pt idx="94">
                  <c:v>43950</c:v>
                </c:pt>
                <c:pt idx="95">
                  <c:v>43951</c:v>
                </c:pt>
              </c:numCache>
            </c:numRef>
          </c:cat>
          <c:val>
            <c:numRef>
              <c:f>Sheet1!$C$2:$C$97</c:f>
              <c:numCache>
                <c:formatCode>General</c:formatCode>
                <c:ptCount val="96"/>
                <c:pt idx="0">
                  <c:v>5794</c:v>
                </c:pt>
                <c:pt idx="1">
                  <c:v>6973</c:v>
                </c:pt>
                <c:pt idx="2">
                  <c:v>9239</c:v>
                </c:pt>
                <c:pt idx="3">
                  <c:v>12167</c:v>
                </c:pt>
                <c:pt idx="4">
                  <c:v>15238</c:v>
                </c:pt>
                <c:pt idx="5">
                  <c:v>17988</c:v>
                </c:pt>
                <c:pt idx="6">
                  <c:v>19544</c:v>
                </c:pt>
                <c:pt idx="7">
                  <c:v>21588</c:v>
                </c:pt>
                <c:pt idx="8">
                  <c:v>23214</c:v>
                </c:pt>
                <c:pt idx="9">
                  <c:v>23260</c:v>
                </c:pt>
                <c:pt idx="10">
                  <c:v>27402</c:v>
                </c:pt>
                <c:pt idx="11">
                  <c:v>26359</c:v>
                </c:pt>
                <c:pt idx="12">
                  <c:v>27657</c:v>
                </c:pt>
                <c:pt idx="13">
                  <c:v>28942</c:v>
                </c:pt>
                <c:pt idx="14">
                  <c:v>23589</c:v>
                </c:pt>
                <c:pt idx="15">
                  <c:v>21675</c:v>
                </c:pt>
                <c:pt idx="16">
                  <c:v>16067</c:v>
                </c:pt>
                <c:pt idx="17">
                  <c:v>13435</c:v>
                </c:pt>
                <c:pt idx="18">
                  <c:v>10109</c:v>
                </c:pt>
                <c:pt idx="19">
                  <c:v>8969</c:v>
                </c:pt>
                <c:pt idx="20">
                  <c:v>8228</c:v>
                </c:pt>
                <c:pt idx="21">
                  <c:v>7264</c:v>
                </c:pt>
                <c:pt idx="22">
                  <c:v>6242</c:v>
                </c:pt>
                <c:pt idx="23">
                  <c:v>5248</c:v>
                </c:pt>
                <c:pt idx="24">
                  <c:v>4922</c:v>
                </c:pt>
                <c:pt idx="25">
                  <c:v>5206</c:v>
                </c:pt>
                <c:pt idx="26">
                  <c:v>5365</c:v>
                </c:pt>
                <c:pt idx="27">
                  <c:v>4148</c:v>
                </c:pt>
                <c:pt idx="28">
                  <c:v>3434</c:v>
                </c:pt>
                <c:pt idx="29">
                  <c:v>2824</c:v>
                </c:pt>
                <c:pt idx="30">
                  <c:v>2491</c:v>
                </c:pt>
                <c:pt idx="31">
                  <c:v>2358</c:v>
                </c:pt>
                <c:pt idx="32">
                  <c:v>2308</c:v>
                </c:pt>
                <c:pt idx="33">
                  <c:v>1418</c:v>
                </c:pt>
                <c:pt idx="34">
                  <c:v>851</c:v>
                </c:pt>
                <c:pt idx="35">
                  <c:v>715</c:v>
                </c:pt>
                <c:pt idx="36">
                  <c:v>587</c:v>
                </c:pt>
                <c:pt idx="37">
                  <c:v>520</c:v>
                </c:pt>
                <c:pt idx="38">
                  <c:v>522</c:v>
                </c:pt>
                <c:pt idx="39">
                  <c:v>482</c:v>
                </c:pt>
                <c:pt idx="40">
                  <c:v>502</c:v>
                </c:pt>
                <c:pt idx="41">
                  <c:v>458</c:v>
                </c:pt>
                <c:pt idx="42">
                  <c:v>421</c:v>
                </c:pt>
                <c:pt idx="43">
                  <c:v>349</c:v>
                </c:pt>
                <c:pt idx="44">
                  <c:v>258</c:v>
                </c:pt>
                <c:pt idx="45">
                  <c:v>253</c:v>
                </c:pt>
                <c:pt idx="46">
                  <c:v>147</c:v>
                </c:pt>
                <c:pt idx="47">
                  <c:v>34</c:v>
                </c:pt>
                <c:pt idx="48">
                  <c:v>113</c:v>
                </c:pt>
                <c:pt idx="49">
                  <c:v>134</c:v>
                </c:pt>
                <c:pt idx="50">
                  <c:v>128</c:v>
                </c:pt>
                <c:pt idx="51">
                  <c:v>119</c:v>
                </c:pt>
                <c:pt idx="52">
                  <c:v>105</c:v>
                </c:pt>
                <c:pt idx="53">
                  <c:v>104</c:v>
                </c:pt>
                <c:pt idx="54">
                  <c:v>106</c:v>
                </c:pt>
                <c:pt idx="55">
                  <c:v>118</c:v>
                </c:pt>
                <c:pt idx="56">
                  <c:v>136</c:v>
                </c:pt>
                <c:pt idx="57">
                  <c:v>132</c:v>
                </c:pt>
                <c:pt idx="58">
                  <c:v>134</c:v>
                </c:pt>
                <c:pt idx="59">
                  <c:v>159</c:v>
                </c:pt>
                <c:pt idx="60">
                  <c:v>189</c:v>
                </c:pt>
                <c:pt idx="61">
                  <c:v>184</c:v>
                </c:pt>
                <c:pt idx="62">
                  <c:v>174</c:v>
                </c:pt>
                <c:pt idx="63">
                  <c:v>168</c:v>
                </c:pt>
                <c:pt idx="64">
                  <c:v>183</c:v>
                </c:pt>
                <c:pt idx="65">
                  <c:v>172</c:v>
                </c:pt>
                <c:pt idx="66">
                  <c:v>153</c:v>
                </c:pt>
                <c:pt idx="67">
                  <c:v>135</c:v>
                </c:pt>
                <c:pt idx="68">
                  <c:v>114</c:v>
                </c:pt>
                <c:pt idx="69">
                  <c:v>107</c:v>
                </c:pt>
                <c:pt idx="70">
                  <c:v>88</c:v>
                </c:pt>
                <c:pt idx="71">
                  <c:v>89</c:v>
                </c:pt>
                <c:pt idx="72">
                  <c:v>83</c:v>
                </c:pt>
                <c:pt idx="73">
                  <c:v>73</c:v>
                </c:pt>
                <c:pt idx="74">
                  <c:v>53</c:v>
                </c:pt>
                <c:pt idx="75">
                  <c:v>44</c:v>
                </c:pt>
                <c:pt idx="76">
                  <c:v>82</c:v>
                </c:pt>
                <c:pt idx="77">
                  <c:v>72</c:v>
                </c:pt>
                <c:pt idx="78">
                  <c:v>72</c:v>
                </c:pt>
                <c:pt idx="79">
                  <c:v>73</c:v>
                </c:pt>
                <c:pt idx="80">
                  <c:v>63</c:v>
                </c:pt>
                <c:pt idx="81">
                  <c:v>62</c:v>
                </c:pt>
                <c:pt idx="82">
                  <c:v>63</c:v>
                </c:pt>
                <c:pt idx="83">
                  <c:v>48</c:v>
                </c:pt>
                <c:pt idx="84">
                  <c:v>43</c:v>
                </c:pt>
                <c:pt idx="85">
                  <c:v>37</c:v>
                </c:pt>
                <c:pt idx="86">
                  <c:v>35</c:v>
                </c:pt>
                <c:pt idx="87">
                  <c:v>20</c:v>
                </c:pt>
                <c:pt idx="88">
                  <c:v>20</c:v>
                </c:pt>
                <c:pt idx="89">
                  <c:v>17</c:v>
                </c:pt>
                <c:pt idx="90">
                  <c:v>12</c:v>
                </c:pt>
                <c:pt idx="91">
                  <c:v>10</c:v>
                </c:pt>
                <c:pt idx="92">
                  <c:v>9</c:v>
                </c:pt>
                <c:pt idx="93">
                  <c:v>10</c:v>
                </c:pt>
                <c:pt idx="94">
                  <c:v>10</c:v>
                </c:pt>
                <c:pt idx="9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8-E945-95F2-C353F9E0B78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yyyy\-mm\-dd;@</c:formatCode>
                <c:ptCount val="96"/>
                <c:pt idx="0">
                  <c:v>43856</c:v>
                </c:pt>
                <c:pt idx="1">
                  <c:v>43857</c:v>
                </c:pt>
                <c:pt idx="2">
                  <c:v>43858</c:v>
                </c:pt>
                <c:pt idx="3">
                  <c:v>43859</c:v>
                </c:pt>
                <c:pt idx="4">
                  <c:v>43860</c:v>
                </c:pt>
                <c:pt idx="5">
                  <c:v>43861</c:v>
                </c:pt>
                <c:pt idx="6">
                  <c:v>43862</c:v>
                </c:pt>
                <c:pt idx="7">
                  <c:v>43863</c:v>
                </c:pt>
                <c:pt idx="8">
                  <c:v>43864</c:v>
                </c:pt>
                <c:pt idx="9">
                  <c:v>43865</c:v>
                </c:pt>
                <c:pt idx="10">
                  <c:v>43866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43871</c:v>
                </c:pt>
                <c:pt idx="16">
                  <c:v>43872</c:v>
                </c:pt>
                <c:pt idx="17">
                  <c:v>43873</c:v>
                </c:pt>
                <c:pt idx="18">
                  <c:v>43874</c:v>
                </c:pt>
                <c:pt idx="19">
                  <c:v>43875</c:v>
                </c:pt>
                <c:pt idx="20">
                  <c:v>43876</c:v>
                </c:pt>
                <c:pt idx="21">
                  <c:v>43877</c:v>
                </c:pt>
                <c:pt idx="22">
                  <c:v>43878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  <c:pt idx="27">
                  <c:v>43883</c:v>
                </c:pt>
                <c:pt idx="28">
                  <c:v>43884</c:v>
                </c:pt>
                <c:pt idx="29">
                  <c:v>43885</c:v>
                </c:pt>
                <c:pt idx="30">
                  <c:v>43886</c:v>
                </c:pt>
                <c:pt idx="31">
                  <c:v>43887</c:v>
                </c:pt>
                <c:pt idx="32">
                  <c:v>43888</c:v>
                </c:pt>
                <c:pt idx="33">
                  <c:v>43889</c:v>
                </c:pt>
                <c:pt idx="34">
                  <c:v>43890</c:v>
                </c:pt>
                <c:pt idx="35">
                  <c:v>43891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43897</c:v>
                </c:pt>
                <c:pt idx="42">
                  <c:v>43898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43904</c:v>
                </c:pt>
                <c:pt idx="49">
                  <c:v>43905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43911</c:v>
                </c:pt>
                <c:pt idx="56">
                  <c:v>43912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43918</c:v>
                </c:pt>
                <c:pt idx="63">
                  <c:v>43919</c:v>
                </c:pt>
                <c:pt idx="64">
                  <c:v>43920</c:v>
                </c:pt>
                <c:pt idx="65">
                  <c:v>43921</c:v>
                </c:pt>
                <c:pt idx="66">
                  <c:v>43922</c:v>
                </c:pt>
                <c:pt idx="67">
                  <c:v>43923</c:v>
                </c:pt>
                <c:pt idx="68">
                  <c:v>43924</c:v>
                </c:pt>
                <c:pt idx="69">
                  <c:v>43925</c:v>
                </c:pt>
                <c:pt idx="70">
                  <c:v>43926</c:v>
                </c:pt>
                <c:pt idx="71">
                  <c:v>43927</c:v>
                </c:pt>
                <c:pt idx="72">
                  <c:v>43928</c:v>
                </c:pt>
                <c:pt idx="73">
                  <c:v>43929</c:v>
                </c:pt>
                <c:pt idx="74">
                  <c:v>43930</c:v>
                </c:pt>
                <c:pt idx="75">
                  <c:v>43931</c:v>
                </c:pt>
                <c:pt idx="76">
                  <c:v>43932</c:v>
                </c:pt>
                <c:pt idx="77">
                  <c:v>43933</c:v>
                </c:pt>
                <c:pt idx="78">
                  <c:v>43934</c:v>
                </c:pt>
                <c:pt idx="79">
                  <c:v>43935</c:v>
                </c:pt>
                <c:pt idx="80">
                  <c:v>43936</c:v>
                </c:pt>
                <c:pt idx="81">
                  <c:v>43937</c:v>
                </c:pt>
                <c:pt idx="82">
                  <c:v>43938</c:v>
                </c:pt>
                <c:pt idx="83">
                  <c:v>43939</c:v>
                </c:pt>
                <c:pt idx="84">
                  <c:v>43940</c:v>
                </c:pt>
                <c:pt idx="85">
                  <c:v>43941</c:v>
                </c:pt>
                <c:pt idx="86">
                  <c:v>43942</c:v>
                </c:pt>
                <c:pt idx="87">
                  <c:v>43943</c:v>
                </c:pt>
                <c:pt idx="88">
                  <c:v>43944</c:v>
                </c:pt>
                <c:pt idx="89">
                  <c:v>43945</c:v>
                </c:pt>
                <c:pt idx="90">
                  <c:v>43946</c:v>
                </c:pt>
                <c:pt idx="91">
                  <c:v>43947</c:v>
                </c:pt>
                <c:pt idx="92">
                  <c:v>43948</c:v>
                </c:pt>
                <c:pt idx="93">
                  <c:v>43949</c:v>
                </c:pt>
                <c:pt idx="94">
                  <c:v>43950</c:v>
                </c:pt>
                <c:pt idx="95">
                  <c:v>43951</c:v>
                </c:pt>
              </c:numCache>
            </c:numRef>
          </c:cat>
          <c:val>
            <c:numRef>
              <c:f>Sheet1!$D$2:$D$97</c:f>
              <c:numCache>
                <c:formatCode>General</c:formatCode>
                <c:ptCount val="96"/>
                <c:pt idx="0">
                  <c:v>51</c:v>
                </c:pt>
                <c:pt idx="1">
                  <c:v>60</c:v>
                </c:pt>
                <c:pt idx="2">
                  <c:v>103</c:v>
                </c:pt>
                <c:pt idx="3">
                  <c:v>126</c:v>
                </c:pt>
                <c:pt idx="4">
                  <c:v>171</c:v>
                </c:pt>
                <c:pt idx="5">
                  <c:v>243</c:v>
                </c:pt>
                <c:pt idx="6">
                  <c:v>328</c:v>
                </c:pt>
                <c:pt idx="7">
                  <c:v>475</c:v>
                </c:pt>
                <c:pt idx="8">
                  <c:v>632</c:v>
                </c:pt>
                <c:pt idx="9">
                  <c:v>892</c:v>
                </c:pt>
                <c:pt idx="10">
                  <c:v>1153</c:v>
                </c:pt>
                <c:pt idx="11">
                  <c:v>1542</c:v>
                </c:pt>
                <c:pt idx="12">
                  <c:v>2050</c:v>
                </c:pt>
                <c:pt idx="13">
                  <c:v>2649</c:v>
                </c:pt>
                <c:pt idx="14">
                  <c:v>3281</c:v>
                </c:pt>
                <c:pt idx="15">
                  <c:v>3996</c:v>
                </c:pt>
                <c:pt idx="16">
                  <c:v>4740</c:v>
                </c:pt>
                <c:pt idx="17">
                  <c:v>5642</c:v>
                </c:pt>
                <c:pt idx="18">
                  <c:v>6723</c:v>
                </c:pt>
                <c:pt idx="19">
                  <c:v>8096</c:v>
                </c:pt>
                <c:pt idx="20">
                  <c:v>9419</c:v>
                </c:pt>
                <c:pt idx="21">
                  <c:v>10844</c:v>
                </c:pt>
                <c:pt idx="22">
                  <c:v>12552</c:v>
                </c:pt>
                <c:pt idx="23">
                  <c:v>14376</c:v>
                </c:pt>
                <c:pt idx="24">
                  <c:v>16157</c:v>
                </c:pt>
                <c:pt idx="25">
                  <c:v>18266</c:v>
                </c:pt>
                <c:pt idx="26">
                  <c:v>20659</c:v>
                </c:pt>
                <c:pt idx="27">
                  <c:v>22888</c:v>
                </c:pt>
                <c:pt idx="28">
                  <c:v>24734</c:v>
                </c:pt>
                <c:pt idx="29">
                  <c:v>27323</c:v>
                </c:pt>
                <c:pt idx="30">
                  <c:v>29745</c:v>
                </c:pt>
                <c:pt idx="31">
                  <c:v>32495</c:v>
                </c:pt>
                <c:pt idx="32">
                  <c:v>36117</c:v>
                </c:pt>
                <c:pt idx="33">
                  <c:v>39002</c:v>
                </c:pt>
                <c:pt idx="34">
                  <c:v>41625</c:v>
                </c:pt>
                <c:pt idx="35">
                  <c:v>44462</c:v>
                </c:pt>
                <c:pt idx="36">
                  <c:v>47204</c:v>
                </c:pt>
                <c:pt idx="37">
                  <c:v>49856</c:v>
                </c:pt>
                <c:pt idx="38">
                  <c:v>52045</c:v>
                </c:pt>
                <c:pt idx="39">
                  <c:v>53726</c:v>
                </c:pt>
                <c:pt idx="40">
                  <c:v>55404</c:v>
                </c:pt>
                <c:pt idx="41">
                  <c:v>57065</c:v>
                </c:pt>
                <c:pt idx="42">
                  <c:v>58600</c:v>
                </c:pt>
                <c:pt idx="43">
                  <c:v>59897</c:v>
                </c:pt>
                <c:pt idx="44">
                  <c:v>61475</c:v>
                </c:pt>
                <c:pt idx="45">
                  <c:v>62793</c:v>
                </c:pt>
                <c:pt idx="46">
                  <c:v>64111</c:v>
                </c:pt>
                <c:pt idx="47">
                  <c:v>65541</c:v>
                </c:pt>
                <c:pt idx="48">
                  <c:v>66911</c:v>
                </c:pt>
                <c:pt idx="49">
                  <c:v>67749</c:v>
                </c:pt>
                <c:pt idx="50">
                  <c:v>68679</c:v>
                </c:pt>
                <c:pt idx="51">
                  <c:v>69601</c:v>
                </c:pt>
                <c:pt idx="52">
                  <c:v>70420</c:v>
                </c:pt>
                <c:pt idx="53">
                  <c:v>71150</c:v>
                </c:pt>
                <c:pt idx="54">
                  <c:v>71740</c:v>
                </c:pt>
                <c:pt idx="55">
                  <c:v>72244</c:v>
                </c:pt>
                <c:pt idx="56">
                  <c:v>72703</c:v>
                </c:pt>
                <c:pt idx="57">
                  <c:v>73159</c:v>
                </c:pt>
                <c:pt idx="58">
                  <c:v>73650</c:v>
                </c:pt>
                <c:pt idx="59">
                  <c:v>74051</c:v>
                </c:pt>
                <c:pt idx="60">
                  <c:v>74588</c:v>
                </c:pt>
                <c:pt idx="61">
                  <c:v>74971</c:v>
                </c:pt>
                <c:pt idx="62">
                  <c:v>75448</c:v>
                </c:pt>
                <c:pt idx="63">
                  <c:v>75770</c:v>
                </c:pt>
                <c:pt idx="64">
                  <c:v>76052</c:v>
                </c:pt>
                <c:pt idx="65">
                  <c:v>76238</c:v>
                </c:pt>
                <c:pt idx="66">
                  <c:v>76408</c:v>
                </c:pt>
                <c:pt idx="67">
                  <c:v>76571</c:v>
                </c:pt>
                <c:pt idx="68">
                  <c:v>76751</c:v>
                </c:pt>
                <c:pt idx="69">
                  <c:v>76964</c:v>
                </c:pt>
                <c:pt idx="70">
                  <c:v>77078</c:v>
                </c:pt>
                <c:pt idx="71">
                  <c:v>77167</c:v>
                </c:pt>
                <c:pt idx="72">
                  <c:v>77279</c:v>
                </c:pt>
                <c:pt idx="73">
                  <c:v>77370</c:v>
                </c:pt>
                <c:pt idx="74">
                  <c:v>77455</c:v>
                </c:pt>
                <c:pt idx="75">
                  <c:v>77525</c:v>
                </c:pt>
                <c:pt idx="76">
                  <c:v>77575</c:v>
                </c:pt>
                <c:pt idx="77">
                  <c:v>77663</c:v>
                </c:pt>
                <c:pt idx="78">
                  <c:v>77738</c:v>
                </c:pt>
                <c:pt idx="79">
                  <c:v>77816</c:v>
                </c:pt>
                <c:pt idx="80">
                  <c:v>77892</c:v>
                </c:pt>
                <c:pt idx="81">
                  <c:v>76979</c:v>
                </c:pt>
                <c:pt idx="82">
                  <c:v>77029</c:v>
                </c:pt>
                <c:pt idx="83">
                  <c:v>77062</c:v>
                </c:pt>
                <c:pt idx="84">
                  <c:v>77084</c:v>
                </c:pt>
                <c:pt idx="85">
                  <c:v>77123</c:v>
                </c:pt>
                <c:pt idx="86">
                  <c:v>77151</c:v>
                </c:pt>
                <c:pt idx="87">
                  <c:v>77207</c:v>
                </c:pt>
                <c:pt idx="88">
                  <c:v>77257</c:v>
                </c:pt>
                <c:pt idx="89">
                  <c:v>77346</c:v>
                </c:pt>
                <c:pt idx="90">
                  <c:v>77394</c:v>
                </c:pt>
                <c:pt idx="91">
                  <c:v>77474</c:v>
                </c:pt>
                <c:pt idx="92">
                  <c:v>77555</c:v>
                </c:pt>
                <c:pt idx="93">
                  <c:v>77578</c:v>
                </c:pt>
                <c:pt idx="94">
                  <c:v>77610</c:v>
                </c:pt>
                <c:pt idx="95">
                  <c:v>77642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8-E945-95F2-C353F9E0B78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Sheet1!$A$2:$A$97</c:f>
              <c:numCache>
                <c:formatCode>yyyy\-mm\-dd;@</c:formatCode>
                <c:ptCount val="96"/>
                <c:pt idx="0">
                  <c:v>43856</c:v>
                </c:pt>
                <c:pt idx="1">
                  <c:v>43857</c:v>
                </c:pt>
                <c:pt idx="2">
                  <c:v>43858</c:v>
                </c:pt>
                <c:pt idx="3">
                  <c:v>43859</c:v>
                </c:pt>
                <c:pt idx="4">
                  <c:v>43860</c:v>
                </c:pt>
                <c:pt idx="5">
                  <c:v>43861</c:v>
                </c:pt>
                <c:pt idx="6">
                  <c:v>43862</c:v>
                </c:pt>
                <c:pt idx="7">
                  <c:v>43863</c:v>
                </c:pt>
                <c:pt idx="8">
                  <c:v>43864</c:v>
                </c:pt>
                <c:pt idx="9">
                  <c:v>43865</c:v>
                </c:pt>
                <c:pt idx="10">
                  <c:v>43866</c:v>
                </c:pt>
                <c:pt idx="11">
                  <c:v>43867</c:v>
                </c:pt>
                <c:pt idx="12">
                  <c:v>43868</c:v>
                </c:pt>
                <c:pt idx="13">
                  <c:v>43869</c:v>
                </c:pt>
                <c:pt idx="14">
                  <c:v>43870</c:v>
                </c:pt>
                <c:pt idx="15">
                  <c:v>43871</c:v>
                </c:pt>
                <c:pt idx="16">
                  <c:v>43872</c:v>
                </c:pt>
                <c:pt idx="17">
                  <c:v>43873</c:v>
                </c:pt>
                <c:pt idx="18">
                  <c:v>43874</c:v>
                </c:pt>
                <c:pt idx="19">
                  <c:v>43875</c:v>
                </c:pt>
                <c:pt idx="20">
                  <c:v>43876</c:v>
                </c:pt>
                <c:pt idx="21">
                  <c:v>43877</c:v>
                </c:pt>
                <c:pt idx="22">
                  <c:v>43878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  <c:pt idx="27">
                  <c:v>43883</c:v>
                </c:pt>
                <c:pt idx="28">
                  <c:v>43884</c:v>
                </c:pt>
                <c:pt idx="29">
                  <c:v>43885</c:v>
                </c:pt>
                <c:pt idx="30">
                  <c:v>43886</c:v>
                </c:pt>
                <c:pt idx="31">
                  <c:v>43887</c:v>
                </c:pt>
                <c:pt idx="32">
                  <c:v>43888</c:v>
                </c:pt>
                <c:pt idx="33">
                  <c:v>43889</c:v>
                </c:pt>
                <c:pt idx="34">
                  <c:v>43890</c:v>
                </c:pt>
                <c:pt idx="35">
                  <c:v>43891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43897</c:v>
                </c:pt>
                <c:pt idx="42">
                  <c:v>43898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43904</c:v>
                </c:pt>
                <c:pt idx="49">
                  <c:v>43905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43911</c:v>
                </c:pt>
                <c:pt idx="56">
                  <c:v>43912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43918</c:v>
                </c:pt>
                <c:pt idx="63">
                  <c:v>43919</c:v>
                </c:pt>
                <c:pt idx="64">
                  <c:v>43920</c:v>
                </c:pt>
                <c:pt idx="65">
                  <c:v>43921</c:v>
                </c:pt>
                <c:pt idx="66">
                  <c:v>43922</c:v>
                </c:pt>
                <c:pt idx="67">
                  <c:v>43923</c:v>
                </c:pt>
                <c:pt idx="68">
                  <c:v>43924</c:v>
                </c:pt>
                <c:pt idx="69">
                  <c:v>43925</c:v>
                </c:pt>
                <c:pt idx="70">
                  <c:v>43926</c:v>
                </c:pt>
                <c:pt idx="71">
                  <c:v>43927</c:v>
                </c:pt>
                <c:pt idx="72">
                  <c:v>43928</c:v>
                </c:pt>
                <c:pt idx="73">
                  <c:v>43929</c:v>
                </c:pt>
                <c:pt idx="74">
                  <c:v>43930</c:v>
                </c:pt>
                <c:pt idx="75">
                  <c:v>43931</c:v>
                </c:pt>
                <c:pt idx="76">
                  <c:v>43932</c:v>
                </c:pt>
                <c:pt idx="77">
                  <c:v>43933</c:v>
                </c:pt>
                <c:pt idx="78">
                  <c:v>43934</c:v>
                </c:pt>
                <c:pt idx="79">
                  <c:v>43935</c:v>
                </c:pt>
                <c:pt idx="80">
                  <c:v>43936</c:v>
                </c:pt>
                <c:pt idx="81">
                  <c:v>43937</c:v>
                </c:pt>
                <c:pt idx="82">
                  <c:v>43938</c:v>
                </c:pt>
                <c:pt idx="83">
                  <c:v>43939</c:v>
                </c:pt>
                <c:pt idx="84">
                  <c:v>43940</c:v>
                </c:pt>
                <c:pt idx="85">
                  <c:v>43941</c:v>
                </c:pt>
                <c:pt idx="86">
                  <c:v>43942</c:v>
                </c:pt>
                <c:pt idx="87">
                  <c:v>43943</c:v>
                </c:pt>
                <c:pt idx="88">
                  <c:v>43944</c:v>
                </c:pt>
                <c:pt idx="89">
                  <c:v>43945</c:v>
                </c:pt>
                <c:pt idx="90">
                  <c:v>43946</c:v>
                </c:pt>
                <c:pt idx="91">
                  <c:v>43947</c:v>
                </c:pt>
                <c:pt idx="92">
                  <c:v>43948</c:v>
                </c:pt>
                <c:pt idx="93">
                  <c:v>43949</c:v>
                </c:pt>
                <c:pt idx="94">
                  <c:v>43950</c:v>
                </c:pt>
                <c:pt idx="95">
                  <c:v>43951</c:v>
                </c:pt>
              </c:numCache>
            </c:numRef>
          </c:cat>
          <c:val>
            <c:numRef>
              <c:f>Sheet1!$E$2:$E$97</c:f>
              <c:numCache>
                <c:formatCode>General</c:formatCode>
                <c:ptCount val="96"/>
                <c:pt idx="0">
                  <c:v>80</c:v>
                </c:pt>
                <c:pt idx="1">
                  <c:v>106</c:v>
                </c:pt>
                <c:pt idx="2">
                  <c:v>132</c:v>
                </c:pt>
                <c:pt idx="3">
                  <c:v>170</c:v>
                </c:pt>
                <c:pt idx="4">
                  <c:v>213</c:v>
                </c:pt>
                <c:pt idx="5">
                  <c:v>259</c:v>
                </c:pt>
                <c:pt idx="6">
                  <c:v>304</c:v>
                </c:pt>
                <c:pt idx="7">
                  <c:v>361</c:v>
                </c:pt>
                <c:pt idx="8">
                  <c:v>425</c:v>
                </c:pt>
                <c:pt idx="9">
                  <c:v>491</c:v>
                </c:pt>
                <c:pt idx="10">
                  <c:v>564</c:v>
                </c:pt>
                <c:pt idx="11">
                  <c:v>637</c:v>
                </c:pt>
                <c:pt idx="12">
                  <c:v>722</c:v>
                </c:pt>
                <c:pt idx="13">
                  <c:v>811</c:v>
                </c:pt>
                <c:pt idx="14">
                  <c:v>908</c:v>
                </c:pt>
                <c:pt idx="15">
                  <c:v>1016</c:v>
                </c:pt>
                <c:pt idx="16">
                  <c:v>1113</c:v>
                </c:pt>
                <c:pt idx="17">
                  <c:v>1259</c:v>
                </c:pt>
                <c:pt idx="18">
                  <c:v>1380</c:v>
                </c:pt>
                <c:pt idx="19">
                  <c:v>1523</c:v>
                </c:pt>
                <c:pt idx="20">
                  <c:v>1665</c:v>
                </c:pt>
                <c:pt idx="21">
                  <c:v>1770</c:v>
                </c:pt>
                <c:pt idx="22">
                  <c:v>1868</c:v>
                </c:pt>
                <c:pt idx="23">
                  <c:v>2004</c:v>
                </c:pt>
                <c:pt idx="24">
                  <c:v>2118</c:v>
                </c:pt>
                <c:pt idx="25">
                  <c:v>2236</c:v>
                </c:pt>
                <c:pt idx="26">
                  <c:v>2345</c:v>
                </c:pt>
                <c:pt idx="27">
                  <c:v>2442</c:v>
                </c:pt>
                <c:pt idx="28">
                  <c:v>2592</c:v>
                </c:pt>
                <c:pt idx="29">
                  <c:v>2663</c:v>
                </c:pt>
                <c:pt idx="30">
                  <c:v>2715</c:v>
                </c:pt>
                <c:pt idx="31">
                  <c:v>2744</c:v>
                </c:pt>
                <c:pt idx="32">
                  <c:v>2788</c:v>
                </c:pt>
                <c:pt idx="33">
                  <c:v>2835</c:v>
                </c:pt>
                <c:pt idx="34">
                  <c:v>2870</c:v>
                </c:pt>
                <c:pt idx="35">
                  <c:v>2912</c:v>
                </c:pt>
                <c:pt idx="36">
                  <c:v>2943</c:v>
                </c:pt>
                <c:pt idx="37">
                  <c:v>2981</c:v>
                </c:pt>
                <c:pt idx="38">
                  <c:v>3012</c:v>
                </c:pt>
                <c:pt idx="39">
                  <c:v>3042</c:v>
                </c:pt>
                <c:pt idx="40">
                  <c:v>3070</c:v>
                </c:pt>
                <c:pt idx="41">
                  <c:v>3097</c:v>
                </c:pt>
                <c:pt idx="42">
                  <c:v>3119</c:v>
                </c:pt>
                <c:pt idx="43">
                  <c:v>3136</c:v>
                </c:pt>
                <c:pt idx="44">
                  <c:v>3158</c:v>
                </c:pt>
                <c:pt idx="45">
                  <c:v>3169</c:v>
                </c:pt>
                <c:pt idx="46">
                  <c:v>3176</c:v>
                </c:pt>
                <c:pt idx="47">
                  <c:v>3189</c:v>
                </c:pt>
                <c:pt idx="48">
                  <c:v>3199</c:v>
                </c:pt>
                <c:pt idx="49">
                  <c:v>3213</c:v>
                </c:pt>
                <c:pt idx="50">
                  <c:v>3226</c:v>
                </c:pt>
                <c:pt idx="51">
                  <c:v>3237</c:v>
                </c:pt>
                <c:pt idx="52">
                  <c:v>3245</c:v>
                </c:pt>
                <c:pt idx="53">
                  <c:v>3248</c:v>
                </c:pt>
                <c:pt idx="54">
                  <c:v>3255</c:v>
                </c:pt>
                <c:pt idx="55">
                  <c:v>3261</c:v>
                </c:pt>
                <c:pt idx="56">
                  <c:v>3270</c:v>
                </c:pt>
                <c:pt idx="57">
                  <c:v>3277</c:v>
                </c:pt>
                <c:pt idx="58">
                  <c:v>3281</c:v>
                </c:pt>
                <c:pt idx="59">
                  <c:v>3287</c:v>
                </c:pt>
                <c:pt idx="60">
                  <c:v>3292</c:v>
                </c:pt>
                <c:pt idx="61">
                  <c:v>3295</c:v>
                </c:pt>
                <c:pt idx="62">
                  <c:v>3300</c:v>
                </c:pt>
                <c:pt idx="63">
                  <c:v>3304</c:v>
                </c:pt>
                <c:pt idx="64">
                  <c:v>3305</c:v>
                </c:pt>
                <c:pt idx="65">
                  <c:v>3312</c:v>
                </c:pt>
                <c:pt idx="66">
                  <c:v>3318</c:v>
                </c:pt>
                <c:pt idx="67">
                  <c:v>3322</c:v>
                </c:pt>
                <c:pt idx="68">
                  <c:v>3326</c:v>
                </c:pt>
                <c:pt idx="69">
                  <c:v>3330</c:v>
                </c:pt>
                <c:pt idx="70">
                  <c:v>3331</c:v>
                </c:pt>
                <c:pt idx="71">
                  <c:v>3331</c:v>
                </c:pt>
                <c:pt idx="72">
                  <c:v>3333</c:v>
                </c:pt>
                <c:pt idx="73">
                  <c:v>3335</c:v>
                </c:pt>
                <c:pt idx="74">
                  <c:v>3336</c:v>
                </c:pt>
                <c:pt idx="75">
                  <c:v>3339</c:v>
                </c:pt>
                <c:pt idx="76">
                  <c:v>3339</c:v>
                </c:pt>
                <c:pt idx="77">
                  <c:v>3341</c:v>
                </c:pt>
                <c:pt idx="78">
                  <c:v>3341</c:v>
                </c:pt>
                <c:pt idx="79">
                  <c:v>3342</c:v>
                </c:pt>
                <c:pt idx="80">
                  <c:v>3342</c:v>
                </c:pt>
                <c:pt idx="81">
                  <c:v>4632</c:v>
                </c:pt>
                <c:pt idx="82">
                  <c:v>4632</c:v>
                </c:pt>
                <c:pt idx="83">
                  <c:v>4632</c:v>
                </c:pt>
                <c:pt idx="84">
                  <c:v>4632</c:v>
                </c:pt>
                <c:pt idx="85">
                  <c:v>4632</c:v>
                </c:pt>
                <c:pt idx="86">
                  <c:v>4632</c:v>
                </c:pt>
                <c:pt idx="87">
                  <c:v>4632</c:v>
                </c:pt>
                <c:pt idx="88">
                  <c:v>4632</c:v>
                </c:pt>
                <c:pt idx="89">
                  <c:v>4632</c:v>
                </c:pt>
                <c:pt idx="90">
                  <c:v>4632</c:v>
                </c:pt>
                <c:pt idx="91">
                  <c:v>4633</c:v>
                </c:pt>
                <c:pt idx="92">
                  <c:v>4633</c:v>
                </c:pt>
                <c:pt idx="93">
                  <c:v>4633</c:v>
                </c:pt>
                <c:pt idx="94">
                  <c:v>4633</c:v>
                </c:pt>
                <c:pt idx="95">
                  <c:v>4633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78-E945-95F2-C353F9E0B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763152"/>
        <c:axId val="908892512"/>
      </c:lineChart>
      <c:dateAx>
        <c:axId val="908763152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8892512"/>
        <c:crosses val="autoZero"/>
        <c:auto val="1"/>
        <c:lblOffset val="100"/>
        <c:baseTimeUnit val="days"/>
      </c:dateAx>
      <c:valAx>
        <c:axId val="9088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87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2"/>
                <c:pt idx="0">
                  <c:v>累计确诊</c:v>
                </c:pt>
                <c:pt idx="1">
                  <c:v>confirm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Sheet2!$A$3:$A$105</c:f>
              <c:numCache>
                <c:formatCode>m/d/yy</c:formatCode>
                <c:ptCount val="103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43945</c:v>
                </c:pt>
                <c:pt idx="96">
                  <c:v>43946</c:v>
                </c:pt>
                <c:pt idx="97">
                  <c:v>43947</c:v>
                </c:pt>
                <c:pt idx="98">
                  <c:v>43948</c:v>
                </c:pt>
                <c:pt idx="99">
                  <c:v>43949</c:v>
                </c:pt>
                <c:pt idx="100">
                  <c:v>43950</c:v>
                </c:pt>
                <c:pt idx="101">
                  <c:v>43951</c:v>
                </c:pt>
                <c:pt idx="102">
                  <c:v>43952</c:v>
                </c:pt>
              </c:numCache>
            </c:numRef>
          </c:cat>
          <c:val>
            <c:numRef>
              <c:f>Sheet2!$B$3:$B$105</c:f>
              <c:numCache>
                <c:formatCode>General</c:formatCode>
                <c:ptCount val="103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58761</c:v>
                </c:pt>
                <c:pt idx="24">
                  <c:v>63851</c:v>
                </c:pt>
                <c:pt idx="25">
                  <c:v>66492</c:v>
                </c:pt>
                <c:pt idx="26">
                  <c:v>68500</c:v>
                </c:pt>
                <c:pt idx="27">
                  <c:v>70548</c:v>
                </c:pt>
                <c:pt idx="28">
                  <c:v>72436</c:v>
                </c:pt>
                <c:pt idx="29">
                  <c:v>74185</c:v>
                </c:pt>
                <c:pt idx="30">
                  <c:v>75002</c:v>
                </c:pt>
                <c:pt idx="31">
                  <c:v>75891</c:v>
                </c:pt>
                <c:pt idx="32">
                  <c:v>76288</c:v>
                </c:pt>
                <c:pt idx="33">
                  <c:v>76741</c:v>
                </c:pt>
                <c:pt idx="34">
                  <c:v>77150</c:v>
                </c:pt>
                <c:pt idx="35">
                  <c:v>77658</c:v>
                </c:pt>
                <c:pt idx="36">
                  <c:v>78064</c:v>
                </c:pt>
                <c:pt idx="37">
                  <c:v>78497</c:v>
                </c:pt>
                <c:pt idx="38">
                  <c:v>78824</c:v>
                </c:pt>
                <c:pt idx="39">
                  <c:v>79251</c:v>
                </c:pt>
                <c:pt idx="40">
                  <c:v>79824</c:v>
                </c:pt>
                <c:pt idx="41">
                  <c:v>80026</c:v>
                </c:pt>
                <c:pt idx="42">
                  <c:v>80151</c:v>
                </c:pt>
                <c:pt idx="43">
                  <c:v>80270</c:v>
                </c:pt>
                <c:pt idx="44">
                  <c:v>80409</c:v>
                </c:pt>
                <c:pt idx="45">
                  <c:v>80552</c:v>
                </c:pt>
                <c:pt idx="46">
                  <c:v>80651</c:v>
                </c:pt>
                <c:pt idx="47">
                  <c:v>80695</c:v>
                </c:pt>
                <c:pt idx="48">
                  <c:v>80735</c:v>
                </c:pt>
                <c:pt idx="49">
                  <c:v>80754</c:v>
                </c:pt>
                <c:pt idx="50">
                  <c:v>80778</c:v>
                </c:pt>
                <c:pt idx="51">
                  <c:v>80793</c:v>
                </c:pt>
                <c:pt idx="52">
                  <c:v>80813</c:v>
                </c:pt>
                <c:pt idx="53">
                  <c:v>80824</c:v>
                </c:pt>
                <c:pt idx="54">
                  <c:v>80844</c:v>
                </c:pt>
                <c:pt idx="55">
                  <c:v>80860</c:v>
                </c:pt>
                <c:pt idx="56">
                  <c:v>80881</c:v>
                </c:pt>
                <c:pt idx="57">
                  <c:v>80894</c:v>
                </c:pt>
                <c:pt idx="58">
                  <c:v>80928</c:v>
                </c:pt>
                <c:pt idx="59">
                  <c:v>80967</c:v>
                </c:pt>
                <c:pt idx="60">
                  <c:v>81008</c:v>
                </c:pt>
                <c:pt idx="61">
                  <c:v>81054</c:v>
                </c:pt>
                <c:pt idx="62">
                  <c:v>81093</c:v>
                </c:pt>
                <c:pt idx="63">
                  <c:v>81171</c:v>
                </c:pt>
                <c:pt idx="64">
                  <c:v>81218</c:v>
                </c:pt>
                <c:pt idx="65">
                  <c:v>81285</c:v>
                </c:pt>
                <c:pt idx="66">
                  <c:v>81340</c:v>
                </c:pt>
                <c:pt idx="67">
                  <c:v>81394</c:v>
                </c:pt>
                <c:pt idx="68">
                  <c:v>81439</c:v>
                </c:pt>
                <c:pt idx="69">
                  <c:v>81470</c:v>
                </c:pt>
                <c:pt idx="70">
                  <c:v>81518</c:v>
                </c:pt>
                <c:pt idx="71">
                  <c:v>81554</c:v>
                </c:pt>
                <c:pt idx="72">
                  <c:v>81589</c:v>
                </c:pt>
                <c:pt idx="73">
                  <c:v>81620</c:v>
                </c:pt>
                <c:pt idx="74">
                  <c:v>81639</c:v>
                </c:pt>
                <c:pt idx="75">
                  <c:v>81669</c:v>
                </c:pt>
                <c:pt idx="76">
                  <c:v>81708</c:v>
                </c:pt>
                <c:pt idx="77">
                  <c:v>81740</c:v>
                </c:pt>
                <c:pt idx="78">
                  <c:v>81802</c:v>
                </c:pt>
                <c:pt idx="79">
                  <c:v>81865</c:v>
                </c:pt>
                <c:pt idx="80">
                  <c:v>81907</c:v>
                </c:pt>
                <c:pt idx="81">
                  <c:v>81953</c:v>
                </c:pt>
                <c:pt idx="82">
                  <c:v>82052</c:v>
                </c:pt>
                <c:pt idx="83">
                  <c:v>82160</c:v>
                </c:pt>
                <c:pt idx="84">
                  <c:v>82249</c:v>
                </c:pt>
                <c:pt idx="85">
                  <c:v>82295</c:v>
                </c:pt>
                <c:pt idx="86">
                  <c:v>82341</c:v>
                </c:pt>
                <c:pt idx="87">
                  <c:v>82692</c:v>
                </c:pt>
                <c:pt idx="88">
                  <c:v>82719</c:v>
                </c:pt>
                <c:pt idx="89">
                  <c:v>82735</c:v>
                </c:pt>
                <c:pt idx="90">
                  <c:v>82747</c:v>
                </c:pt>
                <c:pt idx="91">
                  <c:v>82758</c:v>
                </c:pt>
                <c:pt idx="92">
                  <c:v>82788</c:v>
                </c:pt>
                <c:pt idx="93">
                  <c:v>82798</c:v>
                </c:pt>
                <c:pt idx="94">
                  <c:v>82804</c:v>
                </c:pt>
                <c:pt idx="95">
                  <c:v>82816</c:v>
                </c:pt>
                <c:pt idx="96">
                  <c:v>82827</c:v>
                </c:pt>
                <c:pt idx="97">
                  <c:v>82830</c:v>
                </c:pt>
                <c:pt idx="98">
                  <c:v>82836</c:v>
                </c:pt>
                <c:pt idx="99">
                  <c:v>82858</c:v>
                </c:pt>
                <c:pt idx="100">
                  <c:v>82862</c:v>
                </c:pt>
                <c:pt idx="101">
                  <c:v>82874</c:v>
                </c:pt>
                <c:pt idx="102">
                  <c:v>82875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D446-A531-27A8191969C5}"/>
            </c:ext>
          </c:extLst>
        </c:ser>
        <c:ser>
          <c:idx val="1"/>
          <c:order val="1"/>
          <c:tx>
            <c:strRef>
              <c:f>Sheet2!$C$1:$C$2</c:f>
              <c:strCache>
                <c:ptCount val="2"/>
                <c:pt idx="0">
                  <c:v>现存疑似</c:v>
                </c:pt>
                <c:pt idx="1">
                  <c:v>suspect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Sheet2!$A$3:$A$105</c:f>
              <c:numCache>
                <c:formatCode>m/d/yy</c:formatCode>
                <c:ptCount val="103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43945</c:v>
                </c:pt>
                <c:pt idx="96">
                  <c:v>43946</c:v>
                </c:pt>
                <c:pt idx="97">
                  <c:v>43947</c:v>
                </c:pt>
                <c:pt idx="98">
                  <c:v>43948</c:v>
                </c:pt>
                <c:pt idx="99">
                  <c:v>43949</c:v>
                </c:pt>
                <c:pt idx="100">
                  <c:v>43950</c:v>
                </c:pt>
                <c:pt idx="101">
                  <c:v>43951</c:v>
                </c:pt>
                <c:pt idx="102">
                  <c:v>43952</c:v>
                </c:pt>
              </c:numCache>
            </c:numRef>
          </c:cat>
          <c:val>
            <c:numRef>
              <c:f>Sheet2!$C$3:$C$105</c:f>
              <c:numCache>
                <c:formatCode>General</c:formatCode>
                <c:ptCount val="103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  <c:pt idx="32">
                  <c:v>5365</c:v>
                </c:pt>
                <c:pt idx="33">
                  <c:v>4148</c:v>
                </c:pt>
                <c:pt idx="34">
                  <c:v>3434</c:v>
                </c:pt>
                <c:pt idx="35">
                  <c:v>2824</c:v>
                </c:pt>
                <c:pt idx="36">
                  <c:v>2491</c:v>
                </c:pt>
                <c:pt idx="37">
                  <c:v>2358</c:v>
                </c:pt>
                <c:pt idx="38">
                  <c:v>2308</c:v>
                </c:pt>
                <c:pt idx="39">
                  <c:v>1418</c:v>
                </c:pt>
                <c:pt idx="40">
                  <c:v>851</c:v>
                </c:pt>
                <c:pt idx="41">
                  <c:v>715</c:v>
                </c:pt>
                <c:pt idx="42">
                  <c:v>587</c:v>
                </c:pt>
                <c:pt idx="43">
                  <c:v>520</c:v>
                </c:pt>
                <c:pt idx="44">
                  <c:v>522</c:v>
                </c:pt>
                <c:pt idx="45">
                  <c:v>482</c:v>
                </c:pt>
                <c:pt idx="46">
                  <c:v>502</c:v>
                </c:pt>
                <c:pt idx="47">
                  <c:v>458</c:v>
                </c:pt>
                <c:pt idx="48">
                  <c:v>421</c:v>
                </c:pt>
                <c:pt idx="49">
                  <c:v>349</c:v>
                </c:pt>
                <c:pt idx="50">
                  <c:v>285</c:v>
                </c:pt>
                <c:pt idx="51">
                  <c:v>253</c:v>
                </c:pt>
                <c:pt idx="52">
                  <c:v>147</c:v>
                </c:pt>
                <c:pt idx="53">
                  <c:v>115</c:v>
                </c:pt>
                <c:pt idx="54">
                  <c:v>113</c:v>
                </c:pt>
                <c:pt idx="55">
                  <c:v>134</c:v>
                </c:pt>
                <c:pt idx="56">
                  <c:v>128</c:v>
                </c:pt>
                <c:pt idx="57">
                  <c:v>119</c:v>
                </c:pt>
                <c:pt idx="58">
                  <c:v>105</c:v>
                </c:pt>
                <c:pt idx="59">
                  <c:v>104</c:v>
                </c:pt>
                <c:pt idx="60">
                  <c:v>106</c:v>
                </c:pt>
                <c:pt idx="61">
                  <c:v>118</c:v>
                </c:pt>
                <c:pt idx="62">
                  <c:v>136</c:v>
                </c:pt>
                <c:pt idx="63">
                  <c:v>132</c:v>
                </c:pt>
                <c:pt idx="64">
                  <c:v>134</c:v>
                </c:pt>
                <c:pt idx="65">
                  <c:v>159</c:v>
                </c:pt>
                <c:pt idx="66">
                  <c:v>189</c:v>
                </c:pt>
                <c:pt idx="67">
                  <c:v>184</c:v>
                </c:pt>
                <c:pt idx="68">
                  <c:v>174</c:v>
                </c:pt>
                <c:pt idx="69">
                  <c:v>168</c:v>
                </c:pt>
                <c:pt idx="70">
                  <c:v>183</c:v>
                </c:pt>
                <c:pt idx="71">
                  <c:v>172</c:v>
                </c:pt>
                <c:pt idx="72">
                  <c:v>153</c:v>
                </c:pt>
                <c:pt idx="73">
                  <c:v>135</c:v>
                </c:pt>
                <c:pt idx="74">
                  <c:v>114</c:v>
                </c:pt>
                <c:pt idx="75">
                  <c:v>107</c:v>
                </c:pt>
                <c:pt idx="76">
                  <c:v>88</c:v>
                </c:pt>
                <c:pt idx="77">
                  <c:v>89</c:v>
                </c:pt>
                <c:pt idx="78">
                  <c:v>83</c:v>
                </c:pt>
                <c:pt idx="79">
                  <c:v>73</c:v>
                </c:pt>
                <c:pt idx="80">
                  <c:v>53</c:v>
                </c:pt>
                <c:pt idx="81">
                  <c:v>44</c:v>
                </c:pt>
                <c:pt idx="82">
                  <c:v>82</c:v>
                </c:pt>
                <c:pt idx="83">
                  <c:v>72</c:v>
                </c:pt>
                <c:pt idx="84">
                  <c:v>72</c:v>
                </c:pt>
                <c:pt idx="85">
                  <c:v>73</c:v>
                </c:pt>
                <c:pt idx="86">
                  <c:v>63</c:v>
                </c:pt>
                <c:pt idx="87">
                  <c:v>62</c:v>
                </c:pt>
                <c:pt idx="88">
                  <c:v>63</c:v>
                </c:pt>
                <c:pt idx="89">
                  <c:v>48</c:v>
                </c:pt>
                <c:pt idx="90">
                  <c:v>43</c:v>
                </c:pt>
                <c:pt idx="91">
                  <c:v>37</c:v>
                </c:pt>
                <c:pt idx="92">
                  <c:v>35</c:v>
                </c:pt>
                <c:pt idx="93">
                  <c:v>20</c:v>
                </c:pt>
                <c:pt idx="94">
                  <c:v>20</c:v>
                </c:pt>
                <c:pt idx="95">
                  <c:v>17</c:v>
                </c:pt>
                <c:pt idx="96">
                  <c:v>15</c:v>
                </c:pt>
                <c:pt idx="97">
                  <c:v>10</c:v>
                </c:pt>
                <c:pt idx="98">
                  <c:v>9</c:v>
                </c:pt>
                <c:pt idx="99">
                  <c:v>10</c:v>
                </c:pt>
                <c:pt idx="100">
                  <c:v>10</c:v>
                </c:pt>
                <c:pt idx="101">
                  <c:v>9</c:v>
                </c:pt>
                <c:pt idx="10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A-D446-A531-27A8191969C5}"/>
            </c:ext>
          </c:extLst>
        </c:ser>
        <c:ser>
          <c:idx val="2"/>
          <c:order val="2"/>
          <c:tx>
            <c:strRef>
              <c:f>Sheet2!$D$1:$D$2</c:f>
              <c:strCache>
                <c:ptCount val="2"/>
                <c:pt idx="0">
                  <c:v>治愈</c:v>
                </c:pt>
                <c:pt idx="1">
                  <c:v>heal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Sheet2!$A$3:$A$105</c:f>
              <c:numCache>
                <c:formatCode>m/d/yy</c:formatCode>
                <c:ptCount val="103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43945</c:v>
                </c:pt>
                <c:pt idx="96">
                  <c:v>43946</c:v>
                </c:pt>
                <c:pt idx="97">
                  <c:v>43947</c:v>
                </c:pt>
                <c:pt idx="98">
                  <c:v>43948</c:v>
                </c:pt>
                <c:pt idx="99">
                  <c:v>43949</c:v>
                </c:pt>
                <c:pt idx="100">
                  <c:v>43950</c:v>
                </c:pt>
                <c:pt idx="101">
                  <c:v>43951</c:v>
                </c:pt>
                <c:pt idx="102">
                  <c:v>43952</c:v>
                </c:pt>
              </c:numCache>
            </c:numRef>
          </c:cat>
          <c:val>
            <c:numRef>
              <c:f>Sheet2!$D$3:$D$105</c:f>
              <c:numCache>
                <c:formatCode>General</c:formatCode>
                <c:ptCount val="103"/>
                <c:pt idx="0">
                  <c:v>25</c:v>
                </c:pt>
                <c:pt idx="1">
                  <c:v>25</c:v>
                </c:pt>
                <c:pt idx="2">
                  <c:v>28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5642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16157</c:v>
                </c:pt>
                <c:pt idx="31">
                  <c:v>18266</c:v>
                </c:pt>
                <c:pt idx="32">
                  <c:v>20659</c:v>
                </c:pt>
                <c:pt idx="33">
                  <c:v>22888</c:v>
                </c:pt>
                <c:pt idx="34">
                  <c:v>24734</c:v>
                </c:pt>
                <c:pt idx="35">
                  <c:v>27323</c:v>
                </c:pt>
                <c:pt idx="36">
                  <c:v>29745</c:v>
                </c:pt>
                <c:pt idx="37">
                  <c:v>32495</c:v>
                </c:pt>
                <c:pt idx="38">
                  <c:v>36117</c:v>
                </c:pt>
                <c:pt idx="39">
                  <c:v>39002</c:v>
                </c:pt>
                <c:pt idx="40">
                  <c:v>41625</c:v>
                </c:pt>
                <c:pt idx="41">
                  <c:v>44462</c:v>
                </c:pt>
                <c:pt idx="42">
                  <c:v>47204</c:v>
                </c:pt>
                <c:pt idx="43">
                  <c:v>49856</c:v>
                </c:pt>
                <c:pt idx="44">
                  <c:v>52045</c:v>
                </c:pt>
                <c:pt idx="45">
                  <c:v>53726</c:v>
                </c:pt>
                <c:pt idx="46">
                  <c:v>55404</c:v>
                </c:pt>
                <c:pt idx="47">
                  <c:v>57065</c:v>
                </c:pt>
                <c:pt idx="48">
                  <c:v>58600</c:v>
                </c:pt>
                <c:pt idx="49">
                  <c:v>59897</c:v>
                </c:pt>
                <c:pt idx="50">
                  <c:v>61475</c:v>
                </c:pt>
                <c:pt idx="51">
                  <c:v>62793</c:v>
                </c:pt>
                <c:pt idx="52">
                  <c:v>64111</c:v>
                </c:pt>
                <c:pt idx="53">
                  <c:v>65541</c:v>
                </c:pt>
                <c:pt idx="54">
                  <c:v>66911</c:v>
                </c:pt>
                <c:pt idx="55">
                  <c:v>67749</c:v>
                </c:pt>
                <c:pt idx="56">
                  <c:v>68679</c:v>
                </c:pt>
                <c:pt idx="57">
                  <c:v>69601</c:v>
                </c:pt>
                <c:pt idx="58">
                  <c:v>70420</c:v>
                </c:pt>
                <c:pt idx="59">
                  <c:v>71150</c:v>
                </c:pt>
                <c:pt idx="60">
                  <c:v>71740</c:v>
                </c:pt>
                <c:pt idx="61">
                  <c:v>72244</c:v>
                </c:pt>
                <c:pt idx="62">
                  <c:v>72703</c:v>
                </c:pt>
                <c:pt idx="63">
                  <c:v>73159</c:v>
                </c:pt>
                <c:pt idx="64">
                  <c:v>73650</c:v>
                </c:pt>
                <c:pt idx="65">
                  <c:v>74051</c:v>
                </c:pt>
                <c:pt idx="66">
                  <c:v>74588</c:v>
                </c:pt>
                <c:pt idx="67">
                  <c:v>74971</c:v>
                </c:pt>
                <c:pt idx="68">
                  <c:v>75448</c:v>
                </c:pt>
                <c:pt idx="69">
                  <c:v>75770</c:v>
                </c:pt>
                <c:pt idx="70">
                  <c:v>76052</c:v>
                </c:pt>
                <c:pt idx="71">
                  <c:v>76238</c:v>
                </c:pt>
                <c:pt idx="72">
                  <c:v>76408</c:v>
                </c:pt>
                <c:pt idx="73">
                  <c:v>76571</c:v>
                </c:pt>
                <c:pt idx="74">
                  <c:v>76751</c:v>
                </c:pt>
                <c:pt idx="75">
                  <c:v>76964</c:v>
                </c:pt>
                <c:pt idx="76">
                  <c:v>77078</c:v>
                </c:pt>
                <c:pt idx="77">
                  <c:v>77167</c:v>
                </c:pt>
                <c:pt idx="78">
                  <c:v>77279</c:v>
                </c:pt>
                <c:pt idx="79">
                  <c:v>77370</c:v>
                </c:pt>
                <c:pt idx="80">
                  <c:v>77455</c:v>
                </c:pt>
                <c:pt idx="81">
                  <c:v>77525</c:v>
                </c:pt>
                <c:pt idx="82">
                  <c:v>77575</c:v>
                </c:pt>
                <c:pt idx="83">
                  <c:v>77663</c:v>
                </c:pt>
                <c:pt idx="84">
                  <c:v>77738</c:v>
                </c:pt>
                <c:pt idx="85">
                  <c:v>77816</c:v>
                </c:pt>
                <c:pt idx="86">
                  <c:v>77892</c:v>
                </c:pt>
                <c:pt idx="87">
                  <c:v>76979</c:v>
                </c:pt>
                <c:pt idx="88">
                  <c:v>77029</c:v>
                </c:pt>
                <c:pt idx="89">
                  <c:v>77062</c:v>
                </c:pt>
                <c:pt idx="90">
                  <c:v>77084</c:v>
                </c:pt>
                <c:pt idx="91">
                  <c:v>77123</c:v>
                </c:pt>
                <c:pt idx="92">
                  <c:v>77151</c:v>
                </c:pt>
                <c:pt idx="93">
                  <c:v>77207</c:v>
                </c:pt>
                <c:pt idx="94">
                  <c:v>77257</c:v>
                </c:pt>
                <c:pt idx="95">
                  <c:v>77346</c:v>
                </c:pt>
                <c:pt idx="96">
                  <c:v>77394</c:v>
                </c:pt>
                <c:pt idx="97">
                  <c:v>77474</c:v>
                </c:pt>
                <c:pt idx="98">
                  <c:v>77555</c:v>
                </c:pt>
                <c:pt idx="99">
                  <c:v>77578</c:v>
                </c:pt>
                <c:pt idx="100">
                  <c:v>77610</c:v>
                </c:pt>
                <c:pt idx="101">
                  <c:v>77642</c:v>
                </c:pt>
                <c:pt idx="102">
                  <c:v>77685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A-D446-A531-27A8191969C5}"/>
            </c:ext>
          </c:extLst>
        </c:ser>
        <c:ser>
          <c:idx val="3"/>
          <c:order val="3"/>
          <c:tx>
            <c:strRef>
              <c:f>Sheet2!$E$1:$E$2</c:f>
              <c:strCache>
                <c:ptCount val="2"/>
                <c:pt idx="0">
                  <c:v>死亡</c:v>
                </c:pt>
                <c:pt idx="1">
                  <c:v>dead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Sheet2!$A$3:$A$105</c:f>
              <c:numCache>
                <c:formatCode>m/d/yy</c:formatCode>
                <c:ptCount val="103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43945</c:v>
                </c:pt>
                <c:pt idx="96">
                  <c:v>43946</c:v>
                </c:pt>
                <c:pt idx="97">
                  <c:v>43947</c:v>
                </c:pt>
                <c:pt idx="98">
                  <c:v>43948</c:v>
                </c:pt>
                <c:pt idx="99">
                  <c:v>43949</c:v>
                </c:pt>
                <c:pt idx="100">
                  <c:v>43950</c:v>
                </c:pt>
                <c:pt idx="101">
                  <c:v>43951</c:v>
                </c:pt>
                <c:pt idx="102">
                  <c:v>43952</c:v>
                </c:pt>
              </c:numCache>
            </c:numRef>
          </c:cat>
          <c:val>
            <c:numRef>
              <c:f>Sheet2!$E$3:$E$105</c:f>
              <c:numCache>
                <c:formatCode>General</c:formatCode>
                <c:ptCount val="103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1259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  <c:pt idx="32">
                  <c:v>2345</c:v>
                </c:pt>
                <c:pt idx="33">
                  <c:v>2442</c:v>
                </c:pt>
                <c:pt idx="34">
                  <c:v>2592</c:v>
                </c:pt>
                <c:pt idx="35">
                  <c:v>2663</c:v>
                </c:pt>
                <c:pt idx="36">
                  <c:v>2715</c:v>
                </c:pt>
                <c:pt idx="37">
                  <c:v>2744</c:v>
                </c:pt>
                <c:pt idx="38">
                  <c:v>2788</c:v>
                </c:pt>
                <c:pt idx="39">
                  <c:v>2835</c:v>
                </c:pt>
                <c:pt idx="40">
                  <c:v>2870</c:v>
                </c:pt>
                <c:pt idx="41">
                  <c:v>2912</c:v>
                </c:pt>
                <c:pt idx="42">
                  <c:v>2943</c:v>
                </c:pt>
                <c:pt idx="43">
                  <c:v>2981</c:v>
                </c:pt>
                <c:pt idx="44">
                  <c:v>3012</c:v>
                </c:pt>
                <c:pt idx="45">
                  <c:v>3042</c:v>
                </c:pt>
                <c:pt idx="46">
                  <c:v>3070</c:v>
                </c:pt>
                <c:pt idx="47">
                  <c:v>3097</c:v>
                </c:pt>
                <c:pt idx="48">
                  <c:v>3119</c:v>
                </c:pt>
                <c:pt idx="49">
                  <c:v>3136</c:v>
                </c:pt>
                <c:pt idx="50">
                  <c:v>3158</c:v>
                </c:pt>
                <c:pt idx="51">
                  <c:v>3169</c:v>
                </c:pt>
                <c:pt idx="52">
                  <c:v>3176</c:v>
                </c:pt>
                <c:pt idx="53">
                  <c:v>3189</c:v>
                </c:pt>
                <c:pt idx="54">
                  <c:v>3199</c:v>
                </c:pt>
                <c:pt idx="55">
                  <c:v>3213</c:v>
                </c:pt>
                <c:pt idx="56">
                  <c:v>3226</c:v>
                </c:pt>
                <c:pt idx="57">
                  <c:v>3237</c:v>
                </c:pt>
                <c:pt idx="58">
                  <c:v>3245</c:v>
                </c:pt>
                <c:pt idx="59">
                  <c:v>3248</c:v>
                </c:pt>
                <c:pt idx="60">
                  <c:v>3255</c:v>
                </c:pt>
                <c:pt idx="61">
                  <c:v>3261</c:v>
                </c:pt>
                <c:pt idx="62">
                  <c:v>3270</c:v>
                </c:pt>
                <c:pt idx="63">
                  <c:v>3277</c:v>
                </c:pt>
                <c:pt idx="64">
                  <c:v>3281</c:v>
                </c:pt>
                <c:pt idx="65">
                  <c:v>3287</c:v>
                </c:pt>
                <c:pt idx="66">
                  <c:v>3292</c:v>
                </c:pt>
                <c:pt idx="67">
                  <c:v>3295</c:v>
                </c:pt>
                <c:pt idx="68">
                  <c:v>3300</c:v>
                </c:pt>
                <c:pt idx="69">
                  <c:v>3304</c:v>
                </c:pt>
                <c:pt idx="70">
                  <c:v>3305</c:v>
                </c:pt>
                <c:pt idx="71">
                  <c:v>3312</c:v>
                </c:pt>
                <c:pt idx="72">
                  <c:v>3318</c:v>
                </c:pt>
                <c:pt idx="73">
                  <c:v>3322</c:v>
                </c:pt>
                <c:pt idx="74">
                  <c:v>3326</c:v>
                </c:pt>
                <c:pt idx="75">
                  <c:v>3330</c:v>
                </c:pt>
                <c:pt idx="76">
                  <c:v>3331</c:v>
                </c:pt>
                <c:pt idx="77">
                  <c:v>3331</c:v>
                </c:pt>
                <c:pt idx="78">
                  <c:v>3333</c:v>
                </c:pt>
                <c:pt idx="79">
                  <c:v>3335</c:v>
                </c:pt>
                <c:pt idx="80">
                  <c:v>3336</c:v>
                </c:pt>
                <c:pt idx="81">
                  <c:v>3339</c:v>
                </c:pt>
                <c:pt idx="82">
                  <c:v>3339</c:v>
                </c:pt>
                <c:pt idx="83">
                  <c:v>3341</c:v>
                </c:pt>
                <c:pt idx="84">
                  <c:v>3341</c:v>
                </c:pt>
                <c:pt idx="85">
                  <c:v>3342</c:v>
                </c:pt>
                <c:pt idx="86">
                  <c:v>3342</c:v>
                </c:pt>
                <c:pt idx="87">
                  <c:v>4632</c:v>
                </c:pt>
                <c:pt idx="88">
                  <c:v>4632</c:v>
                </c:pt>
                <c:pt idx="89">
                  <c:v>4632</c:v>
                </c:pt>
                <c:pt idx="90">
                  <c:v>4632</c:v>
                </c:pt>
                <c:pt idx="91">
                  <c:v>4632</c:v>
                </c:pt>
                <c:pt idx="92">
                  <c:v>4632</c:v>
                </c:pt>
                <c:pt idx="93">
                  <c:v>4632</c:v>
                </c:pt>
                <c:pt idx="94">
                  <c:v>4632</c:v>
                </c:pt>
                <c:pt idx="95">
                  <c:v>4632</c:v>
                </c:pt>
                <c:pt idx="96">
                  <c:v>4632</c:v>
                </c:pt>
                <c:pt idx="97">
                  <c:v>4633</c:v>
                </c:pt>
                <c:pt idx="98">
                  <c:v>4633</c:v>
                </c:pt>
                <c:pt idx="99">
                  <c:v>4633</c:v>
                </c:pt>
                <c:pt idx="100">
                  <c:v>4633</c:v>
                </c:pt>
                <c:pt idx="101">
                  <c:v>4633</c:v>
                </c:pt>
                <c:pt idx="102">
                  <c:v>4633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A-D446-A531-27A8191969C5}"/>
            </c:ext>
          </c:extLst>
        </c:ser>
        <c:ser>
          <c:idx val="4"/>
          <c:order val="4"/>
          <c:tx>
            <c:strRef>
              <c:f>Sheet2!$F$1:$F$2</c:f>
              <c:strCache>
                <c:ptCount val="2"/>
                <c:pt idx="0">
                  <c:v>病危</c:v>
                </c:pt>
                <c:pt idx="1">
                  <c:v>severe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Sheet2!$A$3:$A$105</c:f>
              <c:numCache>
                <c:formatCode>m/d/yy</c:formatCode>
                <c:ptCount val="103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43945</c:v>
                </c:pt>
                <c:pt idx="96">
                  <c:v>43946</c:v>
                </c:pt>
                <c:pt idx="97">
                  <c:v>43947</c:v>
                </c:pt>
                <c:pt idx="98">
                  <c:v>43948</c:v>
                </c:pt>
                <c:pt idx="99">
                  <c:v>43949</c:v>
                </c:pt>
                <c:pt idx="100">
                  <c:v>43950</c:v>
                </c:pt>
                <c:pt idx="101">
                  <c:v>43951</c:v>
                </c:pt>
                <c:pt idx="102">
                  <c:v>43952</c:v>
                </c:pt>
              </c:numCache>
            </c:numRef>
          </c:cat>
          <c:val>
            <c:numRef>
              <c:f>Sheet2!$F$3:$F$105</c:f>
              <c:numCache>
                <c:formatCode>General</c:formatCode>
                <c:ptCount val="103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  <c:pt idx="32">
                  <c:v>11477</c:v>
                </c:pt>
                <c:pt idx="33">
                  <c:v>10968</c:v>
                </c:pt>
                <c:pt idx="34">
                  <c:v>9915</c:v>
                </c:pt>
                <c:pt idx="35">
                  <c:v>9126</c:v>
                </c:pt>
                <c:pt idx="36">
                  <c:v>8752</c:v>
                </c:pt>
                <c:pt idx="37">
                  <c:v>8346</c:v>
                </c:pt>
                <c:pt idx="38">
                  <c:v>7952</c:v>
                </c:pt>
                <c:pt idx="39">
                  <c:v>7664</c:v>
                </c:pt>
                <c:pt idx="40">
                  <c:v>7365</c:v>
                </c:pt>
                <c:pt idx="41">
                  <c:v>7110</c:v>
                </c:pt>
                <c:pt idx="42">
                  <c:v>6806</c:v>
                </c:pt>
                <c:pt idx="43">
                  <c:v>6416</c:v>
                </c:pt>
                <c:pt idx="44">
                  <c:v>5952</c:v>
                </c:pt>
                <c:pt idx="45">
                  <c:v>5737</c:v>
                </c:pt>
                <c:pt idx="46">
                  <c:v>5489</c:v>
                </c:pt>
                <c:pt idx="47">
                  <c:v>5264</c:v>
                </c:pt>
                <c:pt idx="48">
                  <c:v>5111</c:v>
                </c:pt>
                <c:pt idx="49">
                  <c:v>4794</c:v>
                </c:pt>
                <c:pt idx="50">
                  <c:v>4492</c:v>
                </c:pt>
                <c:pt idx="51">
                  <c:v>4257</c:v>
                </c:pt>
                <c:pt idx="52">
                  <c:v>4020</c:v>
                </c:pt>
                <c:pt idx="53">
                  <c:v>3610</c:v>
                </c:pt>
                <c:pt idx="54">
                  <c:v>3226</c:v>
                </c:pt>
                <c:pt idx="55">
                  <c:v>3032</c:v>
                </c:pt>
                <c:pt idx="56">
                  <c:v>2830</c:v>
                </c:pt>
                <c:pt idx="57">
                  <c:v>2622</c:v>
                </c:pt>
                <c:pt idx="58">
                  <c:v>2314</c:v>
                </c:pt>
                <c:pt idx="59">
                  <c:v>2136</c:v>
                </c:pt>
                <c:pt idx="60">
                  <c:v>1963</c:v>
                </c:pt>
                <c:pt idx="61">
                  <c:v>1845</c:v>
                </c:pt>
                <c:pt idx="62">
                  <c:v>1749</c:v>
                </c:pt>
                <c:pt idx="63">
                  <c:v>1573</c:v>
                </c:pt>
                <c:pt idx="64">
                  <c:v>1399</c:v>
                </c:pt>
                <c:pt idx="65">
                  <c:v>1235</c:v>
                </c:pt>
                <c:pt idx="66">
                  <c:v>1034</c:v>
                </c:pt>
                <c:pt idx="67">
                  <c:v>921</c:v>
                </c:pt>
                <c:pt idx="68">
                  <c:v>742</c:v>
                </c:pt>
                <c:pt idx="69">
                  <c:v>633</c:v>
                </c:pt>
                <c:pt idx="70">
                  <c:v>528</c:v>
                </c:pt>
                <c:pt idx="71">
                  <c:v>466</c:v>
                </c:pt>
                <c:pt idx="72">
                  <c:v>429</c:v>
                </c:pt>
                <c:pt idx="73">
                  <c:v>379</c:v>
                </c:pt>
                <c:pt idx="74">
                  <c:v>331</c:v>
                </c:pt>
                <c:pt idx="75">
                  <c:v>295</c:v>
                </c:pt>
                <c:pt idx="76">
                  <c:v>265</c:v>
                </c:pt>
                <c:pt idx="77">
                  <c:v>211</c:v>
                </c:pt>
                <c:pt idx="78">
                  <c:v>189</c:v>
                </c:pt>
                <c:pt idx="79">
                  <c:v>176</c:v>
                </c:pt>
                <c:pt idx="80">
                  <c:v>144</c:v>
                </c:pt>
                <c:pt idx="81">
                  <c:v>141</c:v>
                </c:pt>
                <c:pt idx="82">
                  <c:v>139</c:v>
                </c:pt>
                <c:pt idx="83">
                  <c:v>121</c:v>
                </c:pt>
                <c:pt idx="84">
                  <c:v>116</c:v>
                </c:pt>
                <c:pt idx="85">
                  <c:v>113</c:v>
                </c:pt>
                <c:pt idx="86">
                  <c:v>95</c:v>
                </c:pt>
                <c:pt idx="87">
                  <c:v>89</c:v>
                </c:pt>
                <c:pt idx="88">
                  <c:v>85</c:v>
                </c:pt>
                <c:pt idx="89">
                  <c:v>85</c:v>
                </c:pt>
                <c:pt idx="90">
                  <c:v>81</c:v>
                </c:pt>
                <c:pt idx="91">
                  <c:v>82</c:v>
                </c:pt>
                <c:pt idx="92">
                  <c:v>78</c:v>
                </c:pt>
                <c:pt idx="93">
                  <c:v>63</c:v>
                </c:pt>
                <c:pt idx="94">
                  <c:v>57</c:v>
                </c:pt>
                <c:pt idx="95">
                  <c:v>49</c:v>
                </c:pt>
                <c:pt idx="96">
                  <c:v>51</c:v>
                </c:pt>
                <c:pt idx="97">
                  <c:v>52</c:v>
                </c:pt>
                <c:pt idx="98">
                  <c:v>50</c:v>
                </c:pt>
                <c:pt idx="99">
                  <c:v>22</c:v>
                </c:pt>
                <c:pt idx="100">
                  <c:v>41</c:v>
                </c:pt>
                <c:pt idx="101">
                  <c:v>38</c:v>
                </c:pt>
                <c:pt idx="10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DA-D446-A531-27A8191969C5}"/>
            </c:ext>
          </c:extLst>
        </c:ser>
        <c:ser>
          <c:idx val="5"/>
          <c:order val="5"/>
          <c:tx>
            <c:strRef>
              <c:f>Sheet2!$G$1:$G$2</c:f>
              <c:strCache>
                <c:ptCount val="2"/>
                <c:pt idx="0">
                  <c:v>输入病例</c:v>
                </c:pt>
                <c:pt idx="1">
                  <c:v>input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Sheet2!$A$3:$A$105</c:f>
              <c:numCache>
                <c:formatCode>m/d/yy</c:formatCode>
                <c:ptCount val="103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  <c:pt idx="43">
                  <c:v>43893</c:v>
                </c:pt>
                <c:pt idx="44">
                  <c:v>43894</c:v>
                </c:pt>
                <c:pt idx="45">
                  <c:v>43895</c:v>
                </c:pt>
                <c:pt idx="46">
                  <c:v>43896</c:v>
                </c:pt>
                <c:pt idx="47">
                  <c:v>43897</c:v>
                </c:pt>
                <c:pt idx="48">
                  <c:v>43898</c:v>
                </c:pt>
                <c:pt idx="49">
                  <c:v>43899</c:v>
                </c:pt>
                <c:pt idx="50">
                  <c:v>43900</c:v>
                </c:pt>
                <c:pt idx="51">
                  <c:v>43901</c:v>
                </c:pt>
                <c:pt idx="52">
                  <c:v>43902</c:v>
                </c:pt>
                <c:pt idx="53">
                  <c:v>43903</c:v>
                </c:pt>
                <c:pt idx="54">
                  <c:v>43904</c:v>
                </c:pt>
                <c:pt idx="55">
                  <c:v>43905</c:v>
                </c:pt>
                <c:pt idx="56">
                  <c:v>43906</c:v>
                </c:pt>
                <c:pt idx="57">
                  <c:v>43907</c:v>
                </c:pt>
                <c:pt idx="58">
                  <c:v>43908</c:v>
                </c:pt>
                <c:pt idx="59">
                  <c:v>43909</c:v>
                </c:pt>
                <c:pt idx="60">
                  <c:v>43910</c:v>
                </c:pt>
                <c:pt idx="61">
                  <c:v>43911</c:v>
                </c:pt>
                <c:pt idx="62">
                  <c:v>43912</c:v>
                </c:pt>
                <c:pt idx="63">
                  <c:v>43913</c:v>
                </c:pt>
                <c:pt idx="64">
                  <c:v>43914</c:v>
                </c:pt>
                <c:pt idx="65">
                  <c:v>43915</c:v>
                </c:pt>
                <c:pt idx="66">
                  <c:v>43916</c:v>
                </c:pt>
                <c:pt idx="67">
                  <c:v>43917</c:v>
                </c:pt>
                <c:pt idx="68">
                  <c:v>43918</c:v>
                </c:pt>
                <c:pt idx="69">
                  <c:v>43919</c:v>
                </c:pt>
                <c:pt idx="70">
                  <c:v>43920</c:v>
                </c:pt>
                <c:pt idx="71">
                  <c:v>43921</c:v>
                </c:pt>
                <c:pt idx="72">
                  <c:v>43922</c:v>
                </c:pt>
                <c:pt idx="73">
                  <c:v>43923</c:v>
                </c:pt>
                <c:pt idx="74">
                  <c:v>43924</c:v>
                </c:pt>
                <c:pt idx="75">
                  <c:v>43925</c:v>
                </c:pt>
                <c:pt idx="76">
                  <c:v>43926</c:v>
                </c:pt>
                <c:pt idx="77">
                  <c:v>43927</c:v>
                </c:pt>
                <c:pt idx="78">
                  <c:v>43928</c:v>
                </c:pt>
                <c:pt idx="79">
                  <c:v>43929</c:v>
                </c:pt>
                <c:pt idx="80">
                  <c:v>43930</c:v>
                </c:pt>
                <c:pt idx="81">
                  <c:v>43931</c:v>
                </c:pt>
                <c:pt idx="82">
                  <c:v>43932</c:v>
                </c:pt>
                <c:pt idx="83">
                  <c:v>43933</c:v>
                </c:pt>
                <c:pt idx="84">
                  <c:v>43934</c:v>
                </c:pt>
                <c:pt idx="85">
                  <c:v>43935</c:v>
                </c:pt>
                <c:pt idx="86">
                  <c:v>43936</c:v>
                </c:pt>
                <c:pt idx="87">
                  <c:v>43937</c:v>
                </c:pt>
                <c:pt idx="88">
                  <c:v>43938</c:v>
                </c:pt>
                <c:pt idx="89">
                  <c:v>43939</c:v>
                </c:pt>
                <c:pt idx="90">
                  <c:v>43940</c:v>
                </c:pt>
                <c:pt idx="91">
                  <c:v>43941</c:v>
                </c:pt>
                <c:pt idx="92">
                  <c:v>43942</c:v>
                </c:pt>
                <c:pt idx="93">
                  <c:v>43943</c:v>
                </c:pt>
                <c:pt idx="94">
                  <c:v>43944</c:v>
                </c:pt>
                <c:pt idx="95">
                  <c:v>43945</c:v>
                </c:pt>
                <c:pt idx="96">
                  <c:v>43946</c:v>
                </c:pt>
                <c:pt idx="97">
                  <c:v>43947</c:v>
                </c:pt>
                <c:pt idx="98">
                  <c:v>43948</c:v>
                </c:pt>
                <c:pt idx="99">
                  <c:v>43949</c:v>
                </c:pt>
                <c:pt idx="100">
                  <c:v>43950</c:v>
                </c:pt>
                <c:pt idx="101">
                  <c:v>43951</c:v>
                </c:pt>
                <c:pt idx="102">
                  <c:v>43952</c:v>
                </c:pt>
              </c:numCache>
            </c:numRef>
          </c:cat>
          <c:val>
            <c:numRef>
              <c:f>Sheet2!$G$3:$G$105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20</c:v>
                </c:pt>
                <c:pt idx="45">
                  <c:v>36</c:v>
                </c:pt>
                <c:pt idx="46">
                  <c:v>60</c:v>
                </c:pt>
                <c:pt idx="47">
                  <c:v>63</c:v>
                </c:pt>
                <c:pt idx="48">
                  <c:v>67</c:v>
                </c:pt>
                <c:pt idx="49">
                  <c:v>69</c:v>
                </c:pt>
                <c:pt idx="50">
                  <c:v>79</c:v>
                </c:pt>
                <c:pt idx="51">
                  <c:v>85</c:v>
                </c:pt>
                <c:pt idx="52">
                  <c:v>88</c:v>
                </c:pt>
                <c:pt idx="53">
                  <c:v>95</c:v>
                </c:pt>
                <c:pt idx="54">
                  <c:v>111</c:v>
                </c:pt>
                <c:pt idx="55">
                  <c:v>123</c:v>
                </c:pt>
                <c:pt idx="56">
                  <c:v>143</c:v>
                </c:pt>
                <c:pt idx="57">
                  <c:v>155</c:v>
                </c:pt>
                <c:pt idx="58">
                  <c:v>189</c:v>
                </c:pt>
                <c:pt idx="59">
                  <c:v>228</c:v>
                </c:pt>
                <c:pt idx="60">
                  <c:v>269</c:v>
                </c:pt>
                <c:pt idx="61">
                  <c:v>314</c:v>
                </c:pt>
                <c:pt idx="62">
                  <c:v>353</c:v>
                </c:pt>
                <c:pt idx="63">
                  <c:v>427</c:v>
                </c:pt>
                <c:pt idx="64">
                  <c:v>474</c:v>
                </c:pt>
                <c:pt idx="65">
                  <c:v>541</c:v>
                </c:pt>
                <c:pt idx="66">
                  <c:v>595</c:v>
                </c:pt>
                <c:pt idx="67">
                  <c:v>649</c:v>
                </c:pt>
                <c:pt idx="68">
                  <c:v>693</c:v>
                </c:pt>
                <c:pt idx="69">
                  <c:v>723</c:v>
                </c:pt>
                <c:pt idx="70">
                  <c:v>771</c:v>
                </c:pt>
                <c:pt idx="71">
                  <c:v>806</c:v>
                </c:pt>
                <c:pt idx="72">
                  <c:v>841</c:v>
                </c:pt>
                <c:pt idx="73">
                  <c:v>870</c:v>
                </c:pt>
                <c:pt idx="74">
                  <c:v>888</c:v>
                </c:pt>
                <c:pt idx="75">
                  <c:v>913</c:v>
                </c:pt>
                <c:pt idx="76">
                  <c:v>951</c:v>
                </c:pt>
                <c:pt idx="77">
                  <c:v>983</c:v>
                </c:pt>
                <c:pt idx="78">
                  <c:v>1042</c:v>
                </c:pt>
                <c:pt idx="79">
                  <c:v>1103</c:v>
                </c:pt>
                <c:pt idx="80">
                  <c:v>1141</c:v>
                </c:pt>
                <c:pt idx="81">
                  <c:v>1183</c:v>
                </c:pt>
                <c:pt idx="82">
                  <c:v>1280</c:v>
                </c:pt>
                <c:pt idx="83">
                  <c:v>1378</c:v>
                </c:pt>
                <c:pt idx="84">
                  <c:v>1464</c:v>
                </c:pt>
                <c:pt idx="85">
                  <c:v>1500</c:v>
                </c:pt>
                <c:pt idx="86">
                  <c:v>1534</c:v>
                </c:pt>
                <c:pt idx="87">
                  <c:v>1549</c:v>
                </c:pt>
                <c:pt idx="88">
                  <c:v>1566</c:v>
                </c:pt>
                <c:pt idx="89">
                  <c:v>1575</c:v>
                </c:pt>
                <c:pt idx="90">
                  <c:v>1583</c:v>
                </c:pt>
                <c:pt idx="91">
                  <c:v>1587</c:v>
                </c:pt>
                <c:pt idx="92">
                  <c:v>1610</c:v>
                </c:pt>
                <c:pt idx="93">
                  <c:v>1616</c:v>
                </c:pt>
                <c:pt idx="94">
                  <c:v>1618</c:v>
                </c:pt>
                <c:pt idx="95">
                  <c:v>1629</c:v>
                </c:pt>
                <c:pt idx="96">
                  <c:v>1634</c:v>
                </c:pt>
                <c:pt idx="97">
                  <c:v>1636</c:v>
                </c:pt>
                <c:pt idx="98">
                  <c:v>1639</c:v>
                </c:pt>
                <c:pt idx="99">
                  <c:v>1660</c:v>
                </c:pt>
                <c:pt idx="100">
                  <c:v>1664</c:v>
                </c:pt>
                <c:pt idx="101">
                  <c:v>1670</c:v>
                </c:pt>
                <c:pt idx="102">
                  <c:v>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DA-D446-A531-27A819196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408256"/>
        <c:axId val="686644480"/>
      </c:lineChart>
      <c:dateAx>
        <c:axId val="933408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644480"/>
        <c:crosses val="autoZero"/>
        <c:auto val="1"/>
        <c:lblOffset val="100"/>
        <c:baseTimeUnit val="days"/>
      </c:dateAx>
      <c:valAx>
        <c:axId val="6866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4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12701</xdr:colOff>
      <xdr:row>1</xdr:row>
      <xdr:rowOff>12701</xdr:rowOff>
    </xdr:from>
    <xdr:to>
      <xdr:col>20</xdr:col>
      <xdr:colOff>381000</xdr:colOff>
      <xdr:row>32</xdr:row>
      <xdr:rowOff>149413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22712E-72FD-2946-A5F1-9FAD110CC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939800</xdr:colOff>
      <xdr:row>1</xdr:row>
      <xdr:rowOff>0</xdr:rowOff>
    </xdr:from>
    <xdr:to>
      <xdr:col>21</xdr:col>
      <xdr:colOff>0</xdr:colOff>
      <xdr:row>43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ED7E079-1B8B-5B41-864D-301CE1A6F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CB39F-F594-B249-8193-09200CAECE68}">
  <dimension ref="A1:E97"/>
  <sheetViews>
    <sheetView zoomScale="62" zoomScaleNormal="97" workbookViewId="0">
      <selection activeCell="M37" sqref="M37"/>
    </sheetView>
  </sheetViews>
  <sheetFormatPr baseColWidth="10" defaultRowHeight="18"/>
  <cols>
    <col min="1" max="57" width="12.7109375" customWidth="1"/>
  </cols>
  <sheetData>
    <row r="1" spans="1:5" ht="30" customHeight="1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ht="30" customHeight="1">
      <c r="A2" s="1">
        <v>43856</v>
      </c>
      <c r="B2">
        <v>2630</v>
      </c>
      <c r="C2">
        <v>5794</v>
      </c>
      <c r="D2">
        <v>51</v>
      </c>
      <c r="E2">
        <v>80</v>
      </c>
    </row>
    <row r="3" spans="1:5" ht="30" customHeight="1">
      <c r="A3" s="1">
        <v>43857</v>
      </c>
      <c r="B3">
        <v>4369</v>
      </c>
      <c r="C3">
        <v>6973</v>
      </c>
      <c r="D3">
        <v>60</v>
      </c>
      <c r="E3">
        <v>106</v>
      </c>
    </row>
    <row r="4" spans="1:5" ht="30" customHeight="1">
      <c r="A4" s="1">
        <v>43858</v>
      </c>
      <c r="B4">
        <v>5762</v>
      </c>
      <c r="C4">
        <v>9239</v>
      </c>
      <c r="D4">
        <v>103</v>
      </c>
      <c r="E4">
        <v>132</v>
      </c>
    </row>
    <row r="5" spans="1:5" ht="30" customHeight="1">
      <c r="A5" s="1">
        <v>43859</v>
      </c>
      <c r="B5">
        <v>7440</v>
      </c>
      <c r="C5">
        <v>12167</v>
      </c>
      <c r="D5">
        <v>126</v>
      </c>
      <c r="E5">
        <v>170</v>
      </c>
    </row>
    <row r="6" spans="1:5" ht="30" customHeight="1">
      <c r="A6" s="1">
        <v>43860</v>
      </c>
      <c r="B6">
        <v>9336</v>
      </c>
      <c r="C6">
        <v>15238</v>
      </c>
      <c r="D6">
        <v>171</v>
      </c>
      <c r="E6">
        <v>213</v>
      </c>
    </row>
    <row r="7" spans="1:5" ht="30" customHeight="1">
      <c r="A7" s="1">
        <v>43861</v>
      </c>
      <c r="B7">
        <v>11319</v>
      </c>
      <c r="C7">
        <v>17988</v>
      </c>
      <c r="D7">
        <v>243</v>
      </c>
      <c r="E7">
        <v>259</v>
      </c>
    </row>
    <row r="8" spans="1:5" ht="30" customHeight="1">
      <c r="A8" s="1">
        <v>43862</v>
      </c>
      <c r="B8">
        <v>13779</v>
      </c>
      <c r="C8">
        <v>19544</v>
      </c>
      <c r="D8">
        <v>328</v>
      </c>
      <c r="E8">
        <v>304</v>
      </c>
    </row>
    <row r="9" spans="1:5" ht="30" customHeight="1">
      <c r="A9" s="1">
        <v>43863</v>
      </c>
      <c r="B9">
        <v>16402</v>
      </c>
      <c r="C9">
        <v>21588</v>
      </c>
      <c r="D9">
        <v>475</v>
      </c>
      <c r="E9">
        <v>361</v>
      </c>
    </row>
    <row r="10" spans="1:5" ht="30" customHeight="1">
      <c r="A10" s="1">
        <v>43864</v>
      </c>
      <c r="B10">
        <v>19414</v>
      </c>
      <c r="C10">
        <v>23214</v>
      </c>
      <c r="D10">
        <v>632</v>
      </c>
      <c r="E10">
        <v>425</v>
      </c>
    </row>
    <row r="11" spans="1:5" ht="30" customHeight="1">
      <c r="A11" s="1">
        <v>43865</v>
      </c>
      <c r="B11">
        <v>22980</v>
      </c>
      <c r="C11">
        <v>23260</v>
      </c>
      <c r="D11">
        <v>892</v>
      </c>
      <c r="E11">
        <v>491</v>
      </c>
    </row>
    <row r="12" spans="1:5" ht="30" customHeight="1">
      <c r="A12" s="1">
        <v>43866</v>
      </c>
      <c r="B12">
        <v>26343</v>
      </c>
      <c r="C12">
        <v>27402</v>
      </c>
      <c r="D12">
        <v>1153</v>
      </c>
      <c r="E12">
        <v>564</v>
      </c>
    </row>
    <row r="13" spans="1:5" ht="30" customHeight="1">
      <c r="A13" s="1">
        <v>43867</v>
      </c>
      <c r="B13">
        <v>29032</v>
      </c>
      <c r="C13">
        <v>26359</v>
      </c>
      <c r="D13">
        <v>1542</v>
      </c>
      <c r="E13">
        <v>637</v>
      </c>
    </row>
    <row r="14" spans="1:5" ht="30" customHeight="1">
      <c r="A14" s="1">
        <v>43868</v>
      </c>
      <c r="B14">
        <v>31825</v>
      </c>
      <c r="C14">
        <v>27657</v>
      </c>
      <c r="D14">
        <v>2050</v>
      </c>
      <c r="E14">
        <v>722</v>
      </c>
    </row>
    <row r="15" spans="1:5" ht="30" customHeight="1">
      <c r="A15" s="1">
        <v>43869</v>
      </c>
      <c r="B15">
        <v>33788</v>
      </c>
      <c r="C15">
        <v>28942</v>
      </c>
      <c r="D15">
        <v>2649</v>
      </c>
      <c r="E15">
        <v>811</v>
      </c>
    </row>
    <row r="16" spans="1:5" ht="30" customHeight="1">
      <c r="A16" s="1">
        <v>43870</v>
      </c>
      <c r="B16">
        <v>36043</v>
      </c>
      <c r="C16">
        <v>23589</v>
      </c>
      <c r="D16">
        <v>3281</v>
      </c>
      <c r="E16">
        <v>908</v>
      </c>
    </row>
    <row r="17" spans="1:5" ht="30" customHeight="1">
      <c r="A17" s="1">
        <v>43871</v>
      </c>
      <c r="B17">
        <v>37693</v>
      </c>
      <c r="C17">
        <v>21675</v>
      </c>
      <c r="D17">
        <v>3996</v>
      </c>
      <c r="E17">
        <v>1016</v>
      </c>
    </row>
    <row r="18" spans="1:5" ht="30" customHeight="1">
      <c r="A18" s="1">
        <v>43872</v>
      </c>
      <c r="B18">
        <v>38874</v>
      </c>
      <c r="C18">
        <v>16067</v>
      </c>
      <c r="D18">
        <v>4740</v>
      </c>
      <c r="E18">
        <v>1113</v>
      </c>
    </row>
    <row r="19" spans="1:5" ht="30" customHeight="1">
      <c r="A19" s="1">
        <v>43873</v>
      </c>
      <c r="B19">
        <v>52599</v>
      </c>
      <c r="C19">
        <v>13435</v>
      </c>
      <c r="D19">
        <v>5642</v>
      </c>
      <c r="E19">
        <v>1259</v>
      </c>
    </row>
    <row r="20" spans="1:5" ht="30" customHeight="1">
      <c r="A20" s="1">
        <v>43874</v>
      </c>
      <c r="B20">
        <v>55823</v>
      </c>
      <c r="C20">
        <v>10109</v>
      </c>
      <c r="D20">
        <v>6723</v>
      </c>
      <c r="E20">
        <v>1380</v>
      </c>
    </row>
    <row r="21" spans="1:5" ht="30" customHeight="1">
      <c r="A21" s="1">
        <v>43875</v>
      </c>
      <c r="B21">
        <v>56951</v>
      </c>
      <c r="C21">
        <v>8969</v>
      </c>
      <c r="D21">
        <v>8096</v>
      </c>
      <c r="E21">
        <v>1523</v>
      </c>
    </row>
    <row r="22" spans="1:5" ht="30" customHeight="1">
      <c r="A22" s="1">
        <v>43876</v>
      </c>
      <c r="B22">
        <v>57493</v>
      </c>
      <c r="C22">
        <v>8228</v>
      </c>
      <c r="D22">
        <v>9419</v>
      </c>
      <c r="E22">
        <v>1665</v>
      </c>
    </row>
    <row r="23" spans="1:5" ht="30" customHeight="1">
      <c r="A23" s="1">
        <v>43877</v>
      </c>
      <c r="B23">
        <v>58010</v>
      </c>
      <c r="C23">
        <v>7264</v>
      </c>
      <c r="D23">
        <v>10844</v>
      </c>
      <c r="E23">
        <v>1770</v>
      </c>
    </row>
    <row r="24" spans="1:5" ht="30" customHeight="1">
      <c r="A24" s="1">
        <v>43878</v>
      </c>
      <c r="B24">
        <v>58097</v>
      </c>
      <c r="C24">
        <v>6242</v>
      </c>
      <c r="D24">
        <v>12552</v>
      </c>
      <c r="E24">
        <v>1868</v>
      </c>
    </row>
    <row r="25" spans="1:5" ht="30" customHeight="1">
      <c r="A25" s="1">
        <v>43879</v>
      </c>
      <c r="B25">
        <v>57886</v>
      </c>
      <c r="C25">
        <v>5248</v>
      </c>
      <c r="D25">
        <v>14376</v>
      </c>
      <c r="E25">
        <v>2004</v>
      </c>
    </row>
    <row r="26" spans="1:5" ht="30" customHeight="1">
      <c r="A26" s="1">
        <v>43880</v>
      </c>
      <c r="B26">
        <v>56810</v>
      </c>
      <c r="C26">
        <v>4922</v>
      </c>
      <c r="D26">
        <v>16157</v>
      </c>
      <c r="E26">
        <v>2118</v>
      </c>
    </row>
    <row r="27" spans="1:5" ht="30" customHeight="1">
      <c r="A27" s="1">
        <v>43881</v>
      </c>
      <c r="B27">
        <v>55475</v>
      </c>
      <c r="C27">
        <v>5206</v>
      </c>
      <c r="D27">
        <v>18266</v>
      </c>
      <c r="E27">
        <v>2236</v>
      </c>
    </row>
    <row r="28" spans="1:5" ht="30" customHeight="1">
      <c r="A28" s="1">
        <v>43882</v>
      </c>
      <c r="B28">
        <v>53371</v>
      </c>
      <c r="C28">
        <v>5365</v>
      </c>
      <c r="D28">
        <v>20659</v>
      </c>
      <c r="E28">
        <v>2345</v>
      </c>
    </row>
    <row r="29" spans="1:5" ht="30" customHeight="1">
      <c r="A29" s="1">
        <v>43883</v>
      </c>
      <c r="B29">
        <v>51689</v>
      </c>
      <c r="C29">
        <v>4148</v>
      </c>
      <c r="D29">
        <v>22888</v>
      </c>
      <c r="E29">
        <v>2442</v>
      </c>
    </row>
    <row r="30" spans="1:5" ht="30" customHeight="1">
      <c r="A30" s="1">
        <v>43884</v>
      </c>
      <c r="B30">
        <v>49910</v>
      </c>
      <c r="C30">
        <v>3434</v>
      </c>
      <c r="D30">
        <v>24734</v>
      </c>
      <c r="E30">
        <v>2592</v>
      </c>
    </row>
    <row r="31" spans="1:5" ht="30" customHeight="1">
      <c r="A31" s="1">
        <v>43885</v>
      </c>
      <c r="B31">
        <v>47760</v>
      </c>
      <c r="C31">
        <v>2824</v>
      </c>
      <c r="D31">
        <v>27323</v>
      </c>
      <c r="E31">
        <v>2663</v>
      </c>
    </row>
    <row r="32" spans="1:5" ht="30" customHeight="1">
      <c r="A32" s="1">
        <v>43886</v>
      </c>
      <c r="B32">
        <v>45697</v>
      </c>
      <c r="C32">
        <v>2491</v>
      </c>
      <c r="D32">
        <v>29745</v>
      </c>
      <c r="E32">
        <v>2715</v>
      </c>
    </row>
    <row r="33" spans="1:5" ht="30" customHeight="1">
      <c r="A33" s="1">
        <v>43887</v>
      </c>
      <c r="B33">
        <v>43352</v>
      </c>
      <c r="C33">
        <v>2358</v>
      </c>
      <c r="D33">
        <v>32495</v>
      </c>
      <c r="E33">
        <v>2744</v>
      </c>
    </row>
    <row r="34" spans="1:5" ht="30" customHeight="1">
      <c r="A34" s="1">
        <v>43888</v>
      </c>
      <c r="B34">
        <v>40011</v>
      </c>
      <c r="C34">
        <v>2308</v>
      </c>
      <c r="D34">
        <v>36117</v>
      </c>
      <c r="E34">
        <v>2788</v>
      </c>
    </row>
    <row r="35" spans="1:5" ht="30" customHeight="1">
      <c r="A35" s="1">
        <v>43889</v>
      </c>
      <c r="B35">
        <v>37502</v>
      </c>
      <c r="C35">
        <v>1418</v>
      </c>
      <c r="D35">
        <v>39002</v>
      </c>
      <c r="E35">
        <v>2835</v>
      </c>
    </row>
    <row r="36" spans="1:5" ht="30" customHeight="1">
      <c r="A36" s="1">
        <v>43890</v>
      </c>
      <c r="B36">
        <v>35420</v>
      </c>
      <c r="C36">
        <v>851</v>
      </c>
      <c r="D36">
        <v>41625</v>
      </c>
      <c r="E36">
        <v>2870</v>
      </c>
    </row>
    <row r="37" spans="1:5" ht="30" customHeight="1">
      <c r="A37" s="1">
        <v>43891</v>
      </c>
      <c r="B37">
        <v>32741</v>
      </c>
      <c r="C37">
        <v>715</v>
      </c>
      <c r="D37">
        <v>44462</v>
      </c>
      <c r="E37">
        <v>2912</v>
      </c>
    </row>
    <row r="38" spans="1:5" ht="30" customHeight="1">
      <c r="A38" s="1">
        <v>43892</v>
      </c>
      <c r="B38">
        <v>30096</v>
      </c>
      <c r="C38">
        <v>587</v>
      </c>
      <c r="D38">
        <v>47204</v>
      </c>
      <c r="E38">
        <v>2943</v>
      </c>
    </row>
    <row r="39" spans="1:5" ht="30" customHeight="1">
      <c r="A39" s="1">
        <v>43893</v>
      </c>
      <c r="B39">
        <v>27524</v>
      </c>
      <c r="C39">
        <v>520</v>
      </c>
      <c r="D39">
        <v>49856</v>
      </c>
      <c r="E39">
        <v>2981</v>
      </c>
    </row>
    <row r="40" spans="1:5" ht="30" customHeight="1">
      <c r="A40" s="1">
        <v>43894</v>
      </c>
      <c r="B40">
        <v>25441</v>
      </c>
      <c r="C40">
        <v>522</v>
      </c>
      <c r="D40">
        <v>52045</v>
      </c>
      <c r="E40">
        <v>3012</v>
      </c>
    </row>
    <row r="41" spans="1:5" ht="30" customHeight="1">
      <c r="A41" s="1">
        <v>43895</v>
      </c>
      <c r="B41">
        <v>23872</v>
      </c>
      <c r="C41">
        <v>482</v>
      </c>
      <c r="D41">
        <v>53726</v>
      </c>
      <c r="E41">
        <v>3042</v>
      </c>
    </row>
    <row r="42" spans="1:5" ht="30" customHeight="1">
      <c r="A42" s="1">
        <v>43896</v>
      </c>
      <c r="B42">
        <v>22263</v>
      </c>
      <c r="C42">
        <v>502</v>
      </c>
      <c r="D42">
        <v>55404</v>
      </c>
      <c r="E42">
        <v>3070</v>
      </c>
    </row>
    <row r="43" spans="1:5" ht="30" customHeight="1">
      <c r="A43" s="1">
        <v>43897</v>
      </c>
      <c r="B43">
        <v>20616</v>
      </c>
      <c r="C43">
        <v>458</v>
      </c>
      <c r="D43">
        <v>57065</v>
      </c>
      <c r="E43">
        <v>3097</v>
      </c>
    </row>
    <row r="44" spans="1:5" ht="30" customHeight="1">
      <c r="A44" s="1">
        <v>43898</v>
      </c>
      <c r="B44">
        <v>19097</v>
      </c>
      <c r="C44">
        <v>421</v>
      </c>
      <c r="D44">
        <v>58600</v>
      </c>
      <c r="E44">
        <v>3119</v>
      </c>
    </row>
    <row r="45" spans="1:5" ht="30" customHeight="1">
      <c r="A45" s="1">
        <v>43899</v>
      </c>
      <c r="B45">
        <v>17802</v>
      </c>
      <c r="C45">
        <v>349</v>
      </c>
      <c r="D45">
        <v>59897</v>
      </c>
      <c r="E45">
        <v>3136</v>
      </c>
    </row>
    <row r="46" spans="1:5" ht="30" customHeight="1">
      <c r="A46" s="1">
        <v>43900</v>
      </c>
      <c r="B46">
        <v>16226</v>
      </c>
      <c r="C46">
        <v>258</v>
      </c>
      <c r="D46">
        <v>61475</v>
      </c>
      <c r="E46">
        <v>3158</v>
      </c>
    </row>
    <row r="47" spans="1:5" ht="30" customHeight="1">
      <c r="A47" s="1">
        <v>43901</v>
      </c>
      <c r="B47">
        <v>14920</v>
      </c>
      <c r="C47">
        <v>253</v>
      </c>
      <c r="D47">
        <v>62793</v>
      </c>
      <c r="E47">
        <v>3169</v>
      </c>
    </row>
    <row r="48" spans="1:5" ht="30" customHeight="1">
      <c r="A48" s="1">
        <v>43902</v>
      </c>
      <c r="B48">
        <v>13607</v>
      </c>
      <c r="C48">
        <v>147</v>
      </c>
      <c r="D48">
        <v>64111</v>
      </c>
      <c r="E48">
        <v>3176</v>
      </c>
    </row>
    <row r="49" spans="1:5" ht="30" customHeight="1">
      <c r="A49" s="1">
        <v>43903</v>
      </c>
      <c r="B49">
        <v>12178</v>
      </c>
      <c r="C49">
        <v>34</v>
      </c>
      <c r="D49">
        <v>65541</v>
      </c>
      <c r="E49">
        <v>3189</v>
      </c>
    </row>
    <row r="50" spans="1:5" ht="30" customHeight="1">
      <c r="A50" s="1">
        <v>43904</v>
      </c>
      <c r="B50">
        <v>10822</v>
      </c>
      <c r="C50">
        <v>113</v>
      </c>
      <c r="D50">
        <v>66911</v>
      </c>
      <c r="E50">
        <v>3199</v>
      </c>
    </row>
    <row r="51" spans="1:5" ht="30" customHeight="1">
      <c r="A51" s="1">
        <v>43905</v>
      </c>
      <c r="B51">
        <v>9996</v>
      </c>
      <c r="C51">
        <v>134</v>
      </c>
      <c r="D51">
        <v>67749</v>
      </c>
      <c r="E51">
        <v>3213</v>
      </c>
    </row>
    <row r="52" spans="1:5" ht="30" customHeight="1">
      <c r="A52" s="1">
        <v>43906</v>
      </c>
      <c r="B52">
        <v>9086</v>
      </c>
      <c r="C52">
        <v>128</v>
      </c>
      <c r="D52">
        <v>68679</v>
      </c>
      <c r="E52">
        <v>3226</v>
      </c>
    </row>
    <row r="53" spans="1:5" ht="30" customHeight="1">
      <c r="A53" s="1">
        <v>43907</v>
      </c>
      <c r="B53">
        <v>8184</v>
      </c>
      <c r="C53">
        <v>119</v>
      </c>
      <c r="D53">
        <v>69601</v>
      </c>
      <c r="E53">
        <v>3237</v>
      </c>
    </row>
    <row r="54" spans="1:5" ht="30" customHeight="1">
      <c r="A54" s="1">
        <v>43908</v>
      </c>
      <c r="B54">
        <v>7438</v>
      </c>
      <c r="C54">
        <v>105</v>
      </c>
      <c r="D54">
        <v>70420</v>
      </c>
      <c r="E54">
        <v>3245</v>
      </c>
    </row>
    <row r="55" spans="1:5" ht="30" customHeight="1">
      <c r="A55" s="1">
        <v>43909</v>
      </c>
      <c r="B55">
        <v>6763</v>
      </c>
      <c r="C55">
        <v>104</v>
      </c>
      <c r="D55">
        <v>71150</v>
      </c>
      <c r="E55">
        <v>3248</v>
      </c>
    </row>
    <row r="56" spans="1:5" ht="30" customHeight="1">
      <c r="A56" s="1">
        <v>43910</v>
      </c>
      <c r="B56">
        <v>6279</v>
      </c>
      <c r="C56">
        <v>106</v>
      </c>
      <c r="D56">
        <v>71740</v>
      </c>
      <c r="E56">
        <v>3255</v>
      </c>
    </row>
    <row r="57" spans="1:5" ht="30" customHeight="1">
      <c r="A57" s="1">
        <v>43911</v>
      </c>
      <c r="B57">
        <v>5849</v>
      </c>
      <c r="C57">
        <v>118</v>
      </c>
      <c r="D57">
        <v>72244</v>
      </c>
      <c r="E57">
        <v>3261</v>
      </c>
    </row>
    <row r="58" spans="1:5" ht="30" customHeight="1">
      <c r="A58" s="1">
        <v>43912</v>
      </c>
      <c r="B58">
        <v>5483</v>
      </c>
      <c r="C58">
        <v>136</v>
      </c>
      <c r="D58">
        <v>72703</v>
      </c>
      <c r="E58">
        <v>3270</v>
      </c>
    </row>
    <row r="59" spans="1:5" ht="30" customHeight="1">
      <c r="A59" s="1">
        <v>43913</v>
      </c>
      <c r="B59">
        <v>5165</v>
      </c>
      <c r="C59">
        <v>132</v>
      </c>
      <c r="D59">
        <v>73159</v>
      </c>
      <c r="E59">
        <v>3277</v>
      </c>
    </row>
    <row r="60" spans="1:5" ht="30" customHeight="1">
      <c r="A60" s="1">
        <v>43914</v>
      </c>
      <c r="B60">
        <v>4768</v>
      </c>
      <c r="C60">
        <v>134</v>
      </c>
      <c r="D60">
        <v>73650</v>
      </c>
      <c r="E60">
        <v>3281</v>
      </c>
    </row>
    <row r="61" spans="1:5" ht="30" customHeight="1">
      <c r="A61" s="1">
        <v>43915</v>
      </c>
      <c r="B61">
        <v>4471</v>
      </c>
      <c r="C61">
        <v>159</v>
      </c>
      <c r="D61">
        <v>74051</v>
      </c>
      <c r="E61">
        <v>3287</v>
      </c>
    </row>
    <row r="62" spans="1:5" ht="30" customHeight="1">
      <c r="A62" s="1">
        <v>43916</v>
      </c>
      <c r="B62">
        <v>4043</v>
      </c>
      <c r="C62">
        <v>189</v>
      </c>
      <c r="D62">
        <v>74588</v>
      </c>
      <c r="E62">
        <v>3292</v>
      </c>
    </row>
    <row r="63" spans="1:5" ht="30" customHeight="1">
      <c r="A63" s="1">
        <v>43917</v>
      </c>
      <c r="B63">
        <v>3790</v>
      </c>
      <c r="C63">
        <v>184</v>
      </c>
      <c r="D63">
        <v>74971</v>
      </c>
      <c r="E63">
        <v>3295</v>
      </c>
    </row>
    <row r="64" spans="1:5" ht="30" customHeight="1">
      <c r="A64" s="1">
        <v>43918</v>
      </c>
      <c r="B64">
        <v>3435</v>
      </c>
      <c r="C64">
        <v>174</v>
      </c>
      <c r="D64">
        <v>75448</v>
      </c>
      <c r="E64">
        <v>3300</v>
      </c>
    </row>
    <row r="65" spans="1:5" ht="30" customHeight="1">
      <c r="A65" s="1">
        <v>43919</v>
      </c>
      <c r="B65">
        <v>3199</v>
      </c>
      <c r="C65">
        <v>168</v>
      </c>
      <c r="D65">
        <v>75770</v>
      </c>
      <c r="E65">
        <v>3304</v>
      </c>
    </row>
    <row r="66" spans="1:5" ht="30" customHeight="1">
      <c r="A66" s="1">
        <v>43920</v>
      </c>
      <c r="B66">
        <v>3006</v>
      </c>
      <c r="C66">
        <v>183</v>
      </c>
      <c r="D66">
        <v>76052</v>
      </c>
      <c r="E66">
        <v>3305</v>
      </c>
    </row>
    <row r="67" spans="1:5" ht="30" customHeight="1">
      <c r="A67" s="1">
        <v>43921</v>
      </c>
      <c r="B67">
        <v>2895</v>
      </c>
      <c r="C67">
        <v>172</v>
      </c>
      <c r="D67">
        <v>76238</v>
      </c>
      <c r="E67">
        <v>3312</v>
      </c>
    </row>
    <row r="68" spans="1:5" ht="30" customHeight="1">
      <c r="A68" s="1">
        <v>43922</v>
      </c>
      <c r="B68">
        <v>2787</v>
      </c>
      <c r="C68">
        <v>153</v>
      </c>
      <c r="D68">
        <v>76408</v>
      </c>
      <c r="E68">
        <v>3318</v>
      </c>
    </row>
    <row r="69" spans="1:5" ht="30" customHeight="1">
      <c r="A69" s="1">
        <v>43923</v>
      </c>
      <c r="B69">
        <v>2686</v>
      </c>
      <c r="C69">
        <v>135</v>
      </c>
      <c r="D69">
        <v>76571</v>
      </c>
      <c r="E69">
        <v>3322</v>
      </c>
    </row>
    <row r="70" spans="1:5" ht="30" customHeight="1">
      <c r="A70" s="1">
        <v>43924</v>
      </c>
      <c r="B70">
        <v>2556</v>
      </c>
      <c r="C70">
        <v>114</v>
      </c>
      <c r="D70">
        <v>76751</v>
      </c>
      <c r="E70">
        <v>3326</v>
      </c>
    </row>
    <row r="71" spans="1:5" ht="30" customHeight="1">
      <c r="A71" s="1">
        <v>43925</v>
      </c>
      <c r="B71">
        <v>2382</v>
      </c>
      <c r="C71">
        <v>107</v>
      </c>
      <c r="D71">
        <v>76964</v>
      </c>
      <c r="E71">
        <v>3330</v>
      </c>
    </row>
    <row r="72" spans="1:5" ht="30" customHeight="1">
      <c r="A72" s="1">
        <v>43926</v>
      </c>
      <c r="B72">
        <v>2317</v>
      </c>
      <c r="C72">
        <v>88</v>
      </c>
      <c r="D72">
        <v>77078</v>
      </c>
      <c r="E72">
        <v>3331</v>
      </c>
    </row>
    <row r="73" spans="1:5" ht="30" customHeight="1">
      <c r="A73" s="1">
        <v>43927</v>
      </c>
      <c r="B73">
        <v>2281</v>
      </c>
      <c r="C73">
        <v>89</v>
      </c>
      <c r="D73">
        <v>77167</v>
      </c>
      <c r="E73">
        <v>3331</v>
      </c>
    </row>
    <row r="74" spans="1:5" ht="30" customHeight="1">
      <c r="A74" s="1">
        <v>43928</v>
      </c>
      <c r="B74">
        <v>2229</v>
      </c>
      <c r="C74">
        <v>83</v>
      </c>
      <c r="D74">
        <v>77279</v>
      </c>
      <c r="E74">
        <v>3333</v>
      </c>
    </row>
    <row r="75" spans="1:5" ht="30" customHeight="1">
      <c r="A75" s="1">
        <v>43929</v>
      </c>
      <c r="B75">
        <v>2194</v>
      </c>
      <c r="C75">
        <v>73</v>
      </c>
      <c r="D75">
        <v>77370</v>
      </c>
      <c r="E75">
        <v>3335</v>
      </c>
    </row>
    <row r="76" spans="1:5" ht="30" customHeight="1">
      <c r="A76" s="1">
        <v>43930</v>
      </c>
      <c r="B76">
        <v>2122</v>
      </c>
      <c r="C76">
        <v>53</v>
      </c>
      <c r="D76">
        <v>77455</v>
      </c>
      <c r="E76">
        <v>3336</v>
      </c>
    </row>
    <row r="77" spans="1:5" ht="30" customHeight="1">
      <c r="A77" s="1">
        <v>43931</v>
      </c>
      <c r="B77">
        <v>2085</v>
      </c>
      <c r="C77">
        <v>44</v>
      </c>
      <c r="D77">
        <v>77525</v>
      </c>
      <c r="E77">
        <v>3339</v>
      </c>
    </row>
    <row r="78" spans="1:5" ht="30" customHeight="1">
      <c r="A78" s="1">
        <v>43932</v>
      </c>
      <c r="B78">
        <v>2113</v>
      </c>
      <c r="C78">
        <v>82</v>
      </c>
      <c r="D78">
        <v>77575</v>
      </c>
      <c r="E78">
        <v>3339</v>
      </c>
    </row>
    <row r="79" spans="1:5" ht="30" customHeight="1">
      <c r="A79" s="1">
        <v>43933</v>
      </c>
      <c r="B79">
        <v>2101</v>
      </c>
      <c r="C79">
        <v>72</v>
      </c>
      <c r="D79">
        <v>77663</v>
      </c>
      <c r="E79">
        <v>3341</v>
      </c>
    </row>
    <row r="80" spans="1:5" ht="30" customHeight="1">
      <c r="A80" s="1">
        <v>43934</v>
      </c>
      <c r="B80">
        <v>2083</v>
      </c>
      <c r="C80">
        <v>72</v>
      </c>
      <c r="D80">
        <v>77738</v>
      </c>
      <c r="E80">
        <v>3341</v>
      </c>
    </row>
    <row r="81" spans="1:5" ht="30" customHeight="1">
      <c r="A81" s="1">
        <v>43935</v>
      </c>
      <c r="B81">
        <v>2004</v>
      </c>
      <c r="C81">
        <v>73</v>
      </c>
      <c r="D81">
        <v>77816</v>
      </c>
      <c r="E81">
        <v>3342</v>
      </c>
    </row>
    <row r="82" spans="1:5" ht="30" customHeight="1">
      <c r="A82" s="1">
        <v>43936</v>
      </c>
      <c r="B82">
        <v>1941</v>
      </c>
      <c r="C82">
        <v>63</v>
      </c>
      <c r="D82">
        <v>77892</v>
      </c>
      <c r="E82">
        <v>3342</v>
      </c>
    </row>
    <row r="83" spans="1:5" ht="30" customHeight="1">
      <c r="A83" s="1">
        <v>43937</v>
      </c>
      <c r="B83">
        <v>1872</v>
      </c>
      <c r="C83">
        <v>62</v>
      </c>
      <c r="D83">
        <v>76979</v>
      </c>
      <c r="E83">
        <v>4632</v>
      </c>
    </row>
    <row r="84" spans="1:5" ht="30" customHeight="1">
      <c r="A84" s="1">
        <v>43938</v>
      </c>
      <c r="B84">
        <v>1794</v>
      </c>
      <c r="C84">
        <v>63</v>
      </c>
      <c r="D84">
        <v>77029</v>
      </c>
      <c r="E84">
        <v>4632</v>
      </c>
    </row>
    <row r="85" spans="1:5" ht="30" customHeight="1">
      <c r="A85" s="1">
        <v>43939</v>
      </c>
      <c r="B85">
        <v>1734</v>
      </c>
      <c r="C85">
        <v>48</v>
      </c>
      <c r="D85">
        <v>77062</v>
      </c>
      <c r="E85">
        <v>4632</v>
      </c>
    </row>
    <row r="86" spans="1:5" ht="30" customHeight="1">
      <c r="A86" s="1">
        <v>43940</v>
      </c>
      <c r="B86">
        <v>1700</v>
      </c>
      <c r="C86">
        <v>43</v>
      </c>
      <c r="D86">
        <v>77084</v>
      </c>
      <c r="E86">
        <v>4632</v>
      </c>
    </row>
    <row r="87" spans="1:5" ht="30" customHeight="1">
      <c r="A87" s="1">
        <v>43941</v>
      </c>
      <c r="B87">
        <v>1630</v>
      </c>
      <c r="C87">
        <v>37</v>
      </c>
      <c r="D87">
        <v>77123</v>
      </c>
      <c r="E87">
        <v>4632</v>
      </c>
    </row>
    <row r="88" spans="1:5" ht="30" customHeight="1">
      <c r="A88" s="1">
        <v>43942</v>
      </c>
      <c r="B88">
        <v>1603</v>
      </c>
      <c r="C88">
        <v>35</v>
      </c>
      <c r="D88">
        <v>77151</v>
      </c>
      <c r="E88">
        <v>4632</v>
      </c>
    </row>
    <row r="89" spans="1:5" ht="30" customHeight="1">
      <c r="A89" s="1">
        <v>43943</v>
      </c>
      <c r="B89">
        <v>1513</v>
      </c>
      <c r="C89">
        <v>20</v>
      </c>
      <c r="D89">
        <v>77207</v>
      </c>
      <c r="E89">
        <v>4632</v>
      </c>
    </row>
    <row r="90" spans="1:5" ht="30" customHeight="1">
      <c r="A90" s="1">
        <v>43944</v>
      </c>
      <c r="B90">
        <v>1433</v>
      </c>
      <c r="C90">
        <v>20</v>
      </c>
      <c r="D90">
        <v>77257</v>
      </c>
      <c r="E90">
        <v>4632</v>
      </c>
    </row>
    <row r="91" spans="1:5" ht="30" customHeight="1">
      <c r="A91" s="1">
        <v>43945</v>
      </c>
      <c r="B91">
        <v>1320</v>
      </c>
      <c r="C91">
        <v>17</v>
      </c>
      <c r="D91">
        <v>77346</v>
      </c>
      <c r="E91">
        <v>4632</v>
      </c>
    </row>
    <row r="92" spans="1:5" ht="30" customHeight="1">
      <c r="A92" s="1">
        <v>43946</v>
      </c>
      <c r="B92">
        <v>1246</v>
      </c>
      <c r="C92">
        <v>12</v>
      </c>
      <c r="D92">
        <v>77394</v>
      </c>
      <c r="E92">
        <v>4632</v>
      </c>
    </row>
    <row r="93" spans="1:5" ht="30" customHeight="1">
      <c r="A93" s="1">
        <v>43947</v>
      </c>
      <c r="B93">
        <v>1140</v>
      </c>
      <c r="C93">
        <v>10</v>
      </c>
      <c r="D93">
        <v>77474</v>
      </c>
      <c r="E93">
        <v>4633</v>
      </c>
    </row>
    <row r="94" spans="1:5" ht="30" customHeight="1">
      <c r="A94" s="1">
        <v>43948</v>
      </c>
      <c r="B94">
        <v>1040</v>
      </c>
      <c r="C94">
        <v>9</v>
      </c>
      <c r="D94">
        <v>77555</v>
      </c>
      <c r="E94">
        <v>4633</v>
      </c>
    </row>
    <row r="95" spans="1:5" ht="30" customHeight="1">
      <c r="A95" s="1">
        <v>43949</v>
      </c>
      <c r="B95">
        <v>997</v>
      </c>
      <c r="C95">
        <v>10</v>
      </c>
      <c r="D95">
        <v>77578</v>
      </c>
      <c r="E95">
        <v>4633</v>
      </c>
    </row>
    <row r="96" spans="1:5" ht="30" customHeight="1">
      <c r="A96" s="1">
        <v>43950</v>
      </c>
      <c r="B96">
        <v>945</v>
      </c>
      <c r="C96">
        <v>10</v>
      </c>
      <c r="D96">
        <v>77610</v>
      </c>
      <c r="E96">
        <v>4633</v>
      </c>
    </row>
    <row r="97" spans="1:5" ht="30" customHeight="1">
      <c r="A97" s="1">
        <v>43951</v>
      </c>
      <c r="B97">
        <v>897</v>
      </c>
      <c r="C97">
        <v>9</v>
      </c>
      <c r="D97">
        <v>77642</v>
      </c>
      <c r="E97">
        <v>4633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9CB26-25FA-D54E-8A32-645761BD9321}">
  <dimension ref="A1:G105"/>
  <sheetViews>
    <sheetView tabSelected="1" workbookViewId="0">
      <selection activeCell="H35" sqref="H35"/>
    </sheetView>
  </sheetViews>
  <sheetFormatPr baseColWidth="10" defaultRowHeight="18"/>
  <sheetData>
    <row r="1" spans="1:7">
      <c r="A1" s="2"/>
      <c r="B1" t="s">
        <v>12</v>
      </c>
      <c r="C1" t="s">
        <v>13</v>
      </c>
      <c r="D1" t="s">
        <v>15</v>
      </c>
      <c r="E1" t="s">
        <v>17</v>
      </c>
      <c r="F1" t="s">
        <v>18</v>
      </c>
      <c r="G1" t="s">
        <v>19</v>
      </c>
    </row>
    <row r="2" spans="1:7">
      <c r="A2" s="3"/>
      <c r="B2" s="3" t="s">
        <v>9</v>
      </c>
      <c r="C2" s="3" t="s">
        <v>5</v>
      </c>
      <c r="D2" s="3" t="s">
        <v>6</v>
      </c>
      <c r="E2" s="3" t="s">
        <v>7</v>
      </c>
      <c r="F2" s="3" t="s">
        <v>10</v>
      </c>
      <c r="G2" s="3" t="s">
        <v>8</v>
      </c>
    </row>
    <row r="3" spans="1:7">
      <c r="A3" s="4">
        <v>43850</v>
      </c>
      <c r="B3" s="5">
        <v>291</v>
      </c>
      <c r="C3" s="5">
        <v>54</v>
      </c>
      <c r="D3" s="5">
        <v>25</v>
      </c>
      <c r="E3" s="5">
        <v>6</v>
      </c>
      <c r="F3" s="5">
        <v>0</v>
      </c>
      <c r="G3" s="5">
        <v>0</v>
      </c>
    </row>
    <row r="4" spans="1:7">
      <c r="A4" s="4">
        <v>43851</v>
      </c>
      <c r="B4" s="5">
        <v>440</v>
      </c>
      <c r="C4" s="5">
        <v>37</v>
      </c>
      <c r="D4" s="5">
        <v>25</v>
      </c>
      <c r="E4" s="5">
        <v>9</v>
      </c>
      <c r="F4" s="5">
        <v>102</v>
      </c>
      <c r="G4" s="5">
        <v>0</v>
      </c>
    </row>
    <row r="5" spans="1:7">
      <c r="A5" s="4">
        <v>43852</v>
      </c>
      <c r="B5" s="5">
        <v>571</v>
      </c>
      <c r="C5" s="5">
        <v>393</v>
      </c>
      <c r="D5" s="5">
        <v>28</v>
      </c>
      <c r="E5" s="5">
        <v>17</v>
      </c>
      <c r="F5" s="5">
        <v>95</v>
      </c>
      <c r="G5" s="5">
        <v>0</v>
      </c>
    </row>
    <row r="6" spans="1:7">
      <c r="A6" s="4">
        <v>43853</v>
      </c>
      <c r="B6" s="5">
        <v>830</v>
      </c>
      <c r="C6" s="5">
        <v>1072</v>
      </c>
      <c r="D6" s="5">
        <v>34</v>
      </c>
      <c r="E6" s="5">
        <v>25</v>
      </c>
      <c r="F6" s="5">
        <v>177</v>
      </c>
      <c r="G6" s="5">
        <v>0</v>
      </c>
    </row>
    <row r="7" spans="1:7">
      <c r="A7" s="4">
        <v>43854</v>
      </c>
      <c r="B7" s="5">
        <v>1287</v>
      </c>
      <c r="C7" s="5">
        <v>1965</v>
      </c>
      <c r="D7" s="5">
        <v>38</v>
      </c>
      <c r="E7" s="5">
        <v>41</v>
      </c>
      <c r="F7" s="5">
        <v>237</v>
      </c>
      <c r="G7" s="5">
        <v>0</v>
      </c>
    </row>
    <row r="8" spans="1:7">
      <c r="A8" s="4">
        <v>43855</v>
      </c>
      <c r="B8" s="5">
        <v>1975</v>
      </c>
      <c r="C8" s="5">
        <v>2684</v>
      </c>
      <c r="D8" s="5">
        <v>49</v>
      </c>
      <c r="E8" s="5">
        <v>56</v>
      </c>
      <c r="F8" s="5">
        <v>324</v>
      </c>
      <c r="G8" s="5">
        <v>0</v>
      </c>
    </row>
    <row r="9" spans="1:7">
      <c r="A9" s="4">
        <v>43856</v>
      </c>
      <c r="B9" s="5">
        <v>2744</v>
      </c>
      <c r="C9" s="5">
        <v>5794</v>
      </c>
      <c r="D9" s="5">
        <v>51</v>
      </c>
      <c r="E9" s="5">
        <v>80</v>
      </c>
      <c r="F9" s="5">
        <v>461</v>
      </c>
      <c r="G9" s="5">
        <v>0</v>
      </c>
    </row>
    <row r="10" spans="1:7">
      <c r="A10" s="4">
        <v>43857</v>
      </c>
      <c r="B10" s="5">
        <v>4515</v>
      </c>
      <c r="C10" s="5">
        <v>6973</v>
      </c>
      <c r="D10" s="5">
        <v>60</v>
      </c>
      <c r="E10" s="5">
        <v>106</v>
      </c>
      <c r="F10" s="5">
        <v>976</v>
      </c>
      <c r="G10" s="5">
        <v>0</v>
      </c>
    </row>
    <row r="11" spans="1:7">
      <c r="A11" s="4">
        <v>43858</v>
      </c>
      <c r="B11" s="5">
        <v>5974</v>
      </c>
      <c r="C11" s="5">
        <v>9239</v>
      </c>
      <c r="D11" s="5">
        <v>103</v>
      </c>
      <c r="E11" s="5">
        <v>132</v>
      </c>
      <c r="F11" s="5">
        <v>1239</v>
      </c>
      <c r="G11" s="5">
        <v>0</v>
      </c>
    </row>
    <row r="12" spans="1:7">
      <c r="A12" s="4">
        <v>43859</v>
      </c>
      <c r="B12" s="5">
        <v>7711</v>
      </c>
      <c r="C12" s="5">
        <v>12167</v>
      </c>
      <c r="D12" s="5">
        <v>124</v>
      </c>
      <c r="E12" s="5">
        <v>170</v>
      </c>
      <c r="F12" s="5">
        <v>1370</v>
      </c>
      <c r="G12" s="5">
        <v>0</v>
      </c>
    </row>
    <row r="13" spans="1:7">
      <c r="A13" s="4">
        <v>43860</v>
      </c>
      <c r="B13" s="5">
        <v>9692</v>
      </c>
      <c r="C13" s="5">
        <v>15238</v>
      </c>
      <c r="D13" s="5">
        <v>171</v>
      </c>
      <c r="E13" s="5">
        <v>213</v>
      </c>
      <c r="F13" s="5">
        <v>1527</v>
      </c>
      <c r="G13" s="5">
        <v>0</v>
      </c>
    </row>
    <row r="14" spans="1:7">
      <c r="A14" s="4">
        <v>43861</v>
      </c>
      <c r="B14" s="5">
        <v>11791</v>
      </c>
      <c r="C14" s="5">
        <v>17988</v>
      </c>
      <c r="D14" s="5">
        <v>243</v>
      </c>
      <c r="E14" s="5">
        <v>259</v>
      </c>
      <c r="F14" s="5">
        <v>1795</v>
      </c>
      <c r="G14" s="5">
        <v>0</v>
      </c>
    </row>
    <row r="15" spans="1:7">
      <c r="A15" s="4">
        <v>43862</v>
      </c>
      <c r="B15" s="5">
        <v>14380</v>
      </c>
      <c r="C15" s="5">
        <v>19544</v>
      </c>
      <c r="D15" s="5">
        <v>328</v>
      </c>
      <c r="E15" s="5">
        <v>304</v>
      </c>
      <c r="F15" s="5">
        <v>2110</v>
      </c>
      <c r="G15" s="5">
        <v>0</v>
      </c>
    </row>
    <row r="16" spans="1:7">
      <c r="A16" s="4">
        <v>43863</v>
      </c>
      <c r="B16" s="5">
        <v>17205</v>
      </c>
      <c r="C16" s="5">
        <v>21558</v>
      </c>
      <c r="D16" s="5">
        <v>475</v>
      </c>
      <c r="E16" s="5">
        <v>361</v>
      </c>
      <c r="F16" s="5">
        <v>2296</v>
      </c>
      <c r="G16" s="5">
        <v>0</v>
      </c>
    </row>
    <row r="17" spans="1:7">
      <c r="A17" s="4">
        <v>43864</v>
      </c>
      <c r="B17" s="5">
        <v>20438</v>
      </c>
      <c r="C17" s="5">
        <v>23214</v>
      </c>
      <c r="D17" s="5">
        <v>632</v>
      </c>
      <c r="E17" s="5">
        <v>425</v>
      </c>
      <c r="F17" s="5">
        <v>2788</v>
      </c>
      <c r="G17" s="5">
        <v>0</v>
      </c>
    </row>
    <row r="18" spans="1:7">
      <c r="A18" s="4">
        <v>43865</v>
      </c>
      <c r="B18" s="5">
        <v>24324</v>
      </c>
      <c r="C18" s="5">
        <v>23260</v>
      </c>
      <c r="D18" s="5">
        <v>892</v>
      </c>
      <c r="E18" s="5">
        <v>490</v>
      </c>
      <c r="F18" s="5">
        <v>3219</v>
      </c>
      <c r="G18" s="5">
        <v>0</v>
      </c>
    </row>
    <row r="19" spans="1:7">
      <c r="A19" s="4">
        <v>43866</v>
      </c>
      <c r="B19" s="5">
        <v>28018</v>
      </c>
      <c r="C19" s="5">
        <v>24702</v>
      </c>
      <c r="D19" s="5">
        <v>1153</v>
      </c>
      <c r="E19" s="5">
        <v>563</v>
      </c>
      <c r="F19" s="5">
        <v>3859</v>
      </c>
      <c r="G19" s="5">
        <v>0</v>
      </c>
    </row>
    <row r="20" spans="1:7">
      <c r="A20" s="4">
        <v>43867</v>
      </c>
      <c r="B20" s="5">
        <v>31161</v>
      </c>
      <c r="C20" s="5">
        <v>26359</v>
      </c>
      <c r="D20" s="5">
        <v>1540</v>
      </c>
      <c r="E20" s="5">
        <v>636</v>
      </c>
      <c r="F20" s="5">
        <v>4821</v>
      </c>
      <c r="G20" s="5">
        <v>0</v>
      </c>
    </row>
    <row r="21" spans="1:7">
      <c r="A21" s="4">
        <v>43868</v>
      </c>
      <c r="B21" s="5">
        <v>34546</v>
      </c>
      <c r="C21" s="5">
        <v>27657</v>
      </c>
      <c r="D21" s="5">
        <v>2050</v>
      </c>
      <c r="E21" s="5">
        <v>722</v>
      </c>
      <c r="F21" s="5">
        <v>6101</v>
      </c>
      <c r="G21" s="5">
        <v>0</v>
      </c>
    </row>
    <row r="22" spans="1:7">
      <c r="A22" s="4">
        <v>43869</v>
      </c>
      <c r="B22" s="5">
        <v>37198</v>
      </c>
      <c r="C22" s="5">
        <v>28942</v>
      </c>
      <c r="D22" s="5">
        <v>2649</v>
      </c>
      <c r="E22" s="5">
        <v>811</v>
      </c>
      <c r="F22" s="5">
        <v>6188</v>
      </c>
      <c r="G22" s="5">
        <v>0</v>
      </c>
    </row>
    <row r="23" spans="1:7">
      <c r="A23" s="4">
        <v>43870</v>
      </c>
      <c r="B23" s="5">
        <v>40171</v>
      </c>
      <c r="C23" s="5">
        <v>23589</v>
      </c>
      <c r="D23" s="5">
        <v>3281</v>
      </c>
      <c r="E23" s="5">
        <v>908</v>
      </c>
      <c r="F23" s="5">
        <v>6484</v>
      </c>
      <c r="G23" s="5">
        <v>0</v>
      </c>
    </row>
    <row r="24" spans="1:7">
      <c r="A24" s="4">
        <v>43871</v>
      </c>
      <c r="B24" s="5">
        <v>42638</v>
      </c>
      <c r="C24" s="5">
        <v>21675</v>
      </c>
      <c r="D24" s="5">
        <v>3996</v>
      </c>
      <c r="E24" s="5">
        <v>1016</v>
      </c>
      <c r="F24" s="5">
        <v>7333</v>
      </c>
      <c r="G24" s="5">
        <v>0</v>
      </c>
    </row>
    <row r="25" spans="1:7">
      <c r="A25" s="4">
        <v>43872</v>
      </c>
      <c r="B25" s="5">
        <v>44653</v>
      </c>
      <c r="C25" s="5">
        <v>16067</v>
      </c>
      <c r="D25" s="5">
        <v>4740</v>
      </c>
      <c r="E25" s="5">
        <v>1113</v>
      </c>
      <c r="F25" s="5">
        <v>8204</v>
      </c>
      <c r="G25" s="5">
        <v>0</v>
      </c>
    </row>
    <row r="26" spans="1:7">
      <c r="A26" s="4">
        <v>43873</v>
      </c>
      <c r="B26" s="5">
        <v>58761</v>
      </c>
      <c r="C26" s="5">
        <v>13435</v>
      </c>
      <c r="D26" s="5">
        <v>5642</v>
      </c>
      <c r="E26" s="5">
        <v>1259</v>
      </c>
      <c r="F26" s="5">
        <v>8030</v>
      </c>
      <c r="G26" s="5">
        <v>0</v>
      </c>
    </row>
    <row r="27" spans="1:7">
      <c r="A27" s="4">
        <v>43874</v>
      </c>
      <c r="B27" s="5">
        <v>63851</v>
      </c>
      <c r="C27" s="5">
        <v>10109</v>
      </c>
      <c r="D27" s="5">
        <v>6723</v>
      </c>
      <c r="E27" s="5">
        <v>1380</v>
      </c>
      <c r="F27" s="5">
        <v>10204</v>
      </c>
      <c r="G27" s="5">
        <v>0</v>
      </c>
    </row>
    <row r="28" spans="1:7">
      <c r="A28" s="4">
        <v>43875</v>
      </c>
      <c r="B28" s="5">
        <v>66492</v>
      </c>
      <c r="C28" s="5">
        <v>8969</v>
      </c>
      <c r="D28" s="5">
        <v>8096</v>
      </c>
      <c r="E28" s="5">
        <v>1523</v>
      </c>
      <c r="F28" s="5">
        <v>11053</v>
      </c>
      <c r="G28" s="5">
        <v>0</v>
      </c>
    </row>
    <row r="29" spans="1:7">
      <c r="A29" s="4">
        <v>43876</v>
      </c>
      <c r="B29" s="5">
        <v>68500</v>
      </c>
      <c r="C29" s="5">
        <v>8228</v>
      </c>
      <c r="D29" s="5">
        <v>9419</v>
      </c>
      <c r="E29" s="5">
        <v>1665</v>
      </c>
      <c r="F29" s="5">
        <v>11272</v>
      </c>
      <c r="G29" s="5">
        <v>0</v>
      </c>
    </row>
    <row r="30" spans="1:7">
      <c r="A30" s="4">
        <v>43877</v>
      </c>
      <c r="B30" s="5">
        <v>70548</v>
      </c>
      <c r="C30" s="5">
        <v>7264</v>
      </c>
      <c r="D30" s="5">
        <v>10844</v>
      </c>
      <c r="E30" s="5">
        <v>1770</v>
      </c>
      <c r="F30" s="5">
        <v>10644</v>
      </c>
      <c r="G30" s="5">
        <v>0</v>
      </c>
    </row>
    <row r="31" spans="1:7">
      <c r="A31" s="4">
        <v>43878</v>
      </c>
      <c r="B31" s="5">
        <v>72436</v>
      </c>
      <c r="C31" s="5">
        <v>6242</v>
      </c>
      <c r="D31" s="5">
        <v>12552</v>
      </c>
      <c r="E31" s="5">
        <v>1868</v>
      </c>
      <c r="F31" s="5">
        <v>11741</v>
      </c>
      <c r="G31" s="5">
        <v>0</v>
      </c>
    </row>
    <row r="32" spans="1:7">
      <c r="A32" s="4">
        <v>43879</v>
      </c>
      <c r="B32" s="5">
        <v>74185</v>
      </c>
      <c r="C32" s="5">
        <v>5248</v>
      </c>
      <c r="D32" s="5">
        <v>14376</v>
      </c>
      <c r="E32" s="5">
        <v>2004</v>
      </c>
      <c r="F32" s="5">
        <v>11977</v>
      </c>
      <c r="G32" s="5">
        <v>0</v>
      </c>
    </row>
    <row r="33" spans="1:7">
      <c r="A33" s="4">
        <v>43880</v>
      </c>
      <c r="B33" s="5">
        <v>75002</v>
      </c>
      <c r="C33" s="5">
        <v>4922</v>
      </c>
      <c r="D33" s="5">
        <v>16157</v>
      </c>
      <c r="E33" s="5">
        <v>2118</v>
      </c>
      <c r="F33" s="5">
        <v>11864</v>
      </c>
      <c r="G33" s="5">
        <v>0</v>
      </c>
    </row>
    <row r="34" spans="1:7">
      <c r="A34" s="4">
        <v>43881</v>
      </c>
      <c r="B34" s="5">
        <v>75891</v>
      </c>
      <c r="C34" s="5">
        <v>5206</v>
      </c>
      <c r="D34" s="5">
        <v>18266</v>
      </c>
      <c r="E34" s="5">
        <v>2236</v>
      </c>
      <c r="F34" s="5">
        <v>11633</v>
      </c>
      <c r="G34" s="5">
        <v>0</v>
      </c>
    </row>
    <row r="35" spans="1:7">
      <c r="A35" s="4">
        <v>43882</v>
      </c>
      <c r="B35" s="5">
        <v>76288</v>
      </c>
      <c r="C35" s="5">
        <v>5365</v>
      </c>
      <c r="D35" s="5">
        <v>20659</v>
      </c>
      <c r="E35" s="5">
        <v>2345</v>
      </c>
      <c r="F35" s="5">
        <v>11477</v>
      </c>
      <c r="G35" s="5">
        <v>0</v>
      </c>
    </row>
    <row r="36" spans="1:7">
      <c r="A36" s="4">
        <v>43883</v>
      </c>
      <c r="B36" s="5">
        <v>76741</v>
      </c>
      <c r="C36" s="5">
        <v>4148</v>
      </c>
      <c r="D36" s="5">
        <v>22888</v>
      </c>
      <c r="E36" s="5">
        <v>2442</v>
      </c>
      <c r="F36" s="5">
        <v>10968</v>
      </c>
      <c r="G36" s="5">
        <v>0</v>
      </c>
    </row>
    <row r="37" spans="1:7">
      <c r="A37" s="4">
        <v>43884</v>
      </c>
      <c r="B37" s="5">
        <v>77150</v>
      </c>
      <c r="C37" s="5">
        <v>3434</v>
      </c>
      <c r="D37" s="5">
        <v>24734</v>
      </c>
      <c r="E37" s="5">
        <v>2592</v>
      </c>
      <c r="F37" s="5">
        <v>9915</v>
      </c>
      <c r="G37" s="5">
        <v>0</v>
      </c>
    </row>
    <row r="38" spans="1:7">
      <c r="A38" s="4">
        <v>43885</v>
      </c>
      <c r="B38" s="5">
        <v>77658</v>
      </c>
      <c r="C38" s="5">
        <v>2824</v>
      </c>
      <c r="D38" s="5">
        <v>27323</v>
      </c>
      <c r="E38" s="5">
        <v>2663</v>
      </c>
      <c r="F38" s="5">
        <v>9126</v>
      </c>
      <c r="G38" s="5">
        <v>0</v>
      </c>
    </row>
    <row r="39" spans="1:7">
      <c r="A39" s="4">
        <v>43886</v>
      </c>
      <c r="B39" s="5">
        <v>78064</v>
      </c>
      <c r="C39" s="5">
        <v>2491</v>
      </c>
      <c r="D39" s="5">
        <v>29745</v>
      </c>
      <c r="E39" s="5">
        <v>2715</v>
      </c>
      <c r="F39" s="5">
        <v>8752</v>
      </c>
      <c r="G39" s="5">
        <v>0</v>
      </c>
    </row>
    <row r="40" spans="1:7">
      <c r="A40" s="4">
        <v>43887</v>
      </c>
      <c r="B40" s="5">
        <v>78497</v>
      </c>
      <c r="C40" s="5">
        <v>2358</v>
      </c>
      <c r="D40" s="5">
        <v>32495</v>
      </c>
      <c r="E40" s="5">
        <v>2744</v>
      </c>
      <c r="F40" s="5">
        <v>8346</v>
      </c>
      <c r="G40" s="5">
        <v>0</v>
      </c>
    </row>
    <row r="41" spans="1:7">
      <c r="A41" s="4">
        <v>43888</v>
      </c>
      <c r="B41" s="5">
        <v>78824</v>
      </c>
      <c r="C41" s="5">
        <v>2308</v>
      </c>
      <c r="D41" s="5">
        <v>36117</v>
      </c>
      <c r="E41" s="5">
        <v>2788</v>
      </c>
      <c r="F41" s="5">
        <v>7952</v>
      </c>
      <c r="G41" s="5">
        <v>0</v>
      </c>
    </row>
    <row r="42" spans="1:7">
      <c r="A42" s="4">
        <v>43889</v>
      </c>
      <c r="B42" s="5">
        <v>79251</v>
      </c>
      <c r="C42" s="5">
        <v>1418</v>
      </c>
      <c r="D42" s="5">
        <v>39002</v>
      </c>
      <c r="E42" s="5">
        <v>2835</v>
      </c>
      <c r="F42" s="5">
        <v>7664</v>
      </c>
      <c r="G42" s="5">
        <v>0</v>
      </c>
    </row>
    <row r="43" spans="1:7">
      <c r="A43" s="4">
        <v>43890</v>
      </c>
      <c r="B43" s="5">
        <v>79824</v>
      </c>
      <c r="C43" s="5">
        <v>851</v>
      </c>
      <c r="D43" s="5">
        <v>41625</v>
      </c>
      <c r="E43" s="5">
        <v>2870</v>
      </c>
      <c r="F43" s="5">
        <v>7365</v>
      </c>
      <c r="G43" s="5">
        <v>0</v>
      </c>
    </row>
    <row r="44" spans="1:7">
      <c r="A44" s="4">
        <v>43891</v>
      </c>
      <c r="B44" s="5">
        <v>80026</v>
      </c>
      <c r="C44" s="5">
        <v>715</v>
      </c>
      <c r="D44" s="5">
        <v>44462</v>
      </c>
      <c r="E44" s="5">
        <v>2912</v>
      </c>
      <c r="F44" s="5">
        <v>7110</v>
      </c>
      <c r="G44" s="5">
        <v>0</v>
      </c>
    </row>
    <row r="45" spans="1:7">
      <c r="A45" s="4">
        <v>43892</v>
      </c>
      <c r="B45" s="5">
        <v>80151</v>
      </c>
      <c r="C45" s="5">
        <v>587</v>
      </c>
      <c r="D45" s="5">
        <v>47204</v>
      </c>
      <c r="E45" s="5">
        <v>2943</v>
      </c>
      <c r="F45" s="5">
        <v>6806</v>
      </c>
      <c r="G45" s="5">
        <v>0</v>
      </c>
    </row>
    <row r="46" spans="1:7">
      <c r="A46" s="4">
        <v>43893</v>
      </c>
      <c r="B46" s="5">
        <v>80270</v>
      </c>
      <c r="C46" s="5">
        <v>520</v>
      </c>
      <c r="D46" s="5">
        <v>49856</v>
      </c>
      <c r="E46" s="5">
        <v>2981</v>
      </c>
      <c r="F46" s="5">
        <v>6416</v>
      </c>
      <c r="G46" s="5">
        <v>0</v>
      </c>
    </row>
    <row r="47" spans="1:7">
      <c r="A47" s="4">
        <v>43894</v>
      </c>
      <c r="B47" s="5">
        <v>80409</v>
      </c>
      <c r="C47" s="5">
        <v>522</v>
      </c>
      <c r="D47" s="5">
        <v>52045</v>
      </c>
      <c r="E47" s="5">
        <v>3012</v>
      </c>
      <c r="F47" s="5">
        <v>5952</v>
      </c>
      <c r="G47" s="5">
        <v>20</v>
      </c>
    </row>
    <row r="48" spans="1:7">
      <c r="A48" s="4">
        <v>43895</v>
      </c>
      <c r="B48" s="5">
        <v>80552</v>
      </c>
      <c r="C48" s="5">
        <v>482</v>
      </c>
      <c r="D48" s="5">
        <v>53726</v>
      </c>
      <c r="E48" s="5">
        <v>3042</v>
      </c>
      <c r="F48" s="5">
        <v>5737</v>
      </c>
      <c r="G48" s="5">
        <v>36</v>
      </c>
    </row>
    <row r="49" spans="1:7">
      <c r="A49" s="4">
        <v>43896</v>
      </c>
      <c r="B49" s="5">
        <v>80651</v>
      </c>
      <c r="C49" s="5">
        <v>502</v>
      </c>
      <c r="D49" s="5">
        <v>55404</v>
      </c>
      <c r="E49" s="5">
        <v>3070</v>
      </c>
      <c r="F49" s="5">
        <v>5489</v>
      </c>
      <c r="G49" s="5">
        <v>60</v>
      </c>
    </row>
    <row r="50" spans="1:7">
      <c r="A50" s="4">
        <v>43897</v>
      </c>
      <c r="B50" s="5">
        <v>80695</v>
      </c>
      <c r="C50" s="5">
        <v>458</v>
      </c>
      <c r="D50" s="5">
        <v>57065</v>
      </c>
      <c r="E50" s="5">
        <v>3097</v>
      </c>
      <c r="F50" s="5">
        <v>5264</v>
      </c>
      <c r="G50" s="5">
        <v>63</v>
      </c>
    </row>
    <row r="51" spans="1:7">
      <c r="A51" s="4">
        <v>43898</v>
      </c>
      <c r="B51" s="5">
        <v>80735</v>
      </c>
      <c r="C51" s="5">
        <v>421</v>
      </c>
      <c r="D51" s="5">
        <v>58600</v>
      </c>
      <c r="E51" s="5">
        <v>3119</v>
      </c>
      <c r="F51" s="5">
        <v>5111</v>
      </c>
      <c r="G51" s="5">
        <v>67</v>
      </c>
    </row>
    <row r="52" spans="1:7">
      <c r="A52" s="4">
        <v>43899</v>
      </c>
      <c r="B52" s="5">
        <v>80754</v>
      </c>
      <c r="C52" s="5">
        <v>349</v>
      </c>
      <c r="D52" s="5">
        <v>59897</v>
      </c>
      <c r="E52" s="5">
        <v>3136</v>
      </c>
      <c r="F52" s="5">
        <v>4794</v>
      </c>
      <c r="G52" s="5">
        <v>69</v>
      </c>
    </row>
    <row r="53" spans="1:7">
      <c r="A53" s="4">
        <v>43900</v>
      </c>
      <c r="B53" s="5">
        <v>80778</v>
      </c>
      <c r="C53" s="5">
        <v>285</v>
      </c>
      <c r="D53" s="5">
        <v>61475</v>
      </c>
      <c r="E53" s="5">
        <v>3158</v>
      </c>
      <c r="F53" s="5">
        <v>4492</v>
      </c>
      <c r="G53" s="5">
        <v>79</v>
      </c>
    </row>
    <row r="54" spans="1:7">
      <c r="A54" s="4">
        <v>43901</v>
      </c>
      <c r="B54" s="5">
        <v>80793</v>
      </c>
      <c r="C54" s="5">
        <v>253</v>
      </c>
      <c r="D54" s="5">
        <v>62793</v>
      </c>
      <c r="E54" s="5">
        <v>3169</v>
      </c>
      <c r="F54" s="5">
        <v>4257</v>
      </c>
      <c r="G54" s="5">
        <v>85</v>
      </c>
    </row>
    <row r="55" spans="1:7">
      <c r="A55" s="4">
        <v>43902</v>
      </c>
      <c r="B55" s="5">
        <v>80813</v>
      </c>
      <c r="C55" s="5">
        <v>147</v>
      </c>
      <c r="D55" s="5">
        <v>64111</v>
      </c>
      <c r="E55" s="5">
        <v>3176</v>
      </c>
      <c r="F55" s="5">
        <v>4020</v>
      </c>
      <c r="G55" s="5">
        <v>88</v>
      </c>
    </row>
    <row r="56" spans="1:7">
      <c r="A56" s="4">
        <v>43903</v>
      </c>
      <c r="B56" s="5">
        <v>80824</v>
      </c>
      <c r="C56" s="5">
        <v>115</v>
      </c>
      <c r="D56" s="5">
        <v>65541</v>
      </c>
      <c r="E56" s="5">
        <v>3189</v>
      </c>
      <c r="F56" s="5">
        <v>3610</v>
      </c>
      <c r="G56" s="5">
        <v>95</v>
      </c>
    </row>
    <row r="57" spans="1:7">
      <c r="A57" s="4">
        <v>43904</v>
      </c>
      <c r="B57" s="5">
        <v>80844</v>
      </c>
      <c r="C57" s="5">
        <v>113</v>
      </c>
      <c r="D57" s="5">
        <v>66911</v>
      </c>
      <c r="E57" s="5">
        <v>3199</v>
      </c>
      <c r="F57" s="5">
        <v>3226</v>
      </c>
      <c r="G57" s="5">
        <v>111</v>
      </c>
    </row>
    <row r="58" spans="1:7">
      <c r="A58" s="4">
        <v>43905</v>
      </c>
      <c r="B58" s="5">
        <v>80860</v>
      </c>
      <c r="C58" s="5">
        <v>134</v>
      </c>
      <c r="D58" s="5">
        <v>67749</v>
      </c>
      <c r="E58" s="5">
        <v>3213</v>
      </c>
      <c r="F58" s="5">
        <v>3032</v>
      </c>
      <c r="G58" s="5">
        <v>123</v>
      </c>
    </row>
    <row r="59" spans="1:7">
      <c r="A59" s="4">
        <v>43906</v>
      </c>
      <c r="B59" s="5">
        <v>80881</v>
      </c>
      <c r="C59" s="5">
        <v>128</v>
      </c>
      <c r="D59" s="5">
        <v>68679</v>
      </c>
      <c r="E59" s="5">
        <v>3226</v>
      </c>
      <c r="F59" s="5">
        <v>2830</v>
      </c>
      <c r="G59" s="5">
        <v>143</v>
      </c>
    </row>
    <row r="60" spans="1:7">
      <c r="A60" s="4">
        <v>43907</v>
      </c>
      <c r="B60" s="5">
        <v>80894</v>
      </c>
      <c r="C60" s="5">
        <v>119</v>
      </c>
      <c r="D60" s="5">
        <v>69601</v>
      </c>
      <c r="E60" s="5">
        <v>3237</v>
      </c>
      <c r="F60" s="5">
        <v>2622</v>
      </c>
      <c r="G60" s="5">
        <v>155</v>
      </c>
    </row>
    <row r="61" spans="1:7">
      <c r="A61" s="4">
        <v>43908</v>
      </c>
      <c r="B61" s="5">
        <v>80928</v>
      </c>
      <c r="C61" s="5">
        <v>105</v>
      </c>
      <c r="D61" s="5">
        <v>70420</v>
      </c>
      <c r="E61" s="5">
        <v>3245</v>
      </c>
      <c r="F61" s="5">
        <v>2314</v>
      </c>
      <c r="G61" s="5">
        <v>189</v>
      </c>
    </row>
    <row r="62" spans="1:7">
      <c r="A62" s="4">
        <v>43909</v>
      </c>
      <c r="B62" s="5">
        <v>80967</v>
      </c>
      <c r="C62" s="5">
        <v>104</v>
      </c>
      <c r="D62" s="5">
        <v>71150</v>
      </c>
      <c r="E62" s="5">
        <v>3248</v>
      </c>
      <c r="F62" s="5">
        <v>2136</v>
      </c>
      <c r="G62" s="5">
        <v>228</v>
      </c>
    </row>
    <row r="63" spans="1:7">
      <c r="A63" s="4">
        <v>43910</v>
      </c>
      <c r="B63" s="5">
        <v>81008</v>
      </c>
      <c r="C63" s="5">
        <v>106</v>
      </c>
      <c r="D63" s="5">
        <v>71740</v>
      </c>
      <c r="E63" s="5">
        <v>3255</v>
      </c>
      <c r="F63" s="5">
        <v>1963</v>
      </c>
      <c r="G63" s="5">
        <v>269</v>
      </c>
    </row>
    <row r="64" spans="1:7">
      <c r="A64" s="4">
        <v>43911</v>
      </c>
      <c r="B64" s="5">
        <v>81054</v>
      </c>
      <c r="C64" s="5">
        <v>118</v>
      </c>
      <c r="D64" s="5">
        <v>72244</v>
      </c>
      <c r="E64" s="5">
        <v>3261</v>
      </c>
      <c r="F64" s="5">
        <v>1845</v>
      </c>
      <c r="G64" s="5">
        <v>314</v>
      </c>
    </row>
    <row r="65" spans="1:7">
      <c r="A65" s="4">
        <v>43912</v>
      </c>
      <c r="B65" s="5">
        <v>81093</v>
      </c>
      <c r="C65" s="5">
        <v>136</v>
      </c>
      <c r="D65" s="5">
        <v>72703</v>
      </c>
      <c r="E65" s="5">
        <v>3270</v>
      </c>
      <c r="F65" s="5">
        <v>1749</v>
      </c>
      <c r="G65" s="5">
        <v>353</v>
      </c>
    </row>
    <row r="66" spans="1:7">
      <c r="A66" s="4">
        <v>43913</v>
      </c>
      <c r="B66" s="5">
        <v>81171</v>
      </c>
      <c r="C66" s="5">
        <v>132</v>
      </c>
      <c r="D66" s="5">
        <v>73159</v>
      </c>
      <c r="E66" s="5">
        <v>3277</v>
      </c>
      <c r="F66" s="5">
        <v>1573</v>
      </c>
      <c r="G66" s="5">
        <v>427</v>
      </c>
    </row>
    <row r="67" spans="1:7">
      <c r="A67" s="4">
        <v>43914</v>
      </c>
      <c r="B67" s="5">
        <v>81218</v>
      </c>
      <c r="C67" s="5">
        <v>134</v>
      </c>
      <c r="D67" s="5">
        <v>73650</v>
      </c>
      <c r="E67" s="5">
        <v>3281</v>
      </c>
      <c r="F67" s="5">
        <v>1399</v>
      </c>
      <c r="G67" s="5">
        <v>474</v>
      </c>
    </row>
    <row r="68" spans="1:7">
      <c r="A68" s="4">
        <v>43915</v>
      </c>
      <c r="B68" s="5">
        <v>81285</v>
      </c>
      <c r="C68" s="5">
        <v>159</v>
      </c>
      <c r="D68" s="5">
        <v>74051</v>
      </c>
      <c r="E68" s="5">
        <v>3287</v>
      </c>
      <c r="F68" s="5">
        <v>1235</v>
      </c>
      <c r="G68" s="5">
        <v>541</v>
      </c>
    </row>
    <row r="69" spans="1:7">
      <c r="A69" s="4">
        <v>43916</v>
      </c>
      <c r="B69" s="5">
        <v>81340</v>
      </c>
      <c r="C69" s="5">
        <v>189</v>
      </c>
      <c r="D69" s="5">
        <v>74588</v>
      </c>
      <c r="E69" s="5">
        <v>3292</v>
      </c>
      <c r="F69" s="5">
        <v>1034</v>
      </c>
      <c r="G69" s="5">
        <v>595</v>
      </c>
    </row>
    <row r="70" spans="1:7">
      <c r="A70" s="4">
        <v>43917</v>
      </c>
      <c r="B70" s="5">
        <v>81394</v>
      </c>
      <c r="C70" s="5">
        <v>184</v>
      </c>
      <c r="D70" s="5">
        <v>74971</v>
      </c>
      <c r="E70" s="5">
        <v>3295</v>
      </c>
      <c r="F70" s="5">
        <v>921</v>
      </c>
      <c r="G70" s="5">
        <v>649</v>
      </c>
    </row>
    <row r="71" spans="1:7">
      <c r="A71" s="4">
        <v>43918</v>
      </c>
      <c r="B71" s="5">
        <v>81439</v>
      </c>
      <c r="C71" s="5">
        <v>174</v>
      </c>
      <c r="D71" s="5">
        <v>75448</v>
      </c>
      <c r="E71" s="5">
        <v>3300</v>
      </c>
      <c r="F71" s="5">
        <v>742</v>
      </c>
      <c r="G71" s="5">
        <v>693</v>
      </c>
    </row>
    <row r="72" spans="1:7">
      <c r="A72" s="4">
        <v>43919</v>
      </c>
      <c r="B72" s="5">
        <v>81470</v>
      </c>
      <c r="C72" s="5">
        <v>168</v>
      </c>
      <c r="D72" s="5">
        <v>75770</v>
      </c>
      <c r="E72" s="5">
        <v>3304</v>
      </c>
      <c r="F72" s="5">
        <v>633</v>
      </c>
      <c r="G72" s="5">
        <v>723</v>
      </c>
    </row>
    <row r="73" spans="1:7">
      <c r="A73" s="4">
        <v>43920</v>
      </c>
      <c r="B73" s="5">
        <v>81518</v>
      </c>
      <c r="C73" s="5">
        <v>183</v>
      </c>
      <c r="D73" s="5">
        <v>76052</v>
      </c>
      <c r="E73" s="5">
        <v>3305</v>
      </c>
      <c r="F73" s="5">
        <v>528</v>
      </c>
      <c r="G73" s="5">
        <v>771</v>
      </c>
    </row>
    <row r="74" spans="1:7">
      <c r="A74" s="4">
        <v>43921</v>
      </c>
      <c r="B74" s="5">
        <v>81554</v>
      </c>
      <c r="C74" s="5">
        <v>172</v>
      </c>
      <c r="D74" s="5">
        <v>76238</v>
      </c>
      <c r="E74" s="5">
        <v>3312</v>
      </c>
      <c r="F74" s="5">
        <v>466</v>
      </c>
      <c r="G74" s="5">
        <v>806</v>
      </c>
    </row>
    <row r="75" spans="1:7">
      <c r="A75" s="4">
        <v>43922</v>
      </c>
      <c r="B75" s="5">
        <v>81589</v>
      </c>
      <c r="C75" s="5">
        <v>153</v>
      </c>
      <c r="D75" s="5">
        <v>76408</v>
      </c>
      <c r="E75" s="5">
        <v>3318</v>
      </c>
      <c r="F75" s="5">
        <v>429</v>
      </c>
      <c r="G75" s="5">
        <v>841</v>
      </c>
    </row>
    <row r="76" spans="1:7">
      <c r="A76" s="4">
        <v>43923</v>
      </c>
      <c r="B76" s="5">
        <v>81620</v>
      </c>
      <c r="C76" s="5">
        <v>135</v>
      </c>
      <c r="D76" s="5">
        <v>76571</v>
      </c>
      <c r="E76" s="5">
        <v>3322</v>
      </c>
      <c r="F76" s="5">
        <v>379</v>
      </c>
      <c r="G76" s="5">
        <v>870</v>
      </c>
    </row>
    <row r="77" spans="1:7">
      <c r="A77" s="4">
        <v>43924</v>
      </c>
      <c r="B77" s="5">
        <v>81639</v>
      </c>
      <c r="C77" s="5">
        <v>114</v>
      </c>
      <c r="D77" s="5">
        <v>76751</v>
      </c>
      <c r="E77" s="5">
        <v>3326</v>
      </c>
      <c r="F77" s="5">
        <v>331</v>
      </c>
      <c r="G77" s="5">
        <v>888</v>
      </c>
    </row>
    <row r="78" spans="1:7">
      <c r="A78" s="4">
        <v>43925</v>
      </c>
      <c r="B78" s="5">
        <v>81669</v>
      </c>
      <c r="C78" s="5">
        <v>107</v>
      </c>
      <c r="D78" s="5">
        <v>76964</v>
      </c>
      <c r="E78" s="5">
        <v>3330</v>
      </c>
      <c r="F78" s="5">
        <v>295</v>
      </c>
      <c r="G78" s="5">
        <v>913</v>
      </c>
    </row>
    <row r="79" spans="1:7">
      <c r="A79" s="4">
        <v>43926</v>
      </c>
      <c r="B79" s="5">
        <v>81708</v>
      </c>
      <c r="C79" s="5">
        <v>88</v>
      </c>
      <c r="D79" s="5">
        <v>77078</v>
      </c>
      <c r="E79" s="5">
        <v>3331</v>
      </c>
      <c r="F79" s="5">
        <v>265</v>
      </c>
      <c r="G79" s="5">
        <v>951</v>
      </c>
    </row>
    <row r="80" spans="1:7">
      <c r="A80" s="4">
        <v>43927</v>
      </c>
      <c r="B80" s="5">
        <v>81740</v>
      </c>
      <c r="C80" s="5">
        <v>89</v>
      </c>
      <c r="D80" s="5">
        <v>77167</v>
      </c>
      <c r="E80" s="5">
        <v>3331</v>
      </c>
      <c r="F80" s="5">
        <v>211</v>
      </c>
      <c r="G80" s="5">
        <v>983</v>
      </c>
    </row>
    <row r="81" spans="1:7">
      <c r="A81" s="4">
        <v>43928</v>
      </c>
      <c r="B81" s="5">
        <v>81802</v>
      </c>
      <c r="C81" s="5">
        <v>83</v>
      </c>
      <c r="D81" s="5">
        <v>77279</v>
      </c>
      <c r="E81" s="5">
        <v>3333</v>
      </c>
      <c r="F81" s="5">
        <v>189</v>
      </c>
      <c r="G81" s="5">
        <v>1042</v>
      </c>
    </row>
    <row r="82" spans="1:7">
      <c r="A82" s="4">
        <v>43929</v>
      </c>
      <c r="B82" s="5">
        <v>81865</v>
      </c>
      <c r="C82" s="5">
        <v>73</v>
      </c>
      <c r="D82" s="5">
        <v>77370</v>
      </c>
      <c r="E82" s="5">
        <v>3335</v>
      </c>
      <c r="F82" s="5">
        <v>176</v>
      </c>
      <c r="G82" s="5">
        <v>1103</v>
      </c>
    </row>
    <row r="83" spans="1:7">
      <c r="A83" s="4">
        <v>43930</v>
      </c>
      <c r="B83" s="5">
        <v>81907</v>
      </c>
      <c r="C83" s="5">
        <v>53</v>
      </c>
      <c r="D83" s="5">
        <v>77455</v>
      </c>
      <c r="E83" s="5">
        <v>3336</v>
      </c>
      <c r="F83" s="5">
        <v>144</v>
      </c>
      <c r="G83" s="5">
        <v>1141</v>
      </c>
    </row>
    <row r="84" spans="1:7">
      <c r="A84" s="4">
        <v>43931</v>
      </c>
      <c r="B84" s="5">
        <v>81953</v>
      </c>
      <c r="C84" s="5">
        <v>44</v>
      </c>
      <c r="D84" s="5">
        <v>77525</v>
      </c>
      <c r="E84" s="5">
        <v>3339</v>
      </c>
      <c r="F84" s="5">
        <v>141</v>
      </c>
      <c r="G84" s="5">
        <v>1183</v>
      </c>
    </row>
    <row r="85" spans="1:7">
      <c r="A85" s="4">
        <v>43932</v>
      </c>
      <c r="B85" s="5">
        <v>82052</v>
      </c>
      <c r="C85" s="5">
        <v>82</v>
      </c>
      <c r="D85" s="5">
        <v>77575</v>
      </c>
      <c r="E85" s="5">
        <v>3339</v>
      </c>
      <c r="F85" s="5">
        <v>139</v>
      </c>
      <c r="G85" s="5">
        <v>1280</v>
      </c>
    </row>
    <row r="86" spans="1:7">
      <c r="A86" s="4">
        <v>43933</v>
      </c>
      <c r="B86" s="5">
        <v>82160</v>
      </c>
      <c r="C86" s="5">
        <v>72</v>
      </c>
      <c r="D86" s="5">
        <v>77663</v>
      </c>
      <c r="E86" s="5">
        <v>3341</v>
      </c>
      <c r="F86" s="5">
        <v>121</v>
      </c>
      <c r="G86" s="5">
        <v>1378</v>
      </c>
    </row>
    <row r="87" spans="1:7">
      <c r="A87" s="4">
        <v>43934</v>
      </c>
      <c r="B87" s="5">
        <v>82249</v>
      </c>
      <c r="C87" s="5">
        <v>72</v>
      </c>
      <c r="D87" s="5">
        <v>77738</v>
      </c>
      <c r="E87" s="5">
        <v>3341</v>
      </c>
      <c r="F87" s="5">
        <v>116</v>
      </c>
      <c r="G87" s="5">
        <v>1464</v>
      </c>
    </row>
    <row r="88" spans="1:7">
      <c r="A88" s="4">
        <v>43935</v>
      </c>
      <c r="B88" s="5">
        <v>82295</v>
      </c>
      <c r="C88" s="5">
        <v>73</v>
      </c>
      <c r="D88" s="5">
        <v>77816</v>
      </c>
      <c r="E88" s="5">
        <v>3342</v>
      </c>
      <c r="F88" s="5">
        <v>113</v>
      </c>
      <c r="G88" s="5">
        <v>1500</v>
      </c>
    </row>
    <row r="89" spans="1:7">
      <c r="A89" s="4">
        <v>43936</v>
      </c>
      <c r="B89" s="5">
        <v>82341</v>
      </c>
      <c r="C89" s="5">
        <v>63</v>
      </c>
      <c r="D89" s="5">
        <v>77892</v>
      </c>
      <c r="E89" s="5">
        <v>3342</v>
      </c>
      <c r="F89" s="5">
        <v>95</v>
      </c>
      <c r="G89" s="5">
        <v>1534</v>
      </c>
    </row>
    <row r="90" spans="1:7">
      <c r="A90" s="4">
        <v>43937</v>
      </c>
      <c r="B90" s="5">
        <v>82692</v>
      </c>
      <c r="C90" s="5">
        <v>62</v>
      </c>
      <c r="D90" s="5">
        <v>76979</v>
      </c>
      <c r="E90" s="5">
        <v>4632</v>
      </c>
      <c r="F90" s="5">
        <v>89</v>
      </c>
      <c r="G90" s="5">
        <v>1549</v>
      </c>
    </row>
    <row r="91" spans="1:7">
      <c r="A91" s="4">
        <v>43938</v>
      </c>
      <c r="B91" s="5">
        <v>82719</v>
      </c>
      <c r="C91" s="5">
        <v>63</v>
      </c>
      <c r="D91" s="5">
        <v>77029</v>
      </c>
      <c r="E91" s="5">
        <v>4632</v>
      </c>
      <c r="F91" s="5">
        <v>85</v>
      </c>
      <c r="G91" s="5">
        <v>1566</v>
      </c>
    </row>
    <row r="92" spans="1:7">
      <c r="A92" s="4">
        <v>43939</v>
      </c>
      <c r="B92" s="5">
        <v>82735</v>
      </c>
      <c r="C92" s="5">
        <v>48</v>
      </c>
      <c r="D92" s="5">
        <v>77062</v>
      </c>
      <c r="E92" s="5">
        <v>4632</v>
      </c>
      <c r="F92" s="5">
        <v>85</v>
      </c>
      <c r="G92" s="5">
        <v>1575</v>
      </c>
    </row>
    <row r="93" spans="1:7">
      <c r="A93" s="4">
        <v>43940</v>
      </c>
      <c r="B93" s="5">
        <v>82747</v>
      </c>
      <c r="C93" s="5">
        <v>43</v>
      </c>
      <c r="D93" s="5">
        <v>77084</v>
      </c>
      <c r="E93" s="5">
        <v>4632</v>
      </c>
      <c r="F93" s="5">
        <v>81</v>
      </c>
      <c r="G93" s="5">
        <v>1583</v>
      </c>
    </row>
    <row r="94" spans="1:7">
      <c r="A94" s="4">
        <v>43941</v>
      </c>
      <c r="B94" s="5">
        <v>82758</v>
      </c>
      <c r="C94" s="5">
        <v>37</v>
      </c>
      <c r="D94" s="5">
        <v>77123</v>
      </c>
      <c r="E94" s="5">
        <v>4632</v>
      </c>
      <c r="F94" s="5">
        <v>82</v>
      </c>
      <c r="G94" s="5">
        <v>1587</v>
      </c>
    </row>
    <row r="95" spans="1:7">
      <c r="A95" s="4">
        <v>43942</v>
      </c>
      <c r="B95" s="5">
        <v>82788</v>
      </c>
      <c r="C95" s="5">
        <v>35</v>
      </c>
      <c r="D95" s="5">
        <v>77151</v>
      </c>
      <c r="E95" s="5">
        <v>4632</v>
      </c>
      <c r="F95" s="5">
        <v>78</v>
      </c>
      <c r="G95" s="5">
        <v>1610</v>
      </c>
    </row>
    <row r="96" spans="1:7">
      <c r="A96" s="4">
        <v>43943</v>
      </c>
      <c r="B96" s="5">
        <v>82798</v>
      </c>
      <c r="C96" s="5">
        <v>20</v>
      </c>
      <c r="D96" s="5">
        <v>77207</v>
      </c>
      <c r="E96" s="5">
        <v>4632</v>
      </c>
      <c r="F96" s="5">
        <v>63</v>
      </c>
      <c r="G96" s="5">
        <v>1616</v>
      </c>
    </row>
    <row r="97" spans="1:7">
      <c r="A97" s="4">
        <v>43944</v>
      </c>
      <c r="B97" s="5">
        <v>82804</v>
      </c>
      <c r="C97" s="5">
        <v>20</v>
      </c>
      <c r="D97" s="5">
        <v>77257</v>
      </c>
      <c r="E97" s="5">
        <v>4632</v>
      </c>
      <c r="F97" s="5">
        <v>57</v>
      </c>
      <c r="G97" s="5">
        <v>1618</v>
      </c>
    </row>
    <row r="98" spans="1:7">
      <c r="A98" s="4">
        <v>43945</v>
      </c>
      <c r="B98" s="5">
        <v>82816</v>
      </c>
      <c r="C98" s="5">
        <v>17</v>
      </c>
      <c r="D98" s="5">
        <v>77346</v>
      </c>
      <c r="E98" s="5">
        <v>4632</v>
      </c>
      <c r="F98" s="5">
        <v>49</v>
      </c>
      <c r="G98" s="5">
        <v>1629</v>
      </c>
    </row>
    <row r="99" spans="1:7">
      <c r="A99" s="4">
        <v>43946</v>
      </c>
      <c r="B99" s="5">
        <v>82827</v>
      </c>
      <c r="C99" s="5">
        <v>15</v>
      </c>
      <c r="D99" s="5">
        <v>77394</v>
      </c>
      <c r="E99" s="5">
        <v>4632</v>
      </c>
      <c r="F99" s="5">
        <v>51</v>
      </c>
      <c r="G99" s="5">
        <v>1634</v>
      </c>
    </row>
    <row r="100" spans="1:7">
      <c r="A100" s="4">
        <v>43947</v>
      </c>
      <c r="B100" s="5">
        <v>82830</v>
      </c>
      <c r="C100" s="5">
        <v>10</v>
      </c>
      <c r="D100" s="5">
        <v>77474</v>
      </c>
      <c r="E100" s="5">
        <v>4633</v>
      </c>
      <c r="F100" s="5">
        <v>52</v>
      </c>
      <c r="G100" s="5">
        <v>1636</v>
      </c>
    </row>
    <row r="101" spans="1:7">
      <c r="A101" s="4">
        <v>43948</v>
      </c>
      <c r="B101" s="5">
        <v>82836</v>
      </c>
      <c r="C101" s="5">
        <v>9</v>
      </c>
      <c r="D101" s="5">
        <v>77555</v>
      </c>
      <c r="E101" s="5">
        <v>4633</v>
      </c>
      <c r="F101" s="5">
        <v>50</v>
      </c>
      <c r="G101" s="5">
        <v>1639</v>
      </c>
    </row>
    <row r="102" spans="1:7">
      <c r="A102" s="4">
        <v>43949</v>
      </c>
      <c r="B102" s="5">
        <v>82858</v>
      </c>
      <c r="C102" s="5">
        <v>10</v>
      </c>
      <c r="D102" s="5">
        <v>77578</v>
      </c>
      <c r="E102" s="5">
        <v>4633</v>
      </c>
      <c r="F102" s="5">
        <v>22</v>
      </c>
      <c r="G102" s="5">
        <v>1660</v>
      </c>
    </row>
    <row r="103" spans="1:7">
      <c r="A103" s="4">
        <v>43950</v>
      </c>
      <c r="B103" s="5">
        <v>82862</v>
      </c>
      <c r="C103" s="5">
        <v>10</v>
      </c>
      <c r="D103" s="5">
        <v>77610</v>
      </c>
      <c r="E103" s="5">
        <v>4633</v>
      </c>
      <c r="F103" s="5">
        <v>41</v>
      </c>
      <c r="G103" s="5">
        <v>1664</v>
      </c>
    </row>
    <row r="104" spans="1:7">
      <c r="A104" s="4">
        <v>43951</v>
      </c>
      <c r="B104" s="5">
        <v>82874</v>
      </c>
      <c r="C104" s="5">
        <v>9</v>
      </c>
      <c r="D104" s="5">
        <v>77642</v>
      </c>
      <c r="E104" s="5">
        <v>4633</v>
      </c>
      <c r="F104" s="5">
        <v>38</v>
      </c>
      <c r="G104" s="5">
        <v>1670</v>
      </c>
    </row>
    <row r="105" spans="1:7">
      <c r="A105" s="4">
        <v>43952</v>
      </c>
      <c r="B105" s="5">
        <v>82875</v>
      </c>
      <c r="C105" s="5">
        <v>11</v>
      </c>
      <c r="D105" s="5">
        <v>77685</v>
      </c>
      <c r="E105" s="5">
        <v>4633</v>
      </c>
      <c r="F105" s="5">
        <v>37</v>
      </c>
      <c r="G105" s="5">
        <v>1671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E9C03-59DD-FB40-B1A7-91FF7F3F0218}">
  <dimension ref="A1:E35"/>
  <sheetViews>
    <sheetView zoomScale="114" workbookViewId="0">
      <selection activeCell="G26" sqref="G26"/>
    </sheetView>
  </sheetViews>
  <sheetFormatPr baseColWidth="10" defaultRowHeight="18"/>
  <sheetData>
    <row r="1" spans="1:5">
      <c r="A1" s="6" t="s">
        <v>53</v>
      </c>
      <c r="B1" s="3" t="s">
        <v>20</v>
      </c>
      <c r="C1" s="3" t="s">
        <v>11</v>
      </c>
      <c r="D1" s="3" t="s">
        <v>14</v>
      </c>
      <c r="E1" s="3" t="s">
        <v>16</v>
      </c>
    </row>
    <row r="2" spans="1:5">
      <c r="A2" s="7" t="s">
        <v>54</v>
      </c>
      <c r="B2" s="5">
        <v>327</v>
      </c>
      <c r="C2" s="5">
        <v>944</v>
      </c>
      <c r="D2" s="5">
        <v>604</v>
      </c>
      <c r="E2" s="5">
        <v>13</v>
      </c>
    </row>
    <row r="3" spans="1:5">
      <c r="A3" s="5" t="s">
        <v>21</v>
      </c>
      <c r="B3" s="5">
        <v>176</v>
      </c>
      <c r="C3" s="5">
        <v>1039</v>
      </c>
      <c r="D3" s="5">
        <v>859</v>
      </c>
      <c r="E3" s="5">
        <v>4</v>
      </c>
    </row>
    <row r="4" spans="1:5">
      <c r="A4" s="5" t="s">
        <v>22</v>
      </c>
      <c r="B4" s="5">
        <v>99</v>
      </c>
      <c r="C4" s="5">
        <v>429</v>
      </c>
      <c r="D4" s="5">
        <v>324</v>
      </c>
      <c r="E4" s="5">
        <v>6</v>
      </c>
    </row>
    <row r="5" spans="1:5">
      <c r="A5" s="5" t="s">
        <v>23</v>
      </c>
      <c r="B5" s="5">
        <v>49</v>
      </c>
      <c r="C5" s="5">
        <v>306</v>
      </c>
      <c r="D5" s="5">
        <v>254</v>
      </c>
      <c r="E5" s="5">
        <v>3</v>
      </c>
    </row>
    <row r="6" spans="1:5">
      <c r="A6" s="7" t="s">
        <v>55</v>
      </c>
      <c r="B6" s="5">
        <v>46</v>
      </c>
      <c r="C6" s="5">
        <v>201</v>
      </c>
      <c r="D6" s="5">
        <v>154</v>
      </c>
      <c r="E6" s="5">
        <v>1</v>
      </c>
    </row>
    <row r="7" spans="1:5">
      <c r="A7" s="5" t="s">
        <v>24</v>
      </c>
      <c r="B7" s="5">
        <v>37</v>
      </c>
      <c r="C7" s="5">
        <v>593</v>
      </c>
      <c r="D7" s="5">
        <v>547</v>
      </c>
      <c r="E7" s="5">
        <v>9</v>
      </c>
    </row>
    <row r="8" spans="1:5">
      <c r="A8" s="5" t="s">
        <v>25</v>
      </c>
      <c r="B8" s="5">
        <v>33</v>
      </c>
      <c r="C8" s="5">
        <v>652</v>
      </c>
      <c r="D8" s="5">
        <v>612</v>
      </c>
      <c r="E8" s="5">
        <v>7</v>
      </c>
    </row>
    <row r="9" spans="1:5">
      <c r="A9" s="5" t="s">
        <v>26</v>
      </c>
      <c r="B9" s="5">
        <v>21</v>
      </c>
      <c r="C9" s="5">
        <v>197</v>
      </c>
      <c r="D9" s="5">
        <v>176</v>
      </c>
      <c r="E9" s="5">
        <v>0</v>
      </c>
    </row>
    <row r="10" spans="1:5">
      <c r="A10" s="5" t="s">
        <v>27</v>
      </c>
      <c r="B10" s="5">
        <v>13</v>
      </c>
      <c r="C10" s="5">
        <v>1588</v>
      </c>
      <c r="D10" s="5">
        <v>1567</v>
      </c>
      <c r="E10" s="5">
        <v>8</v>
      </c>
    </row>
    <row r="11" spans="1:5">
      <c r="A11" s="5" t="s">
        <v>28</v>
      </c>
      <c r="B11" s="5">
        <v>9</v>
      </c>
      <c r="C11" s="5">
        <v>112</v>
      </c>
      <c r="D11" s="5">
        <v>102</v>
      </c>
      <c r="E11" s="5">
        <v>1</v>
      </c>
    </row>
    <row r="12" spans="1:5">
      <c r="A12" s="5" t="s">
        <v>29</v>
      </c>
      <c r="B12" s="5">
        <v>8</v>
      </c>
      <c r="C12" s="5">
        <v>787</v>
      </c>
      <c r="D12" s="5">
        <v>772</v>
      </c>
      <c r="E12" s="5">
        <v>7</v>
      </c>
    </row>
    <row r="13" spans="1:5">
      <c r="A13" s="5" t="s">
        <v>30</v>
      </c>
      <c r="B13" s="5">
        <v>8</v>
      </c>
      <c r="C13" s="5">
        <v>45</v>
      </c>
      <c r="D13" s="5">
        <v>37</v>
      </c>
      <c r="E13" s="5">
        <v>0</v>
      </c>
    </row>
    <row r="14" spans="1:5">
      <c r="A14" s="5" t="s">
        <v>31</v>
      </c>
      <c r="B14" s="5">
        <v>4</v>
      </c>
      <c r="C14" s="5">
        <v>328</v>
      </c>
      <c r="D14" s="5">
        <v>318</v>
      </c>
      <c r="E14" s="5">
        <v>6</v>
      </c>
    </row>
    <row r="15" spans="1:5">
      <c r="A15" s="5" t="s">
        <v>32</v>
      </c>
      <c r="B15" s="5">
        <v>3</v>
      </c>
      <c r="C15" s="5">
        <v>653</v>
      </c>
      <c r="D15" s="5">
        <v>650</v>
      </c>
      <c r="E15" s="5">
        <v>0</v>
      </c>
    </row>
    <row r="16" spans="1:5">
      <c r="A16" s="5" t="s">
        <v>33</v>
      </c>
      <c r="B16" s="5">
        <v>2</v>
      </c>
      <c r="C16" s="5">
        <v>1268</v>
      </c>
      <c r="D16" s="5">
        <v>1265</v>
      </c>
      <c r="E16" s="5">
        <v>1</v>
      </c>
    </row>
    <row r="17" spans="1:5">
      <c r="A17" s="5" t="s">
        <v>34</v>
      </c>
      <c r="B17" s="5">
        <v>2</v>
      </c>
      <c r="C17" s="5">
        <v>356</v>
      </c>
      <c r="D17" s="5">
        <v>353</v>
      </c>
      <c r="E17" s="5">
        <v>1</v>
      </c>
    </row>
    <row r="18" spans="1:5">
      <c r="A18" s="5" t="s">
        <v>35</v>
      </c>
      <c r="B18" s="5">
        <v>2</v>
      </c>
      <c r="C18" s="5">
        <v>190</v>
      </c>
      <c r="D18" s="5">
        <v>185</v>
      </c>
      <c r="E18" s="5">
        <v>3</v>
      </c>
    </row>
    <row r="19" spans="1:5">
      <c r="A19" s="5" t="s">
        <v>36</v>
      </c>
      <c r="B19" s="5">
        <v>2</v>
      </c>
      <c r="C19" s="5">
        <v>185</v>
      </c>
      <c r="D19" s="5">
        <v>181</v>
      </c>
      <c r="E19" s="5">
        <v>2</v>
      </c>
    </row>
    <row r="20" spans="1:5">
      <c r="A20" s="5" t="s">
        <v>37</v>
      </c>
      <c r="B20" s="5">
        <v>0</v>
      </c>
      <c r="C20" s="5">
        <v>68128</v>
      </c>
      <c r="D20" s="5">
        <v>63616</v>
      </c>
      <c r="E20" s="5">
        <v>4512</v>
      </c>
    </row>
    <row r="21" spans="1:5">
      <c r="A21" s="5" t="s">
        <v>38</v>
      </c>
      <c r="B21" s="5">
        <v>0</v>
      </c>
      <c r="C21" s="5">
        <v>1276</v>
      </c>
      <c r="D21" s="5">
        <v>1254</v>
      </c>
      <c r="E21" s="5">
        <v>22</v>
      </c>
    </row>
    <row r="22" spans="1:5">
      <c r="A22" s="5" t="s">
        <v>39</v>
      </c>
      <c r="B22" s="5">
        <v>0</v>
      </c>
      <c r="C22" s="5">
        <v>1019</v>
      </c>
      <c r="D22" s="5">
        <v>1015</v>
      </c>
      <c r="E22" s="5">
        <v>4</v>
      </c>
    </row>
    <row r="23" spans="1:5">
      <c r="A23" s="5" t="s">
        <v>40</v>
      </c>
      <c r="B23" s="5">
        <v>0</v>
      </c>
      <c r="C23" s="5">
        <v>991</v>
      </c>
      <c r="D23" s="5">
        <v>985</v>
      </c>
      <c r="E23" s="5">
        <v>6</v>
      </c>
    </row>
    <row r="24" spans="1:5">
      <c r="A24" s="5" t="s">
        <v>41</v>
      </c>
      <c r="B24" s="5">
        <v>0</v>
      </c>
      <c r="C24" s="5">
        <v>937</v>
      </c>
      <c r="D24" s="5">
        <v>936</v>
      </c>
      <c r="E24" s="5">
        <v>1</v>
      </c>
    </row>
    <row r="25" spans="1:5">
      <c r="A25" s="5" t="s">
        <v>42</v>
      </c>
      <c r="B25" s="5">
        <v>0</v>
      </c>
      <c r="C25" s="5">
        <v>579</v>
      </c>
      <c r="D25" s="5">
        <v>573</v>
      </c>
      <c r="E25" s="5">
        <v>6</v>
      </c>
    </row>
    <row r="26" spans="1:5">
      <c r="A26" s="5" t="s">
        <v>43</v>
      </c>
      <c r="B26" s="5">
        <v>0</v>
      </c>
      <c r="C26" s="5">
        <v>561</v>
      </c>
      <c r="D26" s="5">
        <v>558</v>
      </c>
      <c r="E26" s="5">
        <v>3</v>
      </c>
    </row>
    <row r="27" spans="1:5">
      <c r="A27" s="5" t="s">
        <v>44</v>
      </c>
      <c r="B27" s="5">
        <v>0</v>
      </c>
      <c r="C27" s="5">
        <v>254</v>
      </c>
      <c r="D27" s="5">
        <v>252</v>
      </c>
      <c r="E27" s="5">
        <v>2</v>
      </c>
    </row>
    <row r="28" spans="1:5">
      <c r="A28" s="5" t="s">
        <v>45</v>
      </c>
      <c r="B28" s="5">
        <v>0</v>
      </c>
      <c r="C28" s="5">
        <v>168</v>
      </c>
      <c r="D28" s="5">
        <v>162</v>
      </c>
      <c r="E28" s="5">
        <v>6</v>
      </c>
    </row>
    <row r="29" spans="1:5">
      <c r="A29" s="5" t="s">
        <v>46</v>
      </c>
      <c r="B29" s="5">
        <v>0</v>
      </c>
      <c r="C29" s="5">
        <v>147</v>
      </c>
      <c r="D29" s="5">
        <v>145</v>
      </c>
      <c r="E29" s="5">
        <v>2</v>
      </c>
    </row>
    <row r="30" spans="1:5">
      <c r="A30" s="5" t="s">
        <v>47</v>
      </c>
      <c r="B30" s="5">
        <v>0</v>
      </c>
      <c r="C30" s="5">
        <v>146</v>
      </c>
      <c r="D30" s="5">
        <v>144</v>
      </c>
      <c r="E30" s="5">
        <v>2</v>
      </c>
    </row>
    <row r="31" spans="1:5">
      <c r="A31" s="5" t="s">
        <v>48</v>
      </c>
      <c r="B31" s="5">
        <v>0</v>
      </c>
      <c r="C31" s="5">
        <v>139</v>
      </c>
      <c r="D31" s="5">
        <v>137</v>
      </c>
      <c r="E31" s="5">
        <v>2</v>
      </c>
    </row>
    <row r="32" spans="1:5">
      <c r="A32" s="5" t="s">
        <v>49</v>
      </c>
      <c r="B32" s="5">
        <v>0</v>
      </c>
      <c r="C32" s="5">
        <v>76</v>
      </c>
      <c r="D32" s="5">
        <v>73</v>
      </c>
      <c r="E32" s="5">
        <v>3</v>
      </c>
    </row>
    <row r="33" spans="1:5">
      <c r="A33" s="5" t="s">
        <v>50</v>
      </c>
      <c r="B33" s="5">
        <v>0</v>
      </c>
      <c r="C33" s="5">
        <v>75</v>
      </c>
      <c r="D33" s="5">
        <v>75</v>
      </c>
      <c r="E33" s="5">
        <v>0</v>
      </c>
    </row>
    <row r="34" spans="1:5">
      <c r="A34" s="5" t="s">
        <v>51</v>
      </c>
      <c r="B34" s="5">
        <v>0</v>
      </c>
      <c r="C34" s="5">
        <v>18</v>
      </c>
      <c r="D34" s="5">
        <v>18</v>
      </c>
      <c r="E34" s="5">
        <v>0</v>
      </c>
    </row>
    <row r="35" spans="1:5">
      <c r="A35" s="5" t="s">
        <v>52</v>
      </c>
      <c r="B35" s="5">
        <v>0</v>
      </c>
      <c r="C35" s="5">
        <v>1</v>
      </c>
      <c r="D35" s="5">
        <v>1</v>
      </c>
      <c r="E35" s="5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2020-05-02T02:22:35Z</dcterms:created>
  <dcterms:modified xsi:type="dcterms:W3CDTF">2020-05-02T04:31:04Z</dcterms:modified>
</cp:coreProperties>
</file>