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.1 Rettelse til CHANGE-186\EBR Bilag 2b Fildownload vers 2.9.1\EBR Simpel DeltaDaily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3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6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8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6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<sst xmlns="http://schemas.openxmlformats.org/spreadsheetml/2006/main" count="290" uniqueCount="251">
  <si>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</si>
  <si>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</si>
  <si>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</si>
  <si>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</si>
  <si>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</si>
  <si>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</si>
  <si>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</si>
  <si>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</si>
  <si>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</si>
  <si>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</si>
  <si>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</si>
  <si>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</si>
  <si>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</si>
  <si>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</si>
  <si>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</si>
  <si>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</si>
  <si>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</si>
  <si>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</si>
  <si>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</si>
  <si>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</si>
  <si>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</si>
  <si>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</si>
  <si>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</si>
  <si>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</si>
  <si>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</si>
  <si>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</si>
  <si>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</si>
  <si>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</si>
  <si>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</si>
  <si>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</si>
  <si>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</si>
  <si>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</si>
  <si>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</si>
  <si>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</si>
  <si>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</si>
  <si>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</si>
  <si>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</si>
  <si>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</si>
  <si>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</si>
  <si>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</si>
  <si>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</si>
  <si>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</si>
  <si>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</si>
  <si>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</si>
  <si>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</si>
  <si>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</si>
  <si>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</si>
  <si>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</si>
  <si>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</si>
  <si>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</si>
  <si>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</si>
  <si>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</si>
  <si>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</si>
  <si>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</si>
  <si>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</si>
  <si>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</si>
  <si>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</si>
  <si>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</si>
  <si>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</si>
  <si>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</si>
  <si>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</si>
  <si>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</si>
  <si>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</si>
  <si>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</si>
  <si>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</si>
  <si>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</si>
  <si>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</si>
  <si>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</si>
  <si>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</si>
  <si>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</si>
  <si>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</si>
  <si>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</si>
  <si>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</si>
  <si>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</si>
  <si>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</si>
  <si>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</si>
  <si>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</si>
  <si>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</si>
  <si>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</si>
  <si>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</si>
  <si>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</si>
  <si>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</si>
  <si>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</si>
  <si>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</si>
  <si>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</si>
  <si>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</si>
  <si>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</si>
  <si>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</si>
  <si>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</si>
  <si>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</si>
  <si>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</si>
  <si>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</si>
  <si>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</si>
  <si>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</si>
  <si>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</si>
  <si>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</si>
  <si>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</si>
  <si>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</si>
  <si>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</si>
  <si>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</si>
  <si>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</si>
  <si>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</si>
  <si>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</si>
  <si>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</si>
  <si>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</si>
  <si>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</si>
  <si>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</si>
  <si>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</si>
  <si>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</si>
  <si>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</si>
  <si>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</si>
  <si>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</si>
  <si>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</si>
  <si>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</si>
  <si>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</si>
  <si>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</si>
  <si>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</si>
  <si>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</si>
  <si>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</si>
  <si>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</si>
  <si>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</si>
  <si>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</si>
  <si>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</si>
  <si>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</si>
  <si>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</si>
  <si>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</si>
  <si>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</si>
  <si>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</si>
  <si>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</si>
  <si>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</si>
  <si>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</si>
  <si>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</si>
  <si>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</si>
  <si>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</si>
  <si>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</si>
  <si>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</si>
  <si>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</si>
  <si>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</si>
  <si>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</si>
  <si>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</si>
  <si>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</si>
  <si>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</si>
  <si>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</si>
  <si>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</si>
  <si>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</si>
  <si>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</si>
  <si>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</si>
  <si>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</si>
  <si>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</si>
  <si>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</si>
  <si>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</si>
  <si>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</si>
  <si>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</si>
  <si>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</si>
  <si>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</si>
  <si>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</si>
  <si>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</si>
  <si>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</si>
  <si>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</si>
  <si>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</si>
  <si>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</si>
  <si>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</si>
  <si>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</si>
  <si>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</si>
  <si>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</si>
  <si>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</si>
  <si>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</si>
  <si>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</si>
  <si>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</si>
  <si>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</si>
  <si>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</si>
  <si>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</si>
  <si>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</si>
  <si>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</si>
  <si>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</si>
  <si>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</si>
  <si>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</si>
  <si>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</si>
  <si>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</si>
  <si>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</si>
  <si>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</si>
  <si>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</si>
  <si>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</si>
  <si>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</si>
  <si>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</si>
  <si>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</si>
  <si>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</si>
  <si>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</si>
  <si>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</si>
  <si>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</si>
  <si>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</si>
  <si>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</si>
  <si>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</si>
  <si>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</si>
  <si>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</si>
  <si>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</si>
  <si>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</si>
  <si>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</si>
  <si>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</si>
  <si>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</si>
  <si>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</si>
  <si>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</si>
  <si>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</si>
  <si>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</si>
  <si>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</si>
  <si>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</si>
  <si>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</si>
  <si>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</si>
  <si>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</si>
  <si>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</si>
  <si>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</si>
  <si>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</si>
  <si>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</si>
  <si>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</si>
  <si>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</si>
  <si>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</si>
  <si>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</si>
  <si>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</si>
  <si>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</si>
  <si>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</si>
  <si>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</si>
  <si>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</si>
  <si>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</si>
  <si>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</si>
  <si>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</si>
  <si>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</si>
  <si>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</si>
  <si>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</si>
  <si>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</si>
  <si>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</si>
  <si>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</si>
  <si>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RegistreringstidFra</t>
  </si>
  <si>
    <t>DateTime</t>
  </si>
  <si>
    <t>Dato som angiver starten af en periodesøgning på registreringstid. Medtager alle elementer der er afregistreret efter dette tidspunkt.</t>
  </si>
  <si>
    <t>RegistreringstidTil</t>
  </si>
  <si>
    <t>Dato som angiver slutningen af en periodesøgning på registreringstid. Medtager alle elementer der er registreret før dette tidspunkt.</t>
  </si>
  <si>
    <t>VirkningstidFra</t>
  </si>
  <si>
    <t>Dato som angiver starten af en periodesøgning på virkningsstid. Medtager alle elementer hvis effekt ophørte efter dette tidspunkt.</t>
  </si>
  <si>
    <t>VirkningstidTil</t>
  </si>
  <si>
    <t>Dato som angiver slutningen af en periodesøgning på virkningsstid. Medtager alle elementer der kom i effekt efter eller på dette tidspunkt.</t>
  </si>
  <si>
    <t>EAID_DFA31DDB_671D_41d3_B174_4129A6500F08</t>
  </si>
  <si>
    <t>EAID_A19BB6FA_289E_4c0b_B11C_39F12A4F3105</t>
  </si>
  <si>
    <t>EAID_586C3BB8_D2B2_410f_9DA6_DBD9A66BE76E</t>
  </si>
  <si>
    <t>EAID_AF4B2D78_EDED_4816_BA07_9C96D4876D17</t>
  </si>
  <si>
    <t>EjendomsbeliggenhedSimpel</t>
  </si>
  <si>
    <t>EBR Simpel DeltaDaily</t>
  </si>
  <si>
    <t>Prædefineret delta-udtræk af gældende data i EBR - uden adresseoplysninger fra DAR</t>
  </si>
  <si>
    <t>Dagligt</t>
  </si>
  <si>
    <t>Tjenesten er allerede implementeret. Registeret kender ikke kørselstidspunkt, da det er aftalt mellem SDFE og KMD</t>
  </si>
  <si>
    <t>Tjenesten leverer udelukkende delta-data.</t>
  </si>
  <si>
    <t>EBRSimpelDeltaDaily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</si>
</sst>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12" fillId="0" borderId="1" xfId="0" applyFont="1" applyFill="1" applyBorder="1"/>
    <xf numFmtId="0" fontId="0" fillId="9" borderId="0" xfId="0" applyFill="1"/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46</xdr:row>
      <xdr:rowOff>90489</xdr:rowOff>
    </xdr:from>
    <xdr:to>
      <xdr:col>11</xdr:col>
      <xdr:colOff>345281</xdr:colOff>
      <xdr:row>69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171450</xdr:rowOff>
        </xdr:from>
        <xdr:to>
          <xdr:col>1</xdr:col>
          <xdr:colOff>1095375</xdr:colOff>
          <xdr:row>43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214</v>
      </c>
    </row>
    <row r="13" spans="2:15" ht="34.5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9.25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5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6"/>
  <sheetViews>
    <sheetView showGridLines="0" tabSelected="1" topLeftCell="A10" zoomScale="84" zoomScaleNormal="84" workbookViewId="0">
      <selection activeCell="E27" sqref="E27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250</v>
      </c>
      <c r="D5" s="30" t="s">
        <v>247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245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2" t="s">
        <v>246</v>
      </c>
      <c r="D11" s="30">
        <v>30</v>
      </c>
      <c r="F11" s="15"/>
      <c r="G11" s="15"/>
    </row>
    <row r="12" spans="2:7" x14ac:dyDescent="0.2">
      <c r="B12" s="73"/>
      <c r="F12" s="15"/>
      <c r="G12" s="15"/>
    </row>
    <row r="13" spans="2:7" x14ac:dyDescent="0.2">
      <c r="B13" s="73"/>
      <c r="D13" t="s">
        <v>216</v>
      </c>
      <c r="F13" s="15"/>
      <c r="G13" s="15"/>
    </row>
    <row r="14" spans="2:7" x14ac:dyDescent="0.2">
      <c r="B14" s="73"/>
      <c r="D14" s="30"/>
      <c r="E14" s="65" t="s">
        <v>248</v>
      </c>
      <c r="F14" s="15"/>
      <c r="G14" s="15"/>
    </row>
    <row r="15" spans="2:7" x14ac:dyDescent="0.2">
      <c r="B15" s="73"/>
      <c r="F15" s="15"/>
      <c r="G15" s="15"/>
    </row>
    <row r="16" spans="2:7" x14ac:dyDescent="0.2">
      <c r="B16" s="73"/>
      <c r="F16" s="15"/>
      <c r="G16" s="15"/>
    </row>
    <row r="17" spans="1:8" x14ac:dyDescent="0.2">
      <c r="B17" s="74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244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247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.75" x14ac:dyDescent="0.2">
      <c r="A31" s="24"/>
      <c r="B31" s="30" t="s">
        <v>217</v>
      </c>
      <c r="C31" s="30" t="s">
        <v>217</v>
      </c>
      <c r="D31" s="30" t="s">
        <v>223</v>
      </c>
      <c r="E31" s="60" t="s">
        <v>224</v>
      </c>
      <c r="F31" s="53" t="s">
        <v>199</v>
      </c>
      <c r="G31" s="53" t="s">
        <v>209</v>
      </c>
      <c r="H31" s="62" t="s">
        <v>227</v>
      </c>
    </row>
    <row r="32" spans="1:8" s="22" customFormat="1" ht="51" x14ac:dyDescent="0.2">
      <c r="A32" s="24"/>
      <c r="B32" s="30" t="s">
        <v>231</v>
      </c>
      <c r="C32" s="30" t="s">
        <v>231</v>
      </c>
      <c r="D32" s="30" t="s">
        <v>232</v>
      </c>
      <c r="E32" s="52" t="s">
        <v>233</v>
      </c>
      <c r="F32" s="53" t="s">
        <v>199</v>
      </c>
      <c r="G32" s="53" t="s">
        <v>209</v>
      </c>
      <c r="H32" s="62" t="s">
        <v>240</v>
      </c>
    </row>
    <row r="33" spans="1:8" s="22" customFormat="1" ht="51" x14ac:dyDescent="0.2">
      <c r="A33" s="24"/>
      <c r="B33" s="30" t="s">
        <v>234</v>
      </c>
      <c r="C33" s="30" t="s">
        <v>234</v>
      </c>
      <c r="D33" s="30" t="s">
        <v>232</v>
      </c>
      <c r="E33" s="52" t="s">
        <v>235</v>
      </c>
      <c r="F33" s="53" t="s">
        <v>199</v>
      </c>
      <c r="G33" s="53" t="s">
        <v>209</v>
      </c>
      <c r="H33" s="62" t="s">
        <v>241</v>
      </c>
    </row>
    <row r="34" spans="1:8" s="22" customFormat="1" ht="51" x14ac:dyDescent="0.2">
      <c r="A34" s="24"/>
      <c r="B34" s="64" t="s">
        <v>236</v>
      </c>
      <c r="C34" s="64" t="s">
        <v>236</v>
      </c>
      <c r="D34" s="30" t="s">
        <v>232</v>
      </c>
      <c r="E34" s="52" t="s">
        <v>237</v>
      </c>
      <c r="F34" s="53" t="s">
        <v>199</v>
      </c>
      <c r="G34" s="53" t="s">
        <v>209</v>
      </c>
      <c r="H34" s="63" t="s">
        <v>242</v>
      </c>
    </row>
    <row r="35" spans="1:8" s="22" customFormat="1" ht="51" x14ac:dyDescent="0.2">
      <c r="A35" s="24"/>
      <c r="B35" s="64" t="s">
        <v>238</v>
      </c>
      <c r="C35" s="64" t="s">
        <v>238</v>
      </c>
      <c r="D35" s="30" t="s">
        <v>232</v>
      </c>
      <c r="E35" s="52" t="s">
        <v>239</v>
      </c>
      <c r="F35" s="53" t="s">
        <v>199</v>
      </c>
      <c r="G35" s="53" t="s">
        <v>209</v>
      </c>
      <c r="H35" s="63" t="s">
        <v>243</v>
      </c>
    </row>
    <row r="36" spans="1:8" s="22" customFormat="1" ht="76.5" x14ac:dyDescent="0.2">
      <c r="A36" s="24"/>
      <c r="B36" s="30" t="s">
        <v>218</v>
      </c>
      <c r="C36" s="30" t="s">
        <v>218</v>
      </c>
      <c r="D36" s="30" t="s">
        <v>223</v>
      </c>
      <c r="E36" s="52" t="s">
        <v>225</v>
      </c>
      <c r="F36" s="53" t="s">
        <v>221</v>
      </c>
      <c r="G36" s="53" t="s">
        <v>209</v>
      </c>
      <c r="H36" s="63" t="s">
        <v>228</v>
      </c>
    </row>
    <row r="37" spans="1:8" s="22" customFormat="1" ht="76.5" x14ac:dyDescent="0.2">
      <c r="A37" s="24"/>
      <c r="B37" s="30" t="s">
        <v>219</v>
      </c>
      <c r="C37" s="30" t="s">
        <v>219</v>
      </c>
      <c r="D37" s="30" t="s">
        <v>223</v>
      </c>
      <c r="E37" s="52" t="s">
        <v>225</v>
      </c>
      <c r="F37" s="53" t="s">
        <v>221</v>
      </c>
      <c r="G37" s="53" t="s">
        <v>209</v>
      </c>
      <c r="H37" s="63" t="s">
        <v>229</v>
      </c>
    </row>
    <row r="38" spans="1:8" s="22" customFormat="1" ht="18" x14ac:dyDescent="0.2">
      <c r="A38" s="24"/>
      <c r="B38" s="30" t="s">
        <v>220</v>
      </c>
      <c r="C38" s="30" t="s">
        <v>220</v>
      </c>
      <c r="D38" s="30" t="s">
        <v>223</v>
      </c>
      <c r="E38" s="61" t="s">
        <v>226</v>
      </c>
      <c r="F38" s="53" t="s">
        <v>199</v>
      </c>
      <c r="G38" s="53" t="s">
        <v>209</v>
      </c>
      <c r="H38" s="62" t="s">
        <v>230</v>
      </c>
    </row>
    <row r="39" spans="1:8" s="22" customFormat="1" ht="15" customHeight="1" x14ac:dyDescent="0.2">
      <c r="A39" s="24"/>
      <c r="B39" s="23"/>
      <c r="C39" s="23"/>
      <c r="D39" s="23"/>
      <c r="E39" s="35"/>
      <c r="F39" s="34"/>
      <c r="G39" s="34"/>
      <c r="H39" s="33"/>
    </row>
    <row r="40" spans="1:8" s="26" customFormat="1" ht="15" customHeight="1" x14ac:dyDescent="0.2">
      <c r="A40" s="28"/>
      <c r="B40" s="27"/>
    </row>
    <row r="41" spans="1:8" s="22" customFormat="1" ht="15" customHeight="1" x14ac:dyDescent="0.2">
      <c r="A41" s="24"/>
      <c r="B41" s="25" t="s">
        <v>5</v>
      </c>
    </row>
    <row r="42" spans="1:8" x14ac:dyDescent="0.2">
      <c r="B42" s="23"/>
      <c r="C42" s="23"/>
      <c r="D42" s="23"/>
      <c r="E42" s="35"/>
      <c r="F42" s="35"/>
      <c r="G42" s="35"/>
      <c r="H42" s="33"/>
    </row>
    <row r="43" spans="1:8" s="22" customFormat="1" ht="15" customHeight="1" x14ac:dyDescent="0.2">
      <c r="A43" s="24"/>
      <c r="B43" s="23" t="s">
        <v>205</v>
      </c>
      <c r="C43" s="23"/>
      <c r="D43" s="23"/>
      <c r="E43" s="35"/>
      <c r="F43" s="34"/>
      <c r="G43" s="34"/>
      <c r="H43" s="33"/>
    </row>
    <row r="44" spans="1:8" s="22" customFormat="1" ht="15" customHeight="1" x14ac:dyDescent="0.2">
      <c r="A44" s="24"/>
      <c r="B44" s="23"/>
      <c r="C44" s="23"/>
    </row>
    <row r="45" spans="1:8" s="17" customFormat="1" ht="18" x14ac:dyDescent="0.2">
      <c r="A45" s="19">
        <v>1</v>
      </c>
      <c r="B45" s="18" t="s">
        <v>151</v>
      </c>
    </row>
    <row r="47" spans="1:8" x14ac:dyDescent="0.2">
      <c r="B47" s="15" t="s">
        <v>73</v>
      </c>
    </row>
    <row r="48" spans="1:8" x14ac:dyDescent="0.2">
      <c r="B48" s="15"/>
    </row>
    <row r="49" spans="2:7" x14ac:dyDescent="0.2">
      <c r="B49" s="15" t="s">
        <v>160</v>
      </c>
    </row>
    <row r="50" spans="2:7" x14ac:dyDescent="0.2">
      <c r="B50" s="69" t="s">
        <v>244</v>
      </c>
      <c r="C50" s="70"/>
      <c r="D50" s="70"/>
      <c r="E50" s="71"/>
    </row>
    <row r="51" spans="2:7" x14ac:dyDescent="0.2">
      <c r="B51" s="51"/>
      <c r="C51" s="51"/>
      <c r="D51" s="51"/>
      <c r="E51" s="51"/>
    </row>
    <row r="52" spans="2:7" x14ac:dyDescent="0.2">
      <c r="B52" s="51"/>
      <c r="C52" s="51"/>
      <c r="D52" s="51"/>
      <c r="E52" s="51"/>
    </row>
    <row r="53" spans="2:7" x14ac:dyDescent="0.2">
      <c r="B53" s="15" t="s">
        <v>161</v>
      </c>
      <c r="C53" s="51"/>
      <c r="D53" s="51"/>
      <c r="E53" s="51"/>
    </row>
    <row r="54" spans="2:7" x14ac:dyDescent="0.2">
      <c r="B54" s="15"/>
    </row>
    <row r="55" spans="2:7" x14ac:dyDescent="0.2">
      <c r="B55" s="15" t="s">
        <v>62</v>
      </c>
    </row>
    <row r="56" spans="2:7" x14ac:dyDescent="0.2">
      <c r="B56" s="31" t="s">
        <v>7</v>
      </c>
      <c r="C56" s="31" t="s">
        <v>63</v>
      </c>
    </row>
    <row r="57" spans="2:7" x14ac:dyDescent="0.2">
      <c r="B57" s="30"/>
      <c r="C57" s="30"/>
    </row>
    <row r="58" spans="2:7" x14ac:dyDescent="0.2">
      <c r="B58" s="30"/>
      <c r="C58" s="30"/>
    </row>
    <row r="59" spans="2:7" x14ac:dyDescent="0.2">
      <c r="B59" s="30"/>
      <c r="C59" s="30"/>
    </row>
    <row r="60" spans="2:7" x14ac:dyDescent="0.2">
      <c r="B60" s="25" t="s">
        <v>64</v>
      </c>
      <c r="C60" s="23"/>
    </row>
    <row r="61" spans="2:7" x14ac:dyDescent="0.2">
      <c r="B61" s="21"/>
      <c r="C61" s="20"/>
      <c r="D61" s="20"/>
    </row>
    <row r="62" spans="2:7" ht="16.5" customHeight="1" x14ac:dyDescent="0.2">
      <c r="B62" s="15" t="s">
        <v>74</v>
      </c>
      <c r="D62" s="15"/>
    </row>
    <row r="63" spans="2:7" ht="59.25" customHeight="1" x14ac:dyDescent="0.2">
      <c r="B63" s="69"/>
      <c r="C63" s="70"/>
      <c r="D63" s="70"/>
      <c r="E63" s="71"/>
    </row>
    <row r="64" spans="2:7" x14ac:dyDescent="0.2">
      <c r="B64" s="20"/>
      <c r="C64" s="20"/>
      <c r="D64" s="20"/>
      <c r="E64" s="20"/>
      <c r="F64" s="20"/>
      <c r="G64" s="20"/>
    </row>
    <row r="65" spans="1:5" ht="16.5" customHeight="1" x14ac:dyDescent="0.2">
      <c r="B65" s="15" t="s">
        <v>4</v>
      </c>
      <c r="D65" s="15"/>
    </row>
    <row r="66" spans="1:5" ht="80.099999999999994" customHeight="1" x14ac:dyDescent="0.2">
      <c r="B66" s="69" t="s">
        <v>249</v>
      </c>
      <c r="C66" s="70"/>
      <c r="D66" s="70"/>
      <c r="E66" s="71"/>
    </row>
    <row r="67" spans="1:5" ht="16.5" customHeight="1" x14ac:dyDescent="0.2">
      <c r="B67" s="15"/>
      <c r="D67" s="15"/>
    </row>
    <row r="68" spans="1:5" ht="16.5" customHeight="1" x14ac:dyDescent="0.2">
      <c r="B68" s="15" t="s">
        <v>159</v>
      </c>
      <c r="D68" s="15"/>
    </row>
    <row r="69" spans="1:5" ht="16.5" customHeight="1" x14ac:dyDescent="0.2">
      <c r="B69" s="69"/>
      <c r="C69" s="70"/>
      <c r="D69" s="70"/>
      <c r="E69" s="71"/>
    </row>
    <row r="70" spans="1:5" ht="16.5" customHeight="1" x14ac:dyDescent="0.2">
      <c r="B70" s="51"/>
      <c r="C70" s="51"/>
      <c r="D70" s="51"/>
      <c r="E70" s="51"/>
    </row>
    <row r="71" spans="1:5" ht="16.5" customHeight="1" x14ac:dyDescent="0.2">
      <c r="B71" s="25" t="s">
        <v>189</v>
      </c>
      <c r="C71" s="51"/>
      <c r="D71" s="51"/>
      <c r="E71" s="51"/>
    </row>
    <row r="72" spans="1:5" ht="16.5" customHeight="1" x14ac:dyDescent="0.2">
      <c r="B72" s="15"/>
      <c r="D72" s="15"/>
    </row>
    <row r="73" spans="1:5" s="17" customFormat="1" ht="18" x14ac:dyDescent="0.2">
      <c r="A73" s="19">
        <v>2</v>
      </c>
      <c r="B73" s="18" t="s">
        <v>152</v>
      </c>
    </row>
    <row r="75" spans="1:5" x14ac:dyDescent="0.2">
      <c r="B75" s="15" t="s">
        <v>75</v>
      </c>
    </row>
    <row r="76" spans="1:5" x14ac:dyDescent="0.2">
      <c r="B76" s="15"/>
    </row>
    <row r="77" spans="1:5" ht="16.5" customHeight="1" x14ac:dyDescent="0.2">
      <c r="B77" s="15" t="s">
        <v>162</v>
      </c>
      <c r="D77" s="15"/>
    </row>
    <row r="78" spans="1:5" x14ac:dyDescent="0.2">
      <c r="B78" s="69"/>
      <c r="C78" s="70"/>
      <c r="D78" s="70"/>
      <c r="E78" s="71"/>
    </row>
    <row r="80" spans="1:5" x14ac:dyDescent="0.2">
      <c r="B80" s="15" t="s">
        <v>4</v>
      </c>
      <c r="D80" s="15"/>
    </row>
    <row r="81" spans="1:5" ht="79.5" customHeight="1" x14ac:dyDescent="0.2">
      <c r="B81" s="69"/>
      <c r="C81" s="70"/>
      <c r="D81" s="70"/>
      <c r="E81" s="71"/>
    </row>
    <row r="83" spans="1:5" s="17" customFormat="1" ht="18" x14ac:dyDescent="0.2">
      <c r="A83" s="19"/>
      <c r="B83" s="18" t="s">
        <v>203</v>
      </c>
    </row>
    <row r="85" spans="1:5" x14ac:dyDescent="0.2">
      <c r="B85" s="15" t="s">
        <v>204</v>
      </c>
    </row>
    <row r="86" spans="1:5" ht="150" customHeight="1" x14ac:dyDescent="0.2">
      <c r="B86" s="66" t="s">
        <v>211</v>
      </c>
      <c r="C86" s="67"/>
      <c r="D86" s="67"/>
      <c r="E86" s="68"/>
    </row>
  </sheetData>
  <mergeCells count="8">
    <mergeCell ref="B86:E86"/>
    <mergeCell ref="B81:E81"/>
    <mergeCell ref="B66:E66"/>
    <mergeCell ref="B63:E63"/>
    <mergeCell ref="B11:B17"/>
    <mergeCell ref="B69:E69"/>
    <mergeCell ref="B50:E50"/>
    <mergeCell ref="B78:E78"/>
  </mergeCells>
  <dataValidations count="6">
    <dataValidation type="list" allowBlank="1" showInputMessage="1" showErrorMessage="1" sqref="D43 D31:D39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1:D62 D80:D81 D29 D64:D70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2">
      <formula1>"DAGI,Polygon,Dataværdi"</formula1>
    </dataValidation>
    <dataValidation type="list" allowBlank="1" showInputMessage="1" showErrorMessage="1" sqref="D86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171450</xdr:rowOff>
                  </from>
                  <to>
                    <xdr:col>1</xdr:col>
                    <xdr:colOff>1095375</xdr:colOff>
                    <xdr:row>43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D20" sqref="D20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59" t="s">
        <v>222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5" t="s">
        <v>20</v>
      </c>
      <c r="C4" s="75"/>
      <c r="D4" s="75"/>
    </row>
    <row r="5" spans="2:4" ht="45.75" customHeight="1" x14ac:dyDescent="0.2">
      <c r="B5" s="76" t="s">
        <v>45</v>
      </c>
      <c r="C5" s="76"/>
      <c r="D5" s="76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6" t="s">
        <v>44</v>
      </c>
      <c r="C5" s="76"/>
      <c r="D5" s="76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7" t="b">
        <v>0</v>
      </c>
      <c r="C15" s="79" t="s">
        <v>32</v>
      </c>
      <c r="D15" s="79" t="s">
        <v>71</v>
      </c>
      <c r="E15" s="36" t="s">
        <v>172</v>
      </c>
    </row>
    <row r="16" spans="2:5" ht="16.5" customHeight="1" x14ac:dyDescent="0.2">
      <c r="B16" s="78" t="b">
        <v>0</v>
      </c>
      <c r="C16" s="80"/>
      <c r="D16" s="80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2020-06-12T10:55:24Z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