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'요구사항'!$A$1:$G$71</definedName>
    <definedName name="_xlnm._FilterDatabase" localSheetId="1" hidden="1">'API 목록'!$A$31:$H$48</definedName>
    <definedName name="_xlnm._FilterDatabase" localSheetId="2" hidden="1">'API 상세'!$A$1:$G$165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사용자당 분당 10회.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  <row r="71">
      <c r="A71" s="2" t="inlineStr">
        <is>
          <t>NFR-043</t>
        </is>
      </c>
      <c r="B71" s="2" t="inlineStr">
        <is>
          <t>비기능</t>
        </is>
      </c>
      <c r="C71" s="2" t="inlineStr">
        <is>
          <t>테스트</t>
        </is>
      </c>
      <c r="D71" s="2" t="inlineStr">
        <is>
          <t>계좌 동시성 정합성</t>
        </is>
      </c>
      <c r="E71" s="2" t="inlineStr">
        <is>
          <t>동시 계좌 개설(같은/다른 Idempotency-Key), 동시 대표 계좌 변경 후 확인: 대표 계좌 항상 1개, 멱등키 재사용 시 신규 계좌 미생성. 실제 PostgreSQL(Testcontainers)로 검증(목·가짜 DB 사용 안 함)</t>
        </is>
      </c>
      <c r="F71" s="2" t="inlineStr">
        <is>
          <t>MVP</t>
        </is>
      </c>
      <c r="G71" s="2" t="inlineStr">
        <is>
          <t>E-03, E-05</t>
        </is>
      </c>
    </row>
  </sheetData>
  <autoFilter ref="A1:G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INVALID_AMOUNT</t>
        </is>
      </c>
      <c r="B14" s="2" t="n">
        <v>400</v>
      </c>
      <c r="C14" s="2" t="inlineStr">
        <is>
          <t>충전 금액이 0 이하</t>
        </is>
      </c>
      <c r="D14" s="9" t="n"/>
      <c r="E14" s="9" t="n"/>
      <c r="F14" s="9" t="n"/>
      <c r="G14" s="9" t="n"/>
      <c r="H14" s="10" t="n"/>
    </row>
    <row r="15">
      <c r="A15" s="2" t="inlineStr">
        <is>
          <t>INSUFFICIENT_BALANCE</t>
        </is>
      </c>
      <c r="B15" s="2" t="n">
        <v>409</v>
      </c>
      <c r="C15" s="2" t="inlineStr">
        <is>
          <t>잔액 부족</t>
        </is>
      </c>
      <c r="D15" s="9" t="n"/>
      <c r="E15" s="9" t="n"/>
      <c r="F15" s="9" t="n"/>
      <c r="G15" s="9" t="n"/>
      <c r="H15" s="10" t="n"/>
    </row>
    <row r="16">
      <c r="A16" s="2" t="inlineStr">
        <is>
          <t>ALIAS_NOT_FOUND</t>
        </is>
      </c>
      <c r="B16" s="2" t="n">
        <v>404</v>
      </c>
      <c r="C16" s="2" t="inlineStr">
        <is>
          <t>등록되지 않은 별칭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TRANSFER_REQUEST_NOT_FOUND</t>
        </is>
      </c>
      <c r="B17" s="2" t="n">
        <v>404</v>
      </c>
      <c r="C17" s="2" t="inlineStr">
        <is>
          <t>송금 요청 없음(또는 남의 요청)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TRANSFER_REQUEST_EXPIRED</t>
        </is>
      </c>
      <c r="B18" s="2" t="n">
        <v>410</v>
      </c>
      <c r="C18" s="2" t="inlineStr">
        <is>
          <t>송금 요청 5분 만료</t>
        </is>
      </c>
      <c r="D18" s="9" t="n"/>
      <c r="E18" s="9" t="n"/>
      <c r="F18" s="9" t="n"/>
      <c r="G18" s="9" t="n"/>
      <c r="H18" s="10" t="n"/>
    </row>
    <row r="19">
      <c r="A19" s="2" t="inlineStr">
        <is>
          <t>TRANSFER_REQUEST_ALREADY_USED</t>
        </is>
      </c>
      <c r="B19" s="2" t="n">
        <v>409</v>
      </c>
      <c r="C19" s="2" t="inlineStr">
        <is>
          <t>이미 확정된 송금 요청</t>
        </is>
      </c>
      <c r="D19" s="9" t="n"/>
      <c r="E19" s="9" t="n"/>
      <c r="F19" s="9" t="n"/>
      <c r="G19" s="9" t="n"/>
      <c r="H19" s="10" t="n"/>
    </row>
    <row r="20">
      <c r="A20" s="2" t="inlineStr">
        <is>
          <t>THREAD_NOT_FOUND</t>
        </is>
      </c>
      <c r="B20" s="2" t="n">
        <v>404</v>
      </c>
      <c r="C20" s="2" t="inlineStr">
        <is>
          <t>대화 없음(또는 남의 대화)</t>
        </is>
      </c>
      <c r="D20" s="9" t="n"/>
      <c r="E20" s="9" t="n"/>
      <c r="F20" s="9" t="n"/>
      <c r="G20" s="9" t="n"/>
      <c r="H20" s="10" t="n"/>
    </row>
    <row r="21">
      <c r="A21" s="2" t="inlineStr">
        <is>
          <t>DETAIL_NOT_FOUND</t>
        </is>
      </c>
      <c r="B21" s="2" t="n">
        <v>404</v>
      </c>
      <c r="C21" s="2" t="inlineStr">
        <is>
          <t>상세 보기 대상 없음(또는 남의 것)</t>
        </is>
      </c>
      <c r="D21" s="9" t="n"/>
      <c r="E21" s="9" t="n"/>
      <c r="F21" s="9" t="n"/>
      <c r="G21" s="9" t="n"/>
      <c r="H21" s="10" t="n"/>
    </row>
    <row r="22">
      <c r="A22" s="2" t="inlineStr">
        <is>
          <t>AI_SERVER_UNAVAILABLE</t>
        </is>
      </c>
      <c r="B22" s="2" t="n">
        <v>503</v>
      </c>
      <c r="C22" s="2" t="inlineStr">
        <is>
          <t>FastAPI 장애·지연 — 채팅만 실패, 송금·계좌는 정상(장애 격리)</t>
        </is>
      </c>
      <c r="D22" s="9" t="n"/>
      <c r="E22" s="9" t="n"/>
      <c r="F22" s="9" t="n"/>
      <c r="G22" s="9" t="n"/>
      <c r="H22" s="10" t="n"/>
    </row>
    <row r="23">
      <c r="A23" s="2" t="inlineStr">
        <is>
          <t>RATE_LIMITED</t>
        </is>
      </c>
      <c r="B23" s="2" t="n">
        <v>429</v>
      </c>
      <c r="C23" s="9" t="n"/>
      <c r="D23" s="9" t="n"/>
      <c r="E23" s="9" t="n"/>
      <c r="F23" s="9" t="n"/>
      <c r="G23" s="9" t="n"/>
      <c r="H23" s="10" t="n"/>
    </row>
    <row r="24">
      <c r="A24" s="8" t="inlineStr">
        <is>
          <t>guard 코드</t>
        </is>
      </c>
      <c r="B24" s="8" t="inlineStr">
        <is>
          <t>설명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PASS</t>
        </is>
      </c>
      <c r="B25" s="2" t="inlineStr">
        <is>
          <t>통과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INJECTION</t>
        </is>
      </c>
      <c r="B26" s="2" t="inlineStr">
        <is>
          <t>입력 차단 — 프롬프트 인젝션 대표 유형. LLM 미호출, 고정 문장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NUMBER_UNVERIFIED</t>
        </is>
      </c>
      <c r="B27" s="2" t="inlineStr">
        <is>
          <t>출력 교체 — 근거(재무 테이블)에 없는 숫자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ADVICE</t>
        </is>
      </c>
      <c r="B28" s="2" t="inlineStr">
        <is>
          <t>출력 교체 — 투자 권유 표현</t>
        </is>
      </c>
      <c r="C28" s="9" t="n"/>
      <c r="D28" s="9" t="n"/>
      <c r="E28" s="9" t="n"/>
      <c r="F28" s="9" t="n"/>
      <c r="G28" s="9" t="n"/>
      <c r="H28" s="10" t="n"/>
    </row>
    <row r="29">
      <c r="A29" s="2" t="inlineStr">
        <is>
          <t>PROMPT_LEAK</t>
        </is>
      </c>
      <c r="B29" s="2" t="inlineStr">
        <is>
          <t>출력 교체 — 시스템 프롬프트 카나리 단어 노출</t>
        </is>
      </c>
      <c r="C29" s="9" t="n"/>
      <c r="D29" s="9" t="n"/>
      <c r="E29" s="9" t="n"/>
      <c r="F29" s="9" t="n"/>
      <c r="G29" s="9" t="n"/>
      <c r="H29" s="10" t="n"/>
    </row>
    <row r="31">
      <c r="A31" s="1" t="inlineStr">
        <is>
          <t>API ID</t>
        </is>
      </c>
      <c r="B31" s="1" t="inlineStr">
        <is>
          <t>구분</t>
        </is>
      </c>
      <c r="C31" s="1" t="inlineStr">
        <is>
          <t>Method</t>
        </is>
      </c>
      <c r="D31" s="1" t="inlineStr">
        <is>
          <t>URL</t>
        </is>
      </c>
      <c r="E31" s="1" t="inlineStr">
        <is>
          <t>설명</t>
        </is>
      </c>
      <c r="F31" s="1" t="inlineStr">
        <is>
          <t>인증</t>
        </is>
      </c>
      <c r="G31" s="1" t="inlineStr">
        <is>
          <t>요구사항 ID</t>
        </is>
      </c>
      <c r="H31" s="1" t="inlineStr">
        <is>
          <t>비고</t>
        </is>
      </c>
    </row>
    <row r="32">
      <c r="A32" s="2" t="inlineStr">
        <is>
          <t>E-01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/api/v1/auth/signup</t>
        </is>
      </c>
      <c r="E32" s="2" t="inlineStr">
        <is>
          <t>회원가입</t>
        </is>
      </c>
      <c r="F32" s="2" t="inlineStr">
        <is>
          <t>없음</t>
        </is>
      </c>
      <c r="G32" s="2" t="inlineStr">
        <is>
          <t>FR-001</t>
        </is>
      </c>
      <c r="H32" s="2" t="inlineStr"/>
    </row>
    <row r="33">
      <c r="A33" s="2" t="inlineStr">
        <is>
          <t>E-02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/api/v1/auth/login</t>
        </is>
      </c>
      <c r="E33" s="2" t="inlineStr">
        <is>
          <t>로그인</t>
        </is>
      </c>
      <c r="F33" s="2" t="inlineStr">
        <is>
          <t>없음</t>
        </is>
      </c>
      <c r="G33" s="2" t="inlineStr">
        <is>
          <t>FR-002</t>
        </is>
      </c>
      <c r="H33" s="2" t="inlineStr"/>
    </row>
    <row r="34">
      <c r="A34" s="2" t="inlineStr">
        <is>
          <t>E-03</t>
        </is>
      </c>
      <c r="B34" s="2" t="inlineStr">
        <is>
          <t>외부</t>
        </is>
      </c>
      <c r="C34" s="2" t="inlineStr">
        <is>
          <t>POST</t>
        </is>
      </c>
      <c r="D34" s="2" t="inlineStr">
        <is>
          <t>/api/v1/accounts</t>
        </is>
      </c>
      <c r="E34" s="2" t="inlineStr">
        <is>
          <t>가상계좌 개설</t>
        </is>
      </c>
      <c r="F34" s="2" t="inlineStr">
        <is>
          <t>Bearer</t>
        </is>
      </c>
      <c r="G34" s="2" t="inlineStr">
        <is>
          <t>FR-003, FR-004</t>
        </is>
      </c>
      <c r="H34" s="2" t="inlineStr">
        <is>
          <t>첫 계좌면 대표. Idempotency-Key 헤더 필수 — 같은 키 재요청 시 새 계좌를 만들지 않고 기존 계좌를 반환</t>
        </is>
      </c>
    </row>
    <row r="35">
      <c r="A35" s="2" t="inlineStr">
        <is>
          <t>E-04</t>
        </is>
      </c>
      <c r="B35" s="2" t="inlineStr">
        <is>
          <t>외부</t>
        </is>
      </c>
      <c r="C35" s="2" t="inlineStr">
        <is>
          <t>GET</t>
        </is>
      </c>
      <c r="D35" s="2" t="inlineStr">
        <is>
          <t>/api/v1/accounts</t>
        </is>
      </c>
      <c r="E35" s="2" t="inlineStr">
        <is>
          <t>내 계좌·잔액 조회</t>
        </is>
      </c>
      <c r="F35" s="2" t="inlineStr">
        <is>
          <t>Bearer</t>
        </is>
      </c>
      <c r="G35" s="2" t="inlineStr">
        <is>
          <t>FR-006</t>
        </is>
      </c>
      <c r="H35" s="2" t="inlineStr"/>
    </row>
    <row r="36">
      <c r="A36" s="2" t="inlineStr">
        <is>
          <t>E-05</t>
        </is>
      </c>
      <c r="B36" s="2" t="inlineStr">
        <is>
          <t>외부</t>
        </is>
      </c>
      <c r="C36" s="2" t="inlineStr">
        <is>
          <t>PATCH</t>
        </is>
      </c>
      <c r="D36" s="2" t="inlineStr">
        <is>
          <t>/api/v1/accounts/{accountId}/primary</t>
        </is>
      </c>
      <c r="E36" s="2" t="inlineStr">
        <is>
          <t>대표 계좌 변경</t>
        </is>
      </c>
      <c r="F36" s="2" t="inlineStr">
        <is>
          <t>Bearer</t>
        </is>
      </c>
      <c r="G36" s="2" t="inlineStr">
        <is>
          <t>FR-004</t>
        </is>
      </c>
      <c r="H36" s="2" t="inlineStr"/>
    </row>
    <row r="37">
      <c r="A37" s="2" t="inlineStr">
        <is>
          <t>E-06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/api/v1/accounts/{accountId}/charge</t>
        </is>
      </c>
      <c r="E37" s="2" t="inlineStr">
        <is>
          <t>충전</t>
        </is>
      </c>
      <c r="F37" s="2" t="inlineStr">
        <is>
          <t>Bearer</t>
        </is>
      </c>
      <c r="G37" s="2" t="inlineStr">
        <is>
          <t>FR-005</t>
        </is>
      </c>
      <c r="H37" s="2" t="inlineStr"/>
    </row>
    <row r="38">
      <c r="A38" s="2" t="inlineStr">
        <is>
          <t>E-07</t>
        </is>
      </c>
      <c r="B38" s="2" t="inlineStr">
        <is>
          <t>외부</t>
        </is>
      </c>
      <c r="C38" s="2" t="inlineStr">
        <is>
          <t>POST</t>
        </is>
      </c>
      <c r="D38" s="2" t="inlineStr">
        <is>
          <t>/api/v1/aliases</t>
        </is>
      </c>
      <c r="E38" s="2" t="inlineStr">
        <is>
          <t>별칭 등록</t>
        </is>
      </c>
      <c r="F38" s="2" t="inlineStr">
        <is>
          <t>Bearer</t>
        </is>
      </c>
      <c r="G38" s="2" t="inlineStr">
        <is>
          <t>FR-007</t>
        </is>
      </c>
      <c r="H38" s="2" t="inlineStr"/>
    </row>
    <row r="39">
      <c r="A39" s="2" t="inlineStr">
        <is>
          <t>E-08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/api/v1/aliases</t>
        </is>
      </c>
      <c r="E39" s="2" t="inlineStr">
        <is>
          <t>별칭 목록</t>
        </is>
      </c>
      <c r="F39" s="2" t="inlineStr">
        <is>
          <t>Bearer</t>
        </is>
      </c>
      <c r="G39" s="2" t="inlineStr">
        <is>
          <t>FR-008</t>
        </is>
      </c>
      <c r="H39" s="2" t="inlineStr"/>
    </row>
    <row r="40">
      <c r="A40" s="2" t="inlineStr">
        <is>
          <t>E-09</t>
        </is>
      </c>
      <c r="B40" s="2" t="inlineStr">
        <is>
          <t>외부</t>
        </is>
      </c>
      <c r="C40" s="2" t="inlineStr">
        <is>
          <t>GET</t>
        </is>
      </c>
      <c r="D40" s="2" t="inlineStr">
        <is>
          <t>/api/v1/transfers?cursor&amp;size</t>
        </is>
      </c>
      <c r="E40" s="2" t="inlineStr">
        <is>
          <t>송금 내역 목록</t>
        </is>
      </c>
      <c r="F40" s="2" t="inlineStr">
        <is>
          <t>Bearer</t>
        </is>
      </c>
      <c r="G40" s="2" t="inlineStr">
        <is>
          <t>FR-011</t>
        </is>
      </c>
      <c r="H40" s="2" t="inlineStr">
        <is>
          <t>최종 형태(커서). 개선 흐름: 전체 조회 → 오프셋 → 커서</t>
        </is>
      </c>
    </row>
    <row r="41">
      <c r="A41" s="2" t="inlineStr">
        <is>
          <t>E-10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</t>
        </is>
      </c>
      <c r="E41" s="2" t="inlineStr">
        <is>
          <t>새 대화</t>
        </is>
      </c>
      <c r="F41" s="2" t="inlineStr">
        <is>
          <t>Bearer</t>
        </is>
      </c>
      <c r="G41" s="2" t="inlineStr">
        <is>
          <t>FR-013</t>
        </is>
      </c>
      <c r="H41" s="2" t="inlineStr"/>
    </row>
    <row r="42">
      <c r="A42" s="2" t="inlineStr">
        <is>
          <t>E-11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/api/v1/chat/threads/{threadId}/messages</t>
        </is>
      </c>
      <c r="E42" s="2" t="inlineStr">
        <is>
          <t>채팅 메시지</t>
        </is>
      </c>
      <c r="F42" s="2" t="inlineStr">
        <is>
          <t>Bearer</t>
        </is>
      </c>
      <c r="G42" s="2" t="inlineStr">
        <is>
          <t>FR-014, FR-015, FR-009, FR-012, FR-017, FR-018, FR-019, NFR-003, NFR-019, NFR-024</t>
        </is>
      </c>
      <c r="H42" s="2" t="inlineStr">
        <is>
          <t>Spring이 I-01 호출. 호출 제한 적용</t>
        </is>
      </c>
    </row>
    <row r="43">
      <c r="A43" s="2" t="inlineStr">
        <is>
          <t>E-12</t>
        </is>
      </c>
      <c r="B43" s="2" t="inlineStr">
        <is>
          <t>외부</t>
        </is>
      </c>
      <c r="C43" s="2" t="inlineStr">
        <is>
          <t>POST</t>
        </is>
      </c>
      <c r="D43" s="2" t="inlineStr">
        <is>
          <t>/api/v1/transfer-requests/{requestId}/confirm</t>
        </is>
      </c>
      <c r="E43" s="2" t="inlineStr">
        <is>
          <t>송금 확정([보내기])</t>
        </is>
      </c>
      <c r="F43" s="2" t="inlineStr">
        <is>
          <t>Bearer</t>
        </is>
      </c>
      <c r="G43" s="2" t="inlineStr">
        <is>
          <t>FR-010, NFR-001, NFR-009, NFR-010</t>
        </is>
      </c>
      <c r="H43" s="2" t="inlineStr">
        <is>
          <t>AI 경로를 거치지 않음</t>
        </is>
      </c>
    </row>
    <row r="44">
      <c r="A44" s="2" t="inlineStr">
        <is>
          <t>E-13</t>
        </is>
      </c>
      <c r="B44" s="2" t="inlineStr">
        <is>
          <t>외부</t>
        </is>
      </c>
      <c r="C44" s="2" t="inlineStr">
        <is>
          <t>GET</t>
        </is>
      </c>
      <c r="D44" s="2" t="inlineStr">
        <is>
          <t>/api/v1/chat/details/{detailId}</t>
        </is>
      </c>
      <c r="E44" s="2" t="inlineStr">
        <is>
          <t>상세 보기</t>
        </is>
      </c>
      <c r="F44" s="2" t="inlineStr">
        <is>
          <t>Bearer</t>
        </is>
      </c>
      <c r="G44" s="2" t="inlineStr">
        <is>
          <t>FR-016, FR-019</t>
        </is>
      </c>
      <c r="H44" s="2" t="inlineStr">
        <is>
          <t>Spring이 I-02 호출</t>
        </is>
      </c>
    </row>
    <row r="45">
      <c r="A45" s="2" t="inlineStr">
        <is>
          <t>I-01</t>
        </is>
      </c>
      <c r="B45" s="2" t="inlineStr">
        <is>
          <t>내부 Spring→FastAPI</t>
        </is>
      </c>
      <c r="C45" s="2" t="inlineStr">
        <is>
          <t>POST</t>
        </is>
      </c>
      <c r="D45" s="2" t="inlineStr">
        <is>
          <t>/internal/chat</t>
        </is>
      </c>
      <c r="E45" s="2" t="inlineStr">
        <is>
          <t>채팅 처리(LangGraph 구동)</t>
        </is>
      </c>
      <c r="F45" s="2" t="inlineStr">
        <is>
          <t>Bearer(사용자 JWT 전달)</t>
        </is>
      </c>
      <c r="G45" s="2" t="inlineStr">
        <is>
          <t>FR-014, FR-015, NFR-005, NFR-006</t>
        </is>
      </c>
      <c r="H45" s="2" t="inlineStr">
        <is>
          <t>FastAPI 쪽 API</t>
        </is>
      </c>
    </row>
    <row r="46">
      <c r="A46" s="2" t="inlineStr">
        <is>
          <t>I-02</t>
        </is>
      </c>
      <c r="B46" s="2" t="inlineStr">
        <is>
          <t>내부 Spring→FastAPI</t>
        </is>
      </c>
      <c r="C46" s="2" t="inlineStr">
        <is>
          <t>GET</t>
        </is>
      </c>
      <c r="D46" s="2" t="inlineStr">
        <is>
          <t>/internal/details/{detailId}</t>
        </is>
      </c>
      <c r="E46" s="2" t="inlineStr">
        <is>
          <t>상세 보고서 생성</t>
        </is>
      </c>
      <c r="F46" s="2" t="inlineStr">
        <is>
          <t>Bearer(사용자 JWT 전달)</t>
        </is>
      </c>
      <c r="G46" s="2" t="inlineStr">
        <is>
          <t>FR-016, NFR-005, NFR-006</t>
        </is>
      </c>
      <c r="H46" s="2" t="inlineStr">
        <is>
          <t>FastAPI 쪽 API</t>
        </is>
      </c>
    </row>
    <row r="47">
      <c r="A47" s="2" t="inlineStr">
        <is>
          <t>I-03</t>
        </is>
      </c>
      <c r="B47" s="2" t="inlineStr">
        <is>
          <t>내부 FastAPI→Spring</t>
        </is>
      </c>
      <c r="C47" s="2" t="inlineStr">
        <is>
          <t>POST</t>
        </is>
      </c>
      <c r="D47" s="2" t="inlineStr">
        <is>
          <t>/internal/transfer-requests</t>
        </is>
      </c>
      <c r="E47" s="2" t="inlineStr">
        <is>
          <t>송금 요청 생성(확인 카드용)</t>
        </is>
      </c>
      <c r="F47" s="2" t="inlineStr">
        <is>
          <t>Bearer(사용자 JWT 전달)</t>
        </is>
      </c>
      <c r="G47" s="2" t="inlineStr">
        <is>
          <t>FR-009, NFR-001, NFR-005, NFR-006</t>
        </is>
      </c>
      <c r="H47" s="2" t="inlineStr">
        <is>
          <t>LangGraph 도구. 실행은 하지 않음</t>
        </is>
      </c>
    </row>
    <row r="48">
      <c r="A48" s="2" t="inlineStr">
        <is>
          <t>I-04</t>
        </is>
      </c>
      <c r="B48" s="2" t="inlineStr">
        <is>
          <t>내부 FastAPI→Spring</t>
        </is>
      </c>
      <c r="C48" s="2" t="inlineStr">
        <is>
          <t>GET</t>
        </is>
      </c>
      <c r="D48" s="2" t="inlineStr">
        <is>
          <t>/internal/transfers?from&amp;to&amp;cursor&amp;size</t>
        </is>
      </c>
      <c r="E48" s="2" t="inlineStr">
        <is>
          <t>송금 내역·합계 조회</t>
        </is>
      </c>
      <c r="F48" s="2" t="inlineStr">
        <is>
          <t>Bearer(사용자 JWT 전달)</t>
        </is>
      </c>
      <c r="G48" s="2" t="inlineStr">
        <is>
          <t>FR-012, NFR-002, NFR-005, NFR-006</t>
        </is>
      </c>
      <c r="H48" s="2" t="inlineStr">
        <is>
          <t>LangGraph 도구. 합계는 Spring 계산</t>
        </is>
      </c>
    </row>
  </sheetData>
  <autoFilter ref="A31:H48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요청</t>
        </is>
      </c>
      <c r="C12" s="2" t="inlineStr">
        <is>
          <t>Header Idempotency-Key</t>
        </is>
      </c>
      <c r="D12" s="2" t="inlineStr">
        <is>
          <t>String</t>
        </is>
      </c>
      <c r="E12" s="2" t="inlineStr">
        <is>
          <t>Y</t>
        </is>
      </c>
      <c r="F12" s="2" t="inlineStr">
        <is>
          <t>재시도 판별용 클라이언트 생성 키(UUID)</t>
        </is>
      </c>
      <c r="G12" s="2" t="inlineStr">
        <is>
          <t>3f2504e0-4f89-4...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data.accountId</t>
        </is>
      </c>
      <c r="D13" s="2" t="inlineStr">
        <is>
          <t>Long</t>
        </is>
      </c>
      <c r="E13" s="2" t="inlineStr">
        <is>
          <t>Y</t>
        </is>
      </c>
      <c r="F13" s="2" t="inlineStr">
        <is>
          <t>계좌 ID</t>
        </is>
      </c>
      <c r="G13" s="2" t="inlineStr">
        <is>
          <t>10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data.accountNumber</t>
        </is>
      </c>
      <c r="D14" s="2" t="inlineStr">
        <is>
          <t>String</t>
        </is>
      </c>
      <c r="E14" s="2" t="inlineStr">
        <is>
          <t>Y</t>
        </is>
      </c>
      <c r="F14" s="2" t="inlineStr">
        <is>
          <t>12자리 자동 발급</t>
        </is>
      </c>
      <c r="G14" s="2" t="inlineStr">
        <is>
          <t>123456789012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data.balance</t>
        </is>
      </c>
      <c r="D15" s="2" t="inlineStr">
        <is>
          <t>Long</t>
        </is>
      </c>
      <c r="E15" s="2" t="inlineStr">
        <is>
          <t>Y</t>
        </is>
      </c>
      <c r="F15" s="2" t="inlineStr">
        <is>
          <t>잔액(원)</t>
        </is>
      </c>
      <c r="G15" s="2" t="inlineStr">
        <is>
          <t>0</t>
        </is>
      </c>
    </row>
    <row r="16">
      <c r="A16" s="2" t="inlineStr">
        <is>
          <t>E-03</t>
        </is>
      </c>
      <c r="B16" s="2" t="inlineStr">
        <is>
          <t>응답</t>
        </is>
      </c>
      <c r="C16" s="2" t="inlineStr">
        <is>
          <t>data.primary</t>
        </is>
      </c>
      <c r="D16" s="2" t="inlineStr">
        <is>
          <t>Boolean</t>
        </is>
      </c>
      <c r="E16" s="2" t="inlineStr">
        <is>
          <t>Y</t>
        </is>
      </c>
      <c r="F16" s="2" t="inlineStr">
        <is>
          <t>대표 계좌 여부(첫 계좌면 true)</t>
        </is>
      </c>
      <c r="G16" s="2" t="inlineStr">
        <is>
          <t>true</t>
        </is>
      </c>
    </row>
    <row r="17">
      <c r="A17" s="2" t="inlineStr">
        <is>
          <t>E-03</t>
        </is>
      </c>
      <c r="B17" s="2" t="inlineStr">
        <is>
          <t>에러</t>
        </is>
      </c>
      <c r="C17" s="2" t="inlineStr">
        <is>
          <t>AUTH_INVALID</t>
        </is>
      </c>
      <c r="D17" s="2" t="inlineStr"/>
      <c r="E17" s="2" t="inlineStr"/>
      <c r="F17" s="2" t="inlineStr">
        <is>
          <t>JWT 없음·만료·위조, 로그인 실패</t>
        </is>
      </c>
      <c r="G17" s="2" t="inlineStr"/>
    </row>
    <row r="18">
      <c r="A18" s="2" t="inlineStr">
        <is>
          <t>E-04</t>
        </is>
      </c>
      <c r="B18" s="2" t="inlineStr">
        <is>
          <t>요청</t>
        </is>
      </c>
      <c r="C18" s="2" t="inlineStr">
        <is>
          <t>Header Authorization</t>
        </is>
      </c>
      <c r="D18" s="2" t="inlineStr">
        <is>
          <t>String</t>
        </is>
      </c>
      <c r="E18" s="2" t="inlineStr">
        <is>
          <t>Y</t>
        </is>
      </c>
      <c r="F18" s="2" t="inlineStr">
        <is>
          <t>Bearer {JWT}</t>
        </is>
      </c>
      <c r="G18" s="2" t="inlineStr">
        <is>
          <t>Bearer eyJ...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data.accounts[].accountId</t>
        </is>
      </c>
      <c r="D19" s="2" t="inlineStr">
        <is>
          <t>Long</t>
        </is>
      </c>
      <c r="E19" s="2" t="inlineStr">
        <is>
          <t>Y</t>
        </is>
      </c>
      <c r="F19" s="2" t="inlineStr">
        <is>
          <t>계좌 ID</t>
        </is>
      </c>
      <c r="G19" s="2" t="inlineStr">
        <is>
          <t>10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data.accounts[].accountNumber</t>
        </is>
      </c>
      <c r="D20" s="2" t="inlineStr">
        <is>
          <t>String</t>
        </is>
      </c>
      <c r="E20" s="2" t="inlineStr">
        <is>
          <t>Y</t>
        </is>
      </c>
      <c r="F20" s="2" t="inlineStr">
        <is>
          <t>계좌번호</t>
        </is>
      </c>
      <c r="G20" s="2" t="inlineStr">
        <is>
          <t>123456789012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data.accounts[].balance</t>
        </is>
      </c>
      <c r="D21" s="2" t="inlineStr">
        <is>
          <t>Long</t>
        </is>
      </c>
      <c r="E21" s="2" t="inlineStr">
        <is>
          <t>Y</t>
        </is>
      </c>
      <c r="F21" s="2" t="inlineStr">
        <is>
          <t>잔액(원)</t>
        </is>
      </c>
      <c r="G21" s="2" t="inlineStr">
        <is>
          <t>150000</t>
        </is>
      </c>
    </row>
    <row r="22">
      <c r="A22" s="2" t="inlineStr">
        <is>
          <t>E-04</t>
        </is>
      </c>
      <c r="B22" s="2" t="inlineStr">
        <is>
          <t>응답</t>
        </is>
      </c>
      <c r="C22" s="2" t="inlineStr">
        <is>
          <t>data.accounts[].primary</t>
        </is>
      </c>
      <c r="D22" s="2" t="inlineStr">
        <is>
          <t>Boolean</t>
        </is>
      </c>
      <c r="E22" s="2" t="inlineStr">
        <is>
          <t>Y</t>
        </is>
      </c>
      <c r="F22" s="2" t="inlineStr">
        <is>
          <t>대표 계좌 여부</t>
        </is>
      </c>
      <c r="G22" s="2" t="inlineStr">
        <is>
          <t>true</t>
        </is>
      </c>
    </row>
    <row r="23">
      <c r="A23" s="2" t="inlineStr">
        <is>
          <t>E-04</t>
        </is>
      </c>
      <c r="B23" s="2" t="inlineStr">
        <is>
          <t>에러</t>
        </is>
      </c>
      <c r="C23" s="2" t="inlineStr">
        <is>
          <t>AUTH_INVALID</t>
        </is>
      </c>
      <c r="D23" s="2" t="inlineStr"/>
      <c r="E23" s="2" t="inlineStr"/>
      <c r="F23" s="2" t="inlineStr">
        <is>
          <t>JWT 없음·만료·위조, 로그인 실패</t>
        </is>
      </c>
      <c r="G23" s="2" t="inlineStr"/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Header Authorization</t>
        </is>
      </c>
      <c r="D24" s="2" t="inlineStr">
        <is>
          <t>String</t>
        </is>
      </c>
      <c r="E24" s="2" t="inlineStr">
        <is>
          <t>Y</t>
        </is>
      </c>
      <c r="F24" s="2" t="inlineStr">
        <is>
          <t>Bearer {JWT}</t>
        </is>
      </c>
      <c r="G24" s="2" t="inlineStr">
        <is>
          <t>Bearer eyJ...</t>
        </is>
      </c>
    </row>
    <row r="25">
      <c r="A25" s="2" t="inlineStr">
        <is>
          <t>E-05</t>
        </is>
      </c>
      <c r="B25" s="2" t="inlineStr">
        <is>
          <t>요청</t>
        </is>
      </c>
      <c r="C25" s="2" t="inlineStr">
        <is>
          <t>Path 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대표로 바꿀 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data.accountId</t>
        </is>
      </c>
      <c r="D26" s="2" t="inlineStr">
        <is>
          <t>Long</t>
        </is>
      </c>
      <c r="E26" s="2" t="inlineStr">
        <is>
          <t>Y</t>
        </is>
      </c>
      <c r="F26" s="2" t="inlineStr">
        <is>
          <t>계좌 ID</t>
        </is>
      </c>
      <c r="G26" s="2" t="inlineStr">
        <is>
          <t>11</t>
        </is>
      </c>
    </row>
    <row r="27">
      <c r="A27" s="2" t="inlineStr">
        <is>
          <t>E-05</t>
        </is>
      </c>
      <c r="B27" s="2" t="inlineStr">
        <is>
          <t>응답</t>
        </is>
      </c>
      <c r="C27" s="2" t="inlineStr">
        <is>
          <t>data.primary</t>
        </is>
      </c>
      <c r="D27" s="2" t="inlineStr">
        <is>
          <t>Boolean</t>
        </is>
      </c>
      <c r="E27" s="2" t="inlineStr">
        <is>
          <t>Y</t>
        </is>
      </c>
      <c r="F27" s="2" t="inlineStr">
        <is>
          <t>true</t>
        </is>
      </c>
      <c r="G27" s="2" t="inlineStr">
        <is>
          <t>true</t>
        </is>
      </c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AUTH_INVALID</t>
        </is>
      </c>
      <c r="D28" s="2" t="inlineStr"/>
      <c r="E28" s="2" t="inlineStr"/>
      <c r="F28" s="2" t="inlineStr">
        <is>
          <t>JWT 없음·만료·위조, 로그인 실패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ACCOUNT_NOT_FOUND</t>
        </is>
      </c>
      <c r="D29" s="2" t="inlineStr"/>
      <c r="E29" s="2" t="inlineStr"/>
      <c r="F29" s="2" t="inlineStr">
        <is>
          <t>계좌 없음</t>
        </is>
      </c>
      <c r="G29" s="2" t="inlineStr"/>
    </row>
    <row r="30">
      <c r="A30" s="2" t="inlineStr">
        <is>
          <t>E-05</t>
        </is>
      </c>
      <c r="B30" s="2" t="inlineStr">
        <is>
          <t>에러</t>
        </is>
      </c>
      <c r="C30" s="2" t="inlineStr">
        <is>
          <t>ACCOUNT_NOT_OWNED</t>
        </is>
      </c>
      <c r="D30" s="2" t="inlineStr"/>
      <c r="E30" s="2" t="inlineStr"/>
      <c r="F30" s="2" t="inlineStr">
        <is>
          <t>내 계좌가 아님</t>
        </is>
      </c>
      <c r="G30" s="2" t="inlineStr"/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Header Authorization</t>
        </is>
      </c>
      <c r="D31" s="2" t="inlineStr">
        <is>
          <t>String</t>
        </is>
      </c>
      <c r="E31" s="2" t="inlineStr">
        <is>
          <t>Y</t>
        </is>
      </c>
      <c r="F31" s="2" t="inlineStr">
        <is>
          <t>Bearer {JWT}</t>
        </is>
      </c>
      <c r="G31" s="2" t="inlineStr">
        <is>
          <t>Bearer eyJ...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Path accountId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충전할 계좌 ID</t>
        </is>
      </c>
      <c r="G32" s="2" t="inlineStr">
        <is>
          <t>10</t>
        </is>
      </c>
    </row>
    <row r="33">
      <c r="A33" s="2" t="inlineStr">
        <is>
          <t>E-06</t>
        </is>
      </c>
      <c r="B33" s="2" t="inlineStr">
        <is>
          <t>요청</t>
        </is>
      </c>
      <c r="C33" s="2" t="inlineStr">
        <is>
          <t>amount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충전 금액(원)</t>
        </is>
      </c>
      <c r="G33" s="2" t="inlineStr">
        <is>
          <t>100000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data.accountId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계좌 ID</t>
        </is>
      </c>
      <c r="G34" s="2" t="inlineStr">
        <is>
          <t>10</t>
        </is>
      </c>
    </row>
    <row r="35">
      <c r="A35" s="2" t="inlineStr">
        <is>
          <t>E-06</t>
        </is>
      </c>
      <c r="B35" s="2" t="inlineStr">
        <is>
          <t>응답</t>
        </is>
      </c>
      <c r="C35" s="2" t="inlineStr">
        <is>
          <t>data.balance</t>
        </is>
      </c>
      <c r="D35" s="2" t="inlineStr">
        <is>
          <t>Long</t>
        </is>
      </c>
      <c r="E35" s="2" t="inlineStr">
        <is>
          <t>Y</t>
        </is>
      </c>
      <c r="F35" s="2" t="inlineStr">
        <is>
          <t>충전 후 잔액(원)</t>
        </is>
      </c>
      <c r="G35" s="2" t="inlineStr">
        <is>
          <t>100000</t>
        </is>
      </c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AUTH_INVALID</t>
        </is>
      </c>
      <c r="D36" s="2" t="inlineStr"/>
      <c r="E36" s="2" t="inlineStr"/>
      <c r="F36" s="2" t="inlineStr">
        <is>
          <t>JWT 없음·만료·위조, 로그인 실패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ACCOUNT_NOT_FOUND</t>
        </is>
      </c>
      <c r="D37" s="2" t="inlineStr"/>
      <c r="E37" s="2" t="inlineStr"/>
      <c r="F37" s="2" t="inlineStr">
        <is>
          <t>계좌 없음</t>
        </is>
      </c>
      <c r="G37" s="2" t="inlineStr"/>
    </row>
    <row r="38">
      <c r="A38" s="2" t="inlineStr">
        <is>
          <t>E-06</t>
        </is>
      </c>
      <c r="B38" s="2" t="inlineStr">
        <is>
          <t>에러</t>
        </is>
      </c>
      <c r="C38" s="2" t="inlineStr">
        <is>
          <t>ACCOUNT_NOT_OWNED</t>
        </is>
      </c>
      <c r="D38" s="2" t="inlineStr"/>
      <c r="E38" s="2" t="inlineStr"/>
      <c r="F38" s="2" t="inlineStr">
        <is>
          <t>내 계좌가 아님</t>
        </is>
      </c>
      <c r="G38" s="2" t="inlineStr"/>
    </row>
    <row r="39">
      <c r="A39" s="2" t="inlineStr">
        <is>
          <t>E-06</t>
        </is>
      </c>
      <c r="B39" s="2" t="inlineStr">
        <is>
          <t>에러</t>
        </is>
      </c>
      <c r="C39" s="2" t="inlineStr">
        <is>
          <t>INVALID_AMOUNT</t>
        </is>
      </c>
      <c r="D39" s="2" t="n"/>
      <c r="E39" s="2" t="n"/>
      <c r="F39" s="2" t="inlineStr">
        <is>
          <t>충전 금액이 0 이하</t>
        </is>
      </c>
      <c r="G39" s="2" t="n"/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Header Authorization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Bearer {JWT}</t>
        </is>
      </c>
      <c r="G40" s="2" t="inlineStr">
        <is>
          <t>Bearer eyJ...</t>
        </is>
      </c>
    </row>
    <row r="41">
      <c r="A41" s="2" t="inlineStr">
        <is>
          <t>E-07</t>
        </is>
      </c>
      <c r="B41" s="2" t="inlineStr">
        <is>
          <t>요청</t>
        </is>
      </c>
      <c r="C41" s="2" t="inlineStr">
        <is>
          <t>alias</t>
        </is>
      </c>
      <c r="D41" s="2" t="inlineStr">
        <is>
          <t>String</t>
        </is>
      </c>
      <c r="E41" s="2" t="inlineStr">
        <is>
          <t>Y</t>
        </is>
      </c>
      <c r="F41" s="2" t="inlineStr">
        <is>
          <t>별칭</t>
        </is>
      </c>
      <c r="G41" s="2" t="inlineStr">
        <is>
          <t>엄마</t>
        </is>
      </c>
    </row>
    <row r="42">
      <c r="A42" s="2" t="inlineStr">
        <is>
          <t>E-07</t>
        </is>
      </c>
      <c r="B42" s="2" t="inlineStr">
        <is>
          <t>요청</t>
        </is>
      </c>
      <c r="C42" s="2" t="inlineStr">
        <is>
          <t>accountNumber</t>
        </is>
      </c>
      <c r="D42" s="2" t="inlineStr">
        <is>
          <t>String</t>
        </is>
      </c>
      <c r="E42" s="2" t="inlineStr">
        <is>
          <t>Y</t>
        </is>
      </c>
      <c r="F42" s="2" t="inlineStr">
        <is>
          <t>상대 계좌번호</t>
        </is>
      </c>
      <c r="G42" s="2" t="inlineStr">
        <is>
          <t>123456789012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data.aliasId</t>
        </is>
      </c>
      <c r="D43" s="2" t="inlineStr">
        <is>
          <t>Long</t>
        </is>
      </c>
      <c r="E43" s="2" t="inlineStr">
        <is>
          <t>Y</t>
        </is>
      </c>
      <c r="F43" s="2" t="inlineStr">
        <is>
          <t>별칭 ID</t>
        </is>
      </c>
      <c r="G43" s="2" t="inlineStr">
        <is>
          <t>3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data.alias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별칭</t>
        </is>
      </c>
      <c r="G44" s="2" t="inlineStr">
        <is>
          <t>엄마</t>
        </is>
      </c>
    </row>
    <row r="45">
      <c r="A45" s="2" t="inlineStr">
        <is>
          <t>E-07</t>
        </is>
      </c>
      <c r="B45" s="2" t="inlineStr">
        <is>
          <t>응답</t>
        </is>
      </c>
      <c r="C45" s="2" t="inlineStr">
        <is>
          <t>data.accountNumber</t>
        </is>
      </c>
      <c r="D45" s="2" t="inlineStr">
        <is>
          <t>String</t>
        </is>
      </c>
      <c r="E45" s="2" t="inlineStr">
        <is>
          <t>Y</t>
        </is>
      </c>
      <c r="F45" s="2" t="inlineStr">
        <is>
          <t>계좌번호</t>
        </is>
      </c>
      <c r="G45" s="2" t="inlineStr">
        <is>
          <t>123456789012</t>
        </is>
      </c>
    </row>
    <row r="46">
      <c r="A46" s="2" t="inlineStr">
        <is>
          <t>E-07</t>
        </is>
      </c>
      <c r="B46" s="2" t="inlineStr">
        <is>
          <t>응답</t>
        </is>
      </c>
      <c r="C46" s="2" t="inlineStr">
        <is>
          <t>data.ownerName</t>
        </is>
      </c>
      <c r="D46" s="2" t="inlineStr">
        <is>
          <t>String</t>
        </is>
      </c>
      <c r="E46" s="2" t="inlineStr">
        <is>
          <t>Y</t>
        </is>
      </c>
      <c r="F46" s="2" t="inlineStr">
        <is>
          <t>예금주 이름</t>
        </is>
      </c>
      <c r="G46" s="2" t="inlineStr">
        <is>
          <t>김영희</t>
        </is>
      </c>
    </row>
    <row r="47">
      <c r="A47" s="2" t="inlineStr">
        <is>
          <t>E-07</t>
        </is>
      </c>
      <c r="B47" s="2" t="inlineStr">
        <is>
          <t>에러</t>
        </is>
      </c>
      <c r="C47" s="2" t="inlineStr">
        <is>
          <t>AUTH_INVALID</t>
        </is>
      </c>
      <c r="D47" s="2" t="inlineStr"/>
      <c r="E47" s="2" t="inlineStr"/>
      <c r="F47" s="2" t="inlineStr">
        <is>
          <t>JWT 없음·만료·위조, 로그인 실패</t>
        </is>
      </c>
      <c r="G47" s="2" t="inlineStr"/>
    </row>
    <row r="48">
      <c r="A48" s="2" t="inlineStr">
        <is>
          <t>E-07</t>
        </is>
      </c>
      <c r="B48" s="2" t="inlineStr">
        <is>
          <t>에러</t>
        </is>
      </c>
      <c r="C48" s="2" t="inlineStr">
        <is>
          <t>ACCOUNT_NOT_FOUND</t>
        </is>
      </c>
      <c r="D48" s="2" t="inlineStr"/>
      <c r="E48" s="2" t="inlineStr"/>
      <c r="F48" s="2" t="inlineStr">
        <is>
          <t>계좌 없음</t>
        </is>
      </c>
      <c r="G48" s="2" t="inlineStr"/>
    </row>
    <row r="49">
      <c r="A49" s="2" t="inlineStr">
        <is>
          <t>E-08</t>
        </is>
      </c>
      <c r="B49" s="2" t="inlineStr">
        <is>
          <t>요청</t>
        </is>
      </c>
      <c r="C49" s="2" t="inlineStr">
        <is>
          <t>Header Authorization</t>
        </is>
      </c>
      <c r="D49" s="2" t="inlineStr">
        <is>
          <t>String</t>
        </is>
      </c>
      <c r="E49" s="2" t="inlineStr">
        <is>
          <t>Y</t>
        </is>
      </c>
      <c r="F49" s="2" t="inlineStr">
        <is>
          <t>Bearer {JWT}</t>
        </is>
      </c>
      <c r="G49" s="2" t="inlineStr">
        <is>
          <t>Bearer eyJ...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data.aliases[].aliasId</t>
        </is>
      </c>
      <c r="D50" s="2" t="inlineStr">
        <is>
          <t>Long</t>
        </is>
      </c>
      <c r="E50" s="2" t="inlineStr">
        <is>
          <t>Y</t>
        </is>
      </c>
      <c r="F50" s="2" t="inlineStr">
        <is>
          <t>별칭 ID</t>
        </is>
      </c>
      <c r="G50" s="2" t="inlineStr">
        <is>
          <t>3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data.aliases[].alias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별칭</t>
        </is>
      </c>
      <c r="G51" s="2" t="inlineStr">
        <is>
          <t>엄마</t>
        </is>
      </c>
    </row>
    <row r="52">
      <c r="A52" s="2" t="inlineStr">
        <is>
          <t>E-08</t>
        </is>
      </c>
      <c r="B52" s="2" t="inlineStr">
        <is>
          <t>응답</t>
        </is>
      </c>
      <c r="C52" s="2" t="inlineStr">
        <is>
          <t>data.aliases[].accountNumber</t>
        </is>
      </c>
      <c r="D52" s="2" t="inlineStr">
        <is>
          <t>String</t>
        </is>
      </c>
      <c r="E52" s="2" t="inlineStr">
        <is>
          <t>Y</t>
        </is>
      </c>
      <c r="F52" s="2" t="inlineStr">
        <is>
          <t>계좌번호</t>
        </is>
      </c>
      <c r="G52" s="2" t="inlineStr">
        <is>
          <t>123456789012</t>
        </is>
      </c>
    </row>
    <row r="53">
      <c r="A53" s="2" t="inlineStr">
        <is>
          <t>E-08</t>
        </is>
      </c>
      <c r="B53" s="2" t="inlineStr">
        <is>
          <t>응답</t>
        </is>
      </c>
      <c r="C53" s="2" t="inlineStr">
        <is>
          <t>data.aliases[].ownerName</t>
        </is>
      </c>
      <c r="D53" s="2" t="inlineStr">
        <is>
          <t>String</t>
        </is>
      </c>
      <c r="E53" s="2" t="inlineStr">
        <is>
          <t>Y</t>
        </is>
      </c>
      <c r="F53" s="2" t="inlineStr">
        <is>
          <t>예금주 이름</t>
        </is>
      </c>
      <c r="G53" s="2" t="inlineStr">
        <is>
          <t>김영희</t>
        </is>
      </c>
    </row>
    <row r="54">
      <c r="A54" s="2" t="inlineStr">
        <is>
          <t>E-08</t>
        </is>
      </c>
      <c r="B54" s="2" t="inlineStr">
        <is>
          <t>에러</t>
        </is>
      </c>
      <c r="C54" s="2" t="inlineStr">
        <is>
          <t>AUTH_INVALID</t>
        </is>
      </c>
      <c r="D54" s="2" t="inlineStr"/>
      <c r="E54" s="2" t="inlineStr"/>
      <c r="F54" s="2" t="inlineStr">
        <is>
          <t>JWT 없음·만료·위조, 로그인 실패</t>
        </is>
      </c>
      <c r="G54" s="2" t="inlineStr"/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Header Authorization</t>
        </is>
      </c>
      <c r="D55" s="2" t="inlineStr">
        <is>
          <t>String</t>
        </is>
      </c>
      <c r="E55" s="2" t="inlineStr">
        <is>
          <t>Y</t>
        </is>
      </c>
      <c r="F55" s="2" t="inlineStr">
        <is>
          <t>Bearer {JWT}</t>
        </is>
      </c>
      <c r="G55" s="2" t="inlineStr">
        <is>
          <t>Bearer eyJ...</t>
        </is>
      </c>
    </row>
    <row r="56">
      <c r="A56" s="2" t="inlineStr">
        <is>
          <t>E-09</t>
        </is>
      </c>
      <c r="B56" s="2" t="inlineStr">
        <is>
          <t>요청</t>
        </is>
      </c>
      <c r="C56" s="2" t="inlineStr">
        <is>
          <t>Query cursor</t>
        </is>
      </c>
      <c r="D56" s="2" t="inlineStr">
        <is>
          <t>Long</t>
        </is>
      </c>
      <c r="E56" s="2" t="inlineStr">
        <is>
          <t>N</t>
        </is>
      </c>
      <c r="F56" s="2" t="inlineStr">
        <is>
          <t>이전 응답의 nextCursor. 없으면 최신부터</t>
        </is>
      </c>
      <c r="G56" s="2" t="inlineStr">
        <is>
          <t>1025</t>
        </is>
      </c>
    </row>
    <row r="57">
      <c r="A57" s="2" t="inlineStr">
        <is>
          <t>E-09</t>
        </is>
      </c>
      <c r="B57" s="2" t="inlineStr">
        <is>
          <t>요청</t>
        </is>
      </c>
      <c r="C57" s="2" t="inlineStr">
        <is>
          <t>Query size</t>
        </is>
      </c>
      <c r="D57" s="2" t="inlineStr">
        <is>
          <t>Integer</t>
        </is>
      </c>
      <c r="E57" s="2" t="inlineStr">
        <is>
          <t>N</t>
        </is>
      </c>
      <c r="F57" s="2" t="inlineStr">
        <is>
          <t>묶음 크기(기본 20)</t>
        </is>
      </c>
      <c r="G57" s="2" t="inlineStr">
        <is>
          <t>20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data.items[].transferId</t>
        </is>
      </c>
      <c r="D58" s="2" t="inlineStr">
        <is>
          <t>Long</t>
        </is>
      </c>
      <c r="E58" s="2" t="inlineStr">
        <is>
          <t>Y</t>
        </is>
      </c>
      <c r="F58" s="2" t="inlineStr">
        <is>
          <t>송금 ID</t>
        </is>
      </c>
      <c r="G58" s="2" t="inlineStr">
        <is>
          <t>1024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data.items[].direction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SENT / RECEIVED</t>
        </is>
      </c>
      <c r="G59" s="2" t="inlineStr">
        <is>
          <t>SENT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data.items[].counterpartName</t>
        </is>
      </c>
      <c r="D60" s="2" t="inlineStr">
        <is>
          <t>String</t>
        </is>
      </c>
      <c r="E60" s="2" t="inlineStr">
        <is>
          <t>Y</t>
        </is>
      </c>
      <c r="F60" s="2" t="inlineStr">
        <is>
          <t>상대 이름</t>
        </is>
      </c>
      <c r="G60" s="2" t="inlineStr">
        <is>
          <t>김영희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data.items[].counterpartAccountNumber</t>
        </is>
      </c>
      <c r="D61" s="2" t="inlineStr">
        <is>
          <t>String</t>
        </is>
      </c>
      <c r="E61" s="2" t="inlineStr">
        <is>
          <t>Y</t>
        </is>
      </c>
      <c r="F61" s="2" t="inlineStr">
        <is>
          <t>상대 계좌</t>
        </is>
      </c>
      <c r="G61" s="2" t="inlineStr">
        <is>
          <t>123456789012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data.items[].amount</t>
        </is>
      </c>
      <c r="D62" s="2" t="inlineStr">
        <is>
          <t>Long</t>
        </is>
      </c>
      <c r="E62" s="2" t="inlineStr">
        <is>
          <t>Y</t>
        </is>
      </c>
      <c r="F62" s="2" t="inlineStr">
        <is>
          <t>금액(원)</t>
        </is>
      </c>
      <c r="G62" s="2" t="inlineStr">
        <is>
          <t>10000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data.items[].createdAt</t>
        </is>
      </c>
      <c r="D63" s="2" t="inlineStr">
        <is>
          <t>String</t>
        </is>
      </c>
      <c r="E63" s="2" t="inlineStr">
        <is>
          <t>Y</t>
        </is>
      </c>
      <c r="F63" s="2" t="inlineStr">
        <is>
          <t>시각(ISO-8601)</t>
        </is>
      </c>
      <c r="G63" s="2" t="inlineStr">
        <is>
          <t>2026-09-27T10:01:00+09:00</t>
        </is>
      </c>
    </row>
    <row r="64">
      <c r="A64" s="2" t="inlineStr">
        <is>
          <t>E-09</t>
        </is>
      </c>
      <c r="B64" s="2" t="inlineStr">
        <is>
          <t>응답</t>
        </is>
      </c>
      <c r="C64" s="2" t="inlineStr">
        <is>
          <t>data.nextCursor</t>
        </is>
      </c>
      <c r="D64" s="2" t="inlineStr">
        <is>
          <t>Long</t>
        </is>
      </c>
      <c r="E64" s="2" t="inlineStr">
        <is>
          <t>N</t>
        </is>
      </c>
      <c r="F64" s="2" t="inlineStr">
        <is>
          <t>다음 요청의 cursor(마지막 transferId). 없으면 null</t>
        </is>
      </c>
      <c r="G64" s="2" t="inlineStr">
        <is>
          <t>1005</t>
        </is>
      </c>
    </row>
    <row r="65">
      <c r="A65" s="2" t="inlineStr">
        <is>
          <t>E-09</t>
        </is>
      </c>
      <c r="B65" s="2" t="inlineStr">
        <is>
          <t>응답</t>
        </is>
      </c>
      <c r="C65" s="2" t="inlineStr">
        <is>
          <t>data.hasNext</t>
        </is>
      </c>
      <c r="D65" s="2" t="inlineStr">
        <is>
          <t>Boolean</t>
        </is>
      </c>
      <c r="E65" s="2" t="inlineStr">
        <is>
          <t>Y</t>
        </is>
      </c>
      <c r="F65" s="2" t="inlineStr">
        <is>
          <t>다음 묶음 존재 여부</t>
        </is>
      </c>
      <c r="G65" s="2" t="inlineStr">
        <is>
          <t>true</t>
        </is>
      </c>
    </row>
    <row r="66">
      <c r="A66" s="2" t="inlineStr">
        <is>
          <t>E-09</t>
        </is>
      </c>
      <c r="B66" s="2" t="inlineStr">
        <is>
          <t>에러</t>
        </is>
      </c>
      <c r="C66" s="2" t="inlineStr">
        <is>
          <t>AUTH_INVALID</t>
        </is>
      </c>
      <c r="D66" s="2" t="inlineStr"/>
      <c r="E66" s="2" t="inlineStr"/>
      <c r="F66" s="2" t="inlineStr">
        <is>
          <t>JWT 없음·만료·위조, 로그인 실패</t>
        </is>
      </c>
      <c r="G66" s="2" t="inlineStr"/>
    </row>
    <row r="67">
      <c r="A67" s="2" t="inlineStr">
        <is>
          <t>E-10</t>
        </is>
      </c>
      <c r="B67" s="2" t="inlineStr">
        <is>
          <t>요청</t>
        </is>
      </c>
      <c r="C67" s="2" t="inlineStr">
        <is>
          <t>Header Authorization</t>
        </is>
      </c>
      <c r="D67" s="2" t="inlineStr">
        <is>
          <t>String</t>
        </is>
      </c>
      <c r="E67" s="2" t="inlineStr">
        <is>
          <t>Y</t>
        </is>
      </c>
      <c r="F67" s="2" t="inlineStr">
        <is>
          <t>Bearer {JWT}</t>
        </is>
      </c>
      <c r="G67" s="2" t="inlineStr">
        <is>
          <t>Bearer eyJ...</t>
        </is>
      </c>
    </row>
    <row r="68">
      <c r="A68" s="2" t="inlineStr">
        <is>
          <t>E-10</t>
        </is>
      </c>
      <c r="B68" s="2" t="inlineStr">
        <is>
          <t>응답</t>
        </is>
      </c>
      <c r="C68" s="2" t="inlineStr">
        <is>
          <t>data.threadId</t>
        </is>
      </c>
      <c r="D68" s="2" t="inlineStr">
        <is>
          <t>String</t>
        </is>
      </c>
      <c r="E68" s="2" t="inlineStr">
        <is>
          <t>Y</t>
        </is>
      </c>
      <c r="F68" s="2" t="inlineStr">
        <is>
          <t>Spring이 발급, 사용자와 묶어 저장</t>
        </is>
      </c>
      <c r="G68" s="2" t="inlineStr">
        <is>
          <t>th_5b21...</t>
        </is>
      </c>
    </row>
    <row r="69">
      <c r="A69" s="2" t="inlineStr">
        <is>
          <t>E-10</t>
        </is>
      </c>
      <c r="B69" s="2" t="inlineStr">
        <is>
          <t>에러</t>
        </is>
      </c>
      <c r="C69" s="2" t="inlineStr">
        <is>
          <t>AUTH_INVALID</t>
        </is>
      </c>
      <c r="D69" s="2" t="inlineStr"/>
      <c r="E69" s="2" t="inlineStr"/>
      <c r="F69" s="2" t="inlineStr">
        <is>
          <t>JWT 없음·만료·위조, 로그인 실패</t>
        </is>
      </c>
      <c r="G69" s="2" t="inlineStr"/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Header Authorization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Bearer {JWT}</t>
        </is>
      </c>
      <c r="G70" s="2" t="inlineStr">
        <is>
          <t>Bearer eyJ...</t>
        </is>
      </c>
    </row>
    <row r="71">
      <c r="A71" s="2" t="inlineStr">
        <is>
          <t>E-11</t>
        </is>
      </c>
      <c r="B71" s="2" t="inlineStr">
        <is>
          <t>요청</t>
        </is>
      </c>
      <c r="C71" s="2" t="inlineStr">
        <is>
          <t>Path threadId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대화 ID</t>
        </is>
      </c>
      <c r="G71" s="2" t="inlineStr">
        <is>
          <t>th_5b21...</t>
        </is>
      </c>
    </row>
    <row r="72">
      <c r="A72" s="2" t="inlineStr">
        <is>
          <t>E-11</t>
        </is>
      </c>
      <c r="B72" s="2" t="inlineStr">
        <is>
          <t>요청</t>
        </is>
      </c>
      <c r="C72" s="2" t="inlineStr">
        <is>
          <t>message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사용자 메시지</t>
        </is>
      </c>
      <c r="G72" s="2" t="inlineStr">
        <is>
          <t>엄마한테 1만원 보내줘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data.reply</t>
        </is>
      </c>
      <c r="D73" s="2" t="inlineStr">
        <is>
          <t>String</t>
        </is>
      </c>
      <c r="E73" s="2" t="inlineStr">
        <is>
          <t>Y</t>
        </is>
      </c>
      <c r="F73" s="2" t="inlineStr">
        <is>
          <t>요약 답변. 가드에 걸리면 고정 문장</t>
        </is>
      </c>
      <c r="G73" s="2" t="inlineStr">
        <is>
          <t>삼성전자 2분기 영업이익은 ...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data.guard</t>
        </is>
      </c>
      <c r="D74" s="2" t="inlineStr">
        <is>
          <t>String</t>
        </is>
      </c>
      <c r="E74" s="2" t="inlineStr">
        <is>
          <t>Y</t>
        </is>
      </c>
      <c r="F74" s="2" t="inlineStr">
        <is>
          <t>판정 코드: PASS / INJECTION / NUMBER_UNVERIFIED / ADVICE / PROMPT_LEAK</t>
        </is>
      </c>
      <c r="G74" s="2" t="inlineStr">
        <is>
          <t>PASS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data.transferCard.requestId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송금 요청ID(1회용)</t>
        </is>
      </c>
      <c r="G75" s="2" t="inlineStr">
        <is>
          <t>tr_7f3a...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data.transferCard.recipientName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수취인 이름</t>
        </is>
      </c>
      <c r="G76" s="2" t="inlineStr">
        <is>
          <t>김영희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data.transferCard.recipientAccountNumber</t>
        </is>
      </c>
      <c r="D77" s="2" t="inlineStr">
        <is>
          <t>String</t>
        </is>
      </c>
      <c r="E77" s="2" t="inlineStr">
        <is>
          <t>N</t>
        </is>
      </c>
      <c r="F77" s="2" t="inlineStr">
        <is>
          <t>수취인 계좌</t>
        </is>
      </c>
      <c r="G77" s="2" t="inlineStr">
        <is>
          <t>123456789012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data.transferCard.fromAccountNumber</t>
        </is>
      </c>
      <c r="D78" s="2" t="inlineStr">
        <is>
          <t>String</t>
        </is>
      </c>
      <c r="E78" s="2" t="inlineStr">
        <is>
          <t>N</t>
        </is>
      </c>
      <c r="F78" s="2" t="inlineStr">
        <is>
          <t>출금 계좌(대표 계좌)</t>
        </is>
      </c>
      <c r="G78" s="2" t="inlineStr">
        <is>
          <t>987654321098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data.transferCard.amount</t>
        </is>
      </c>
      <c r="D79" s="2" t="inlineStr">
        <is>
          <t>Long</t>
        </is>
      </c>
      <c r="E79" s="2" t="inlineStr">
        <is>
          <t>N</t>
        </is>
      </c>
      <c r="F79" s="2" t="inlineStr">
        <is>
          <t>금액(원)</t>
        </is>
      </c>
      <c r="G79" s="2" t="inlineStr">
        <is>
          <t>10000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data.transferCard.expiresAt</t>
        </is>
      </c>
      <c r="D80" s="2" t="inlineStr">
        <is>
          <t>String</t>
        </is>
      </c>
      <c r="E80" s="2" t="inlineStr">
        <is>
          <t>N</t>
        </is>
      </c>
      <c r="F80" s="2" t="inlineStr">
        <is>
          <t>만료 시각(생성 + 5분, ISO-8601)</t>
        </is>
      </c>
      <c r="G80" s="2" t="inlineStr">
        <is>
          <t>2026-09-27T10:05:00+09:00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data.table.columns</t>
        </is>
      </c>
      <c r="D81" s="2" t="inlineStr">
        <is>
          <t>String[]</t>
        </is>
      </c>
      <c r="E81" s="2" t="inlineStr">
        <is>
          <t>N</t>
        </is>
      </c>
      <c r="F81" s="2" t="inlineStr">
        <is>
          <t>표 머리글</t>
        </is>
      </c>
      <c r="G81" s="2" t="inlineStr">
        <is>
          <t>["항목","삼성전자","SK하이닉스"]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data.table.rows</t>
        </is>
      </c>
      <c r="D82" s="2" t="inlineStr">
        <is>
          <t>String[][]</t>
        </is>
      </c>
      <c r="E82" s="2" t="inlineStr">
        <is>
          <t>N</t>
        </is>
      </c>
      <c r="F82" s="2" t="inlineStr">
        <is>
          <t>표 행</t>
        </is>
      </c>
      <c r="G82" s="2" t="inlineStr">
        <is>
          <t>[["영업이익","...","..."]]</t>
        </is>
      </c>
    </row>
    <row r="83">
      <c r="A83" s="2" t="inlineStr">
        <is>
          <t>E-11</t>
        </is>
      </c>
      <c r="B83" s="2" t="inlineStr">
        <is>
          <t>응답</t>
        </is>
      </c>
      <c r="C83" s="2" t="inlineStr">
        <is>
          <t>data.table.note</t>
        </is>
      </c>
      <c r="D83" s="2" t="inlineStr">
        <is>
          <t>String</t>
        </is>
      </c>
      <c r="E83" s="2" t="inlineStr">
        <is>
          <t>N</t>
        </is>
      </c>
      <c r="F83" s="2" t="inlineStr">
        <is>
          <t>재무제표 기준(연결/별도)·미공시 표시</t>
        </is>
      </c>
      <c r="G83" s="2" t="inlineStr">
        <is>
          <t>연결 기준</t>
        </is>
      </c>
    </row>
    <row r="84">
      <c r="A84" s="2" t="inlineStr">
        <is>
          <t>E-11</t>
        </is>
      </c>
      <c r="B84" s="2" t="inlineStr">
        <is>
          <t>응답</t>
        </is>
      </c>
      <c r="C84" s="2" t="inlineStr">
        <is>
          <t>data.detailId</t>
        </is>
      </c>
      <c r="D84" s="2" t="inlineStr">
        <is>
          <t>String</t>
        </is>
      </c>
      <c r="E84" s="2" t="inlineStr">
        <is>
          <t>N</t>
        </is>
      </c>
      <c r="F84" s="2" t="inlineStr">
        <is>
          <t>상세 보기 ID(분석 답변일 때)</t>
        </is>
      </c>
      <c r="G84" s="2" t="inlineStr">
        <is>
          <t>dt_91c2...</t>
        </is>
      </c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AUTH_INVALID</t>
        </is>
      </c>
      <c r="D85" s="2" t="inlineStr"/>
      <c r="E85" s="2" t="inlineStr"/>
      <c r="F85" s="2" t="inlineStr">
        <is>
          <t>JWT 없음·만료·위조, 로그인 실패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THREAD_NOT_FOUND</t>
        </is>
      </c>
      <c r="D86" s="2" t="inlineStr"/>
      <c r="E86" s="2" t="inlineStr"/>
      <c r="F86" s="2" t="inlineStr">
        <is>
          <t>대화 없음(또는 남의 대화)</t>
        </is>
      </c>
      <c r="G86" s="2" t="inlineStr"/>
    </row>
    <row r="87">
      <c r="A87" s="2" t="inlineStr">
        <is>
          <t>E-11</t>
        </is>
      </c>
      <c r="B87" s="2" t="inlineStr">
        <is>
          <t>에러</t>
        </is>
      </c>
      <c r="C87" s="2" t="inlineStr">
        <is>
          <t>RATE_LIMITED</t>
        </is>
      </c>
      <c r="D87" s="2" t="inlineStr"/>
      <c r="E87" s="2" t="inlineStr"/>
      <c r="F87" s="2" t="inlineStr">
        <is>
          <t>사용자별 채팅 호출 제한 초과</t>
        </is>
      </c>
      <c r="G87" s="2" t="inlineStr"/>
    </row>
    <row r="88">
      <c r="A88" s="2" t="inlineStr">
        <is>
          <t>E-11</t>
        </is>
      </c>
      <c r="B88" s="2" t="inlineStr">
        <is>
          <t>에러</t>
        </is>
      </c>
      <c r="C88" s="2" t="inlineStr">
        <is>
          <t>AI_SERVER_UNAVAILABLE</t>
        </is>
      </c>
      <c r="D88" s="2" t="inlineStr"/>
      <c r="E88" s="2" t="inlineStr"/>
      <c r="F88" s="2" t="inlineStr">
        <is>
          <t>FastAPI 장애·지연 — 채팅만 실패, 송금·계좌는 정상(장애 격리)</t>
        </is>
      </c>
      <c r="G88" s="2" t="inlineStr"/>
    </row>
    <row r="89">
      <c r="A89" s="2" t="inlineStr">
        <is>
          <t>E-12</t>
        </is>
      </c>
      <c r="B89" s="2" t="inlineStr">
        <is>
          <t>요청</t>
        </is>
      </c>
      <c r="C89" s="2" t="inlineStr">
        <is>
          <t>Header Authorization</t>
        </is>
      </c>
      <c r="D89" s="2" t="inlineStr">
        <is>
          <t>String</t>
        </is>
      </c>
      <c r="E89" s="2" t="inlineStr">
        <is>
          <t>Y</t>
        </is>
      </c>
      <c r="F89" s="2" t="inlineStr">
        <is>
          <t>Bearer {JWT}</t>
        </is>
      </c>
      <c r="G89" s="2" t="inlineStr">
        <is>
          <t>Bearer eyJ...</t>
        </is>
      </c>
    </row>
    <row r="90">
      <c r="A90" s="2" t="inlineStr">
        <is>
          <t>E-12</t>
        </is>
      </c>
      <c r="B90" s="2" t="inlineStr">
        <is>
          <t>요청</t>
        </is>
      </c>
      <c r="C90" s="2" t="inlineStr">
        <is>
          <t>Path requestId</t>
        </is>
      </c>
      <c r="D90" s="2" t="inlineStr">
        <is>
          <t>String</t>
        </is>
      </c>
      <c r="E90" s="2" t="inlineStr">
        <is>
          <t>Y</t>
        </is>
      </c>
      <c r="F90" s="2" t="inlineStr">
        <is>
          <t>확인 카드의 요청ID</t>
        </is>
      </c>
      <c r="G90" s="2" t="inlineStr">
        <is>
          <t>tr_7f3a...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data.transferId</t>
        </is>
      </c>
      <c r="D91" s="2" t="inlineStr">
        <is>
          <t>Long</t>
        </is>
      </c>
      <c r="E91" s="2" t="inlineStr">
        <is>
          <t>Y</t>
        </is>
      </c>
      <c r="F91" s="2" t="inlineStr">
        <is>
          <t>송금 ID</t>
        </is>
      </c>
      <c r="G91" s="2" t="inlineStr">
        <is>
          <t>1026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data.recipientName</t>
        </is>
      </c>
      <c r="D92" s="2" t="inlineStr">
        <is>
          <t>String</t>
        </is>
      </c>
      <c r="E92" s="2" t="inlineStr">
        <is>
          <t>Y</t>
        </is>
      </c>
      <c r="F92" s="2" t="inlineStr">
        <is>
          <t>수취인 이름</t>
        </is>
      </c>
      <c r="G92" s="2" t="inlineStr">
        <is>
          <t>김영희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data.amount</t>
        </is>
      </c>
      <c r="D93" s="2" t="inlineStr">
        <is>
          <t>Long</t>
        </is>
      </c>
      <c r="E93" s="2" t="inlineStr">
        <is>
          <t>Y</t>
        </is>
      </c>
      <c r="F93" s="2" t="inlineStr">
        <is>
          <t>금액(원)</t>
        </is>
      </c>
      <c r="G93" s="2" t="inlineStr">
        <is>
          <t>10000</t>
        </is>
      </c>
    </row>
    <row r="94">
      <c r="A94" s="2" t="inlineStr">
        <is>
          <t>E-12</t>
        </is>
      </c>
      <c r="B94" s="2" t="inlineStr">
        <is>
          <t>응답</t>
        </is>
      </c>
      <c r="C94" s="2" t="inlineStr">
        <is>
          <t>data.fromAccountNumber</t>
        </is>
      </c>
      <c r="D94" s="2" t="inlineStr">
        <is>
          <t>String</t>
        </is>
      </c>
      <c r="E94" s="2" t="inlineStr">
        <is>
          <t>Y</t>
        </is>
      </c>
      <c r="F94" s="2" t="inlineStr">
        <is>
          <t>출금 계좌</t>
        </is>
      </c>
      <c r="G94" s="2" t="inlineStr">
        <is>
          <t>987654321098</t>
        </is>
      </c>
    </row>
    <row r="95">
      <c r="A95" s="2" t="inlineStr">
        <is>
          <t>E-12</t>
        </is>
      </c>
      <c r="B95" s="2" t="inlineStr">
        <is>
          <t>응답</t>
        </is>
      </c>
      <c r="C95" s="2" t="inlineStr">
        <is>
          <t>data.balanceAfter</t>
        </is>
      </c>
      <c r="D95" s="2" t="inlineStr">
        <is>
          <t>Long</t>
        </is>
      </c>
      <c r="E95" s="2" t="inlineStr">
        <is>
          <t>Y</t>
        </is>
      </c>
      <c r="F95" s="2" t="inlineStr">
        <is>
          <t>송금 후 잔액(원)</t>
        </is>
      </c>
      <c r="G95" s="2" t="inlineStr">
        <is>
          <t>140000</t>
        </is>
      </c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AUTH_INVALID</t>
        </is>
      </c>
      <c r="D96" s="2" t="inlineStr"/>
      <c r="E96" s="2" t="inlineStr"/>
      <c r="F96" s="2" t="inlineStr">
        <is>
          <t>JWT 없음·만료·위조, 로그인 실패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TRANSFER_REQUEST_NOT_FOUND</t>
        </is>
      </c>
      <c r="D97" s="2" t="inlineStr"/>
      <c r="E97" s="2" t="inlineStr"/>
      <c r="F97" s="2" t="inlineStr">
        <is>
          <t>송금 요청 없음(또는 남의 요청)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TRANSFER_REQUEST_EXPIRED</t>
        </is>
      </c>
      <c r="D98" s="2" t="inlineStr"/>
      <c r="E98" s="2" t="inlineStr"/>
      <c r="F98" s="2" t="inlineStr">
        <is>
          <t>송금 요청 5분 만료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TRANSFER_REQUEST_ALREADY_USED</t>
        </is>
      </c>
      <c r="D99" s="2" t="inlineStr"/>
      <c r="E99" s="2" t="inlineStr"/>
      <c r="F99" s="2" t="inlineStr">
        <is>
          <t>이미 확정된 송금 요청</t>
        </is>
      </c>
      <c r="G99" s="2" t="inlineStr"/>
    </row>
    <row r="100">
      <c r="A100" s="2" t="inlineStr">
        <is>
          <t>E-12</t>
        </is>
      </c>
      <c r="B100" s="2" t="inlineStr">
        <is>
          <t>에러</t>
        </is>
      </c>
      <c r="C100" s="2" t="inlineStr">
        <is>
          <t>ACCOUNT_NOT_OWNED</t>
        </is>
      </c>
      <c r="D100" s="2" t="inlineStr"/>
      <c r="E100" s="2" t="inlineStr"/>
      <c r="F100" s="2" t="inlineStr">
        <is>
          <t>내 계좌가 아님</t>
        </is>
      </c>
      <c r="G100" s="2" t="inlineStr"/>
    </row>
    <row r="101">
      <c r="A101" s="2" t="inlineStr">
        <is>
          <t>E-12</t>
        </is>
      </c>
      <c r="B101" s="2" t="inlineStr">
        <is>
          <t>에러</t>
        </is>
      </c>
      <c r="C101" s="2" t="inlineStr">
        <is>
          <t>INSUFFICIENT_BALANCE</t>
        </is>
      </c>
      <c r="D101" s="2" t="inlineStr"/>
      <c r="E101" s="2" t="inlineStr"/>
      <c r="F101" s="2" t="inlineStr">
        <is>
          <t>잔액 부족</t>
        </is>
      </c>
      <c r="G101" s="2" t="inlineStr"/>
    </row>
    <row r="102">
      <c r="A102" s="2" t="inlineStr">
        <is>
          <t>E-13</t>
        </is>
      </c>
      <c r="B102" s="2" t="inlineStr">
        <is>
          <t>요청</t>
        </is>
      </c>
      <c r="C102" s="2" t="inlineStr">
        <is>
          <t>Header Authorization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Bearer {JWT}</t>
        </is>
      </c>
      <c r="G102" s="2" t="inlineStr">
        <is>
          <t>Bearer eyJ...</t>
        </is>
      </c>
    </row>
    <row r="103">
      <c r="A103" s="2" t="inlineStr">
        <is>
          <t>E-13</t>
        </is>
      </c>
      <c r="B103" s="2" t="inlineStr">
        <is>
          <t>요청</t>
        </is>
      </c>
      <c r="C103" s="2" t="inlineStr">
        <is>
          <t>Path detailId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답변의 detailId</t>
        </is>
      </c>
      <c r="G103" s="2" t="inlineStr">
        <is>
          <t>dt_91c2...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data.detailId</t>
        </is>
      </c>
      <c r="D104" s="2" t="inlineStr">
        <is>
          <t>String</t>
        </is>
      </c>
      <c r="E104" s="2" t="inlineStr">
        <is>
          <t>Y</t>
        </is>
      </c>
      <c r="F104" s="2" t="inlineStr">
        <is>
          <t>상세 보기 ID</t>
        </is>
      </c>
      <c r="G104" s="2" t="inlineStr">
        <is>
          <t>dt_91c2...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data.report</t>
        </is>
      </c>
      <c r="D105" s="2" t="inlineStr">
        <is>
          <t>String</t>
        </is>
      </c>
      <c r="E105" s="2" t="inlineStr">
        <is>
          <t>Y</t>
        </is>
      </c>
      <c r="F105" s="2" t="inlineStr">
        <is>
          <t>상세 보고서 본문(클릭할 때 생성)</t>
        </is>
      </c>
      <c r="G105" s="2" t="inlineStr">
        <is>
          <t>...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data.table.columns</t>
        </is>
      </c>
      <c r="D106" s="2" t="inlineStr">
        <is>
          <t>String[]</t>
        </is>
      </c>
      <c r="E106" s="2" t="inlineStr">
        <is>
          <t>N</t>
        </is>
      </c>
      <c r="F106" s="2" t="inlineStr">
        <is>
          <t>표 머리글</t>
        </is>
      </c>
      <c r="G106" s="2" t="inlineStr">
        <is>
          <t>["항목", ...]</t>
        </is>
      </c>
    </row>
    <row r="107">
      <c r="A107" s="2" t="inlineStr">
        <is>
          <t>E-13</t>
        </is>
      </c>
      <c r="B107" s="2" t="inlineStr">
        <is>
          <t>응답</t>
        </is>
      </c>
      <c r="C107" s="2" t="inlineStr">
        <is>
          <t>data.table.rows</t>
        </is>
      </c>
      <c r="D107" s="2" t="inlineStr">
        <is>
          <t>String[][]</t>
        </is>
      </c>
      <c r="E107" s="2" t="inlineStr">
        <is>
          <t>N</t>
        </is>
      </c>
      <c r="F107" s="2" t="inlineStr">
        <is>
          <t>표 행</t>
        </is>
      </c>
      <c r="G107" s="2" t="inlineStr">
        <is>
          <t>[[...]]</t>
        </is>
      </c>
    </row>
    <row r="108">
      <c r="A108" s="2" t="inlineStr">
        <is>
          <t>E-13</t>
        </is>
      </c>
      <c r="B108" s="2" t="inlineStr">
        <is>
          <t>응답</t>
        </is>
      </c>
      <c r="C108" s="2" t="inlineStr">
        <is>
          <t>data.table.note</t>
        </is>
      </c>
      <c r="D108" s="2" t="inlineStr">
        <is>
          <t>String</t>
        </is>
      </c>
      <c r="E108" s="2" t="inlineStr">
        <is>
          <t>N</t>
        </is>
      </c>
      <c r="F108" s="2" t="inlineStr">
        <is>
          <t>재무제표 기준·미공시 표시</t>
        </is>
      </c>
      <c r="G108" s="2" t="inlineStr">
        <is>
          <t>연결 기준</t>
        </is>
      </c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AUTH_INVALID</t>
        </is>
      </c>
      <c r="D109" s="2" t="inlineStr"/>
      <c r="E109" s="2" t="inlineStr"/>
      <c r="F109" s="2" t="inlineStr">
        <is>
          <t>JWT 없음·만료·위조, 로그인 실패</t>
        </is>
      </c>
      <c r="G109" s="2" t="inlineStr"/>
    </row>
    <row r="110">
      <c r="A110" s="2" t="inlineStr">
        <is>
          <t>E-13</t>
        </is>
      </c>
      <c r="B110" s="2" t="inlineStr">
        <is>
          <t>에러</t>
        </is>
      </c>
      <c r="C110" s="2" t="inlineStr">
        <is>
          <t>DETAIL_NOT_FOUND</t>
        </is>
      </c>
      <c r="D110" s="2" t="inlineStr"/>
      <c r="E110" s="2" t="inlineStr"/>
      <c r="F110" s="2" t="inlineStr">
        <is>
          <t>상세 보기 대상 없음(또는 남의 것)</t>
        </is>
      </c>
      <c r="G110" s="2" t="inlineStr"/>
    </row>
    <row r="111">
      <c r="A111" s="2" t="inlineStr">
        <is>
          <t>E-13</t>
        </is>
      </c>
      <c r="B111" s="2" t="inlineStr">
        <is>
          <t>에러</t>
        </is>
      </c>
      <c r="C111" s="2" t="inlineStr">
        <is>
          <t>AI_SERVER_UNAVAILABLE</t>
        </is>
      </c>
      <c r="D111" s="2" t="inlineStr"/>
      <c r="E111" s="2" t="inlineStr"/>
      <c r="F111" s="2" t="inlineStr">
        <is>
          <t>FastAPI 장애·지연 — 채팅만 실패, 송금·계좌는 정상(장애 격리)</t>
        </is>
      </c>
      <c r="G111" s="2" t="inlineStr"/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Header Authorization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Bearer {JWT}</t>
        </is>
      </c>
      <c r="G112" s="2" t="inlineStr">
        <is>
          <t>Bearer eyJ...</t>
        </is>
      </c>
    </row>
    <row r="113">
      <c r="A113" s="2" t="inlineStr">
        <is>
          <t>I-01</t>
        </is>
      </c>
      <c r="B113" s="2" t="inlineStr">
        <is>
          <t>요청</t>
        </is>
      </c>
      <c r="C113" s="2" t="inlineStr">
        <is>
          <t>threadId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대화 ID(체크포인터 키)</t>
        </is>
      </c>
      <c r="G113" s="2" t="inlineStr">
        <is>
          <t>th_5b21...</t>
        </is>
      </c>
    </row>
    <row r="114">
      <c r="A114" s="2" t="inlineStr">
        <is>
          <t>I-01</t>
        </is>
      </c>
      <c r="B114" s="2" t="inlineStr">
        <is>
          <t>요청</t>
        </is>
      </c>
      <c r="C114" s="2" t="inlineStr">
        <is>
          <t>message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사용자 메시지</t>
        </is>
      </c>
      <c r="G114" s="2" t="inlineStr">
        <is>
          <t>엄마한테 1만원 보내줘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data.reply</t>
        </is>
      </c>
      <c r="D115" s="2" t="inlineStr">
        <is>
          <t>String</t>
        </is>
      </c>
      <c r="E115" s="2" t="inlineStr">
        <is>
          <t>Y</t>
        </is>
      </c>
      <c r="F115" s="2" t="inlineStr">
        <is>
          <t>요약 답변. 가드에 걸리면 고정 문장</t>
        </is>
      </c>
      <c r="G115" s="2" t="inlineStr">
        <is>
          <t>삼성전자 2분기 영업이익은 ...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data.guard</t>
        </is>
      </c>
      <c r="D116" s="2" t="inlineStr">
        <is>
          <t>String</t>
        </is>
      </c>
      <c r="E116" s="2" t="inlineStr">
        <is>
          <t>Y</t>
        </is>
      </c>
      <c r="F116" s="2" t="inlineStr">
        <is>
          <t>판정 코드: PASS / INJECTION / NUMBER_UNVERIFIED / ADVICE / PROMPT_LEAK</t>
        </is>
      </c>
      <c r="G116" s="2" t="inlineStr">
        <is>
          <t>PASS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data.transferCard.requestId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송금 요청ID(1회용)</t>
        </is>
      </c>
      <c r="G117" s="2" t="inlineStr">
        <is>
          <t>tr_7f3a...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data.transferCard.recipientName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수취인 이름</t>
        </is>
      </c>
      <c r="G118" s="2" t="inlineStr">
        <is>
          <t>김영희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data.transferCard.recipientAccountNumber</t>
        </is>
      </c>
      <c r="D119" s="2" t="inlineStr">
        <is>
          <t>String</t>
        </is>
      </c>
      <c r="E119" s="2" t="inlineStr">
        <is>
          <t>N</t>
        </is>
      </c>
      <c r="F119" s="2" t="inlineStr">
        <is>
          <t>수취인 계좌</t>
        </is>
      </c>
      <c r="G119" s="2" t="inlineStr">
        <is>
          <t>123456789012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data.transferCard.fromAccountNumber</t>
        </is>
      </c>
      <c r="D120" s="2" t="inlineStr">
        <is>
          <t>String</t>
        </is>
      </c>
      <c r="E120" s="2" t="inlineStr">
        <is>
          <t>N</t>
        </is>
      </c>
      <c r="F120" s="2" t="inlineStr">
        <is>
          <t>출금 계좌(대표 계좌)</t>
        </is>
      </c>
      <c r="G120" s="2" t="inlineStr">
        <is>
          <t>987654321098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data.transferCard.amount</t>
        </is>
      </c>
      <c r="D121" s="2" t="inlineStr">
        <is>
          <t>Long</t>
        </is>
      </c>
      <c r="E121" s="2" t="inlineStr">
        <is>
          <t>N</t>
        </is>
      </c>
      <c r="F121" s="2" t="inlineStr">
        <is>
          <t>금액(원)</t>
        </is>
      </c>
      <c r="G121" s="2" t="inlineStr">
        <is>
          <t>10000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data.transferCard.expiresAt</t>
        </is>
      </c>
      <c r="D122" s="2" t="inlineStr">
        <is>
          <t>String</t>
        </is>
      </c>
      <c r="E122" s="2" t="inlineStr">
        <is>
          <t>N</t>
        </is>
      </c>
      <c r="F122" s="2" t="inlineStr">
        <is>
          <t>만료 시각(생성 + 5분, ISO-8601)</t>
        </is>
      </c>
      <c r="G122" s="2" t="inlineStr">
        <is>
          <t>2026-09-27T10:05:00+09:00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data.table.columns</t>
        </is>
      </c>
      <c r="D123" s="2" t="inlineStr">
        <is>
          <t>String[]</t>
        </is>
      </c>
      <c r="E123" s="2" t="inlineStr">
        <is>
          <t>N</t>
        </is>
      </c>
      <c r="F123" s="2" t="inlineStr">
        <is>
          <t>표 머리글</t>
        </is>
      </c>
      <c r="G123" s="2" t="inlineStr">
        <is>
          <t>["항목","삼성전자","SK하이닉스"]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data.table.rows</t>
        </is>
      </c>
      <c r="D124" s="2" t="inlineStr">
        <is>
          <t>String[][]</t>
        </is>
      </c>
      <c r="E124" s="2" t="inlineStr">
        <is>
          <t>N</t>
        </is>
      </c>
      <c r="F124" s="2" t="inlineStr">
        <is>
          <t>표 행</t>
        </is>
      </c>
      <c r="G124" s="2" t="inlineStr">
        <is>
          <t>[["영업이익","...","..."]]</t>
        </is>
      </c>
    </row>
    <row r="125">
      <c r="A125" s="2" t="inlineStr">
        <is>
          <t>I-01</t>
        </is>
      </c>
      <c r="B125" s="2" t="inlineStr">
        <is>
          <t>응답</t>
        </is>
      </c>
      <c r="C125" s="2" t="inlineStr">
        <is>
          <t>data.table.note</t>
        </is>
      </c>
      <c r="D125" s="2" t="inlineStr">
        <is>
          <t>String</t>
        </is>
      </c>
      <c r="E125" s="2" t="inlineStr">
        <is>
          <t>N</t>
        </is>
      </c>
      <c r="F125" s="2" t="inlineStr">
        <is>
          <t>재무제표 기준(연결/별도)·미공시 표시</t>
        </is>
      </c>
      <c r="G125" s="2" t="inlineStr">
        <is>
          <t>연결 기준</t>
        </is>
      </c>
    </row>
    <row r="126">
      <c r="A126" s="2" t="inlineStr">
        <is>
          <t>I-01</t>
        </is>
      </c>
      <c r="B126" s="2" t="inlineStr">
        <is>
          <t>응답</t>
        </is>
      </c>
      <c r="C126" s="2" t="inlineStr">
        <is>
          <t>data.detailId</t>
        </is>
      </c>
      <c r="D126" s="2" t="inlineStr">
        <is>
          <t>String</t>
        </is>
      </c>
      <c r="E126" s="2" t="inlineStr">
        <is>
          <t>N</t>
        </is>
      </c>
      <c r="F126" s="2" t="inlineStr">
        <is>
          <t>상세 보기 ID(분석 답변일 때)</t>
        </is>
      </c>
      <c r="G126" s="2" t="inlineStr">
        <is>
          <t>dt_91c2...</t>
        </is>
      </c>
    </row>
    <row r="127">
      <c r="A127" s="2" t="inlineStr">
        <is>
          <t>I-01</t>
        </is>
      </c>
      <c r="B127" s="2" t="inlineStr">
        <is>
          <t>에러</t>
        </is>
      </c>
      <c r="C127" s="2" t="inlineStr">
        <is>
          <t>AUTH_INVALID</t>
        </is>
      </c>
      <c r="D127" s="2" t="inlineStr"/>
      <c r="E127" s="2" t="inlineStr"/>
      <c r="F127" s="2" t="inlineStr">
        <is>
          <t>JWT 없음·만료·위조, 로그인 실패</t>
        </is>
      </c>
      <c r="G127" s="2" t="inlineStr"/>
    </row>
    <row r="128">
      <c r="A128" s="2" t="inlineStr">
        <is>
          <t>I-02</t>
        </is>
      </c>
      <c r="B128" s="2" t="inlineStr">
        <is>
          <t>요청</t>
        </is>
      </c>
      <c r="C128" s="2" t="inlineStr">
        <is>
          <t>Header Authorization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Bearer {JWT}</t>
        </is>
      </c>
      <c r="G128" s="2" t="inlineStr">
        <is>
          <t>Bearer eyJ...</t>
        </is>
      </c>
    </row>
    <row r="129">
      <c r="A129" s="2" t="inlineStr">
        <is>
          <t>I-02</t>
        </is>
      </c>
      <c r="B129" s="2" t="inlineStr">
        <is>
          <t>요청</t>
        </is>
      </c>
      <c r="C129" s="2" t="inlineStr">
        <is>
          <t>Path detailId</t>
        </is>
      </c>
      <c r="D129" s="2" t="inlineStr">
        <is>
          <t>String</t>
        </is>
      </c>
      <c r="E129" s="2" t="inlineStr">
        <is>
          <t>Y</t>
        </is>
      </c>
      <c r="F129" s="2" t="inlineStr">
        <is>
          <t>상세 보기 ID</t>
        </is>
      </c>
      <c r="G129" s="2" t="inlineStr">
        <is>
          <t>dt_91c2...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data.report</t>
        </is>
      </c>
      <c r="D130" s="2" t="inlineStr">
        <is>
          <t>String</t>
        </is>
      </c>
      <c r="E130" s="2" t="inlineStr">
        <is>
          <t>Y</t>
        </is>
      </c>
      <c r="F130" s="2" t="inlineStr">
        <is>
          <t>상세 보고서 본문</t>
        </is>
      </c>
      <c r="G130" s="2" t="inlineStr">
        <is>
          <t>...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data.table.columns</t>
        </is>
      </c>
      <c r="D131" s="2" t="inlineStr">
        <is>
          <t>String[]</t>
        </is>
      </c>
      <c r="E131" s="2" t="inlineStr">
        <is>
          <t>N</t>
        </is>
      </c>
      <c r="F131" s="2" t="inlineStr">
        <is>
          <t>표 머리글</t>
        </is>
      </c>
      <c r="G131" s="2" t="inlineStr">
        <is>
          <t>["항목", ...]</t>
        </is>
      </c>
    </row>
    <row r="132">
      <c r="A132" s="2" t="inlineStr">
        <is>
          <t>I-02</t>
        </is>
      </c>
      <c r="B132" s="2" t="inlineStr">
        <is>
          <t>응답</t>
        </is>
      </c>
      <c r="C132" s="2" t="inlineStr">
        <is>
          <t>data.table.rows</t>
        </is>
      </c>
      <c r="D132" s="2" t="inlineStr">
        <is>
          <t>String[][]</t>
        </is>
      </c>
      <c r="E132" s="2" t="inlineStr">
        <is>
          <t>N</t>
        </is>
      </c>
      <c r="F132" s="2" t="inlineStr">
        <is>
          <t>표 행</t>
        </is>
      </c>
      <c r="G132" s="2" t="inlineStr">
        <is>
          <t>[[...]]</t>
        </is>
      </c>
    </row>
    <row r="133">
      <c r="A133" s="2" t="inlineStr">
        <is>
          <t>I-02</t>
        </is>
      </c>
      <c r="B133" s="2" t="inlineStr">
        <is>
          <t>응답</t>
        </is>
      </c>
      <c r="C133" s="2" t="inlineStr">
        <is>
          <t>data.table.note</t>
        </is>
      </c>
      <c r="D133" s="2" t="inlineStr">
        <is>
          <t>String</t>
        </is>
      </c>
      <c r="E133" s="2" t="inlineStr">
        <is>
          <t>N</t>
        </is>
      </c>
      <c r="F133" s="2" t="inlineStr">
        <is>
          <t>재무제표 기준·미공시 표시</t>
        </is>
      </c>
      <c r="G133" s="2" t="inlineStr">
        <is>
          <t>연결 기준</t>
        </is>
      </c>
    </row>
    <row r="134">
      <c r="A134" s="2" t="inlineStr">
        <is>
          <t>I-02</t>
        </is>
      </c>
      <c r="B134" s="2" t="inlineStr">
        <is>
          <t>에러</t>
        </is>
      </c>
      <c r="C134" s="2" t="inlineStr">
        <is>
          <t>AUTH_INVALID</t>
        </is>
      </c>
      <c r="D134" s="2" t="inlineStr"/>
      <c r="E134" s="2" t="inlineStr"/>
      <c r="F134" s="2" t="inlineStr">
        <is>
          <t>JWT 없음·만료·위조, 로그인 실패</t>
        </is>
      </c>
      <c r="G134" s="2" t="inlineStr"/>
    </row>
    <row r="135">
      <c r="A135" s="2" t="inlineStr">
        <is>
          <t>I-02</t>
        </is>
      </c>
      <c r="B135" s="2" t="inlineStr">
        <is>
          <t>에러</t>
        </is>
      </c>
      <c r="C135" s="2" t="inlineStr">
        <is>
          <t>DETAIL_NOT_FOUND</t>
        </is>
      </c>
      <c r="D135" s="2" t="inlineStr"/>
      <c r="E135" s="2" t="inlineStr"/>
      <c r="F135" s="2" t="inlineStr">
        <is>
          <t>상세 보기 대상 없음(또는 남의 것)</t>
        </is>
      </c>
      <c r="G135" s="2" t="inlineStr"/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Header Authorization</t>
        </is>
      </c>
      <c r="D136" s="2" t="inlineStr">
        <is>
          <t>String</t>
        </is>
      </c>
      <c r="E136" s="2" t="inlineStr">
        <is>
          <t>Y</t>
        </is>
      </c>
      <c r="F136" s="2" t="inlineStr">
        <is>
          <t>Bearer {JWT}</t>
        </is>
      </c>
      <c r="G136" s="2" t="inlineStr">
        <is>
          <t>Bearer eyJ...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recipientAccountNumber</t>
        </is>
      </c>
      <c r="D137" s="2" t="inlineStr">
        <is>
          <t>String</t>
        </is>
      </c>
      <c r="E137" s="2" t="inlineStr">
        <is>
          <t>N</t>
        </is>
      </c>
      <c r="F137" s="2" t="inlineStr">
        <is>
          <t>수취인 계좌번호(alias와 둘 중 하나)</t>
        </is>
      </c>
      <c r="G137" s="2" t="inlineStr">
        <is>
          <t>123456789012</t>
        </is>
      </c>
    </row>
    <row r="138">
      <c r="A138" s="2" t="inlineStr">
        <is>
          <t>I-03</t>
        </is>
      </c>
      <c r="B138" s="2" t="inlineStr">
        <is>
          <t>요청</t>
        </is>
      </c>
      <c r="C138" s="2" t="inlineStr">
        <is>
          <t>alias</t>
        </is>
      </c>
      <c r="D138" s="2" t="inlineStr">
        <is>
          <t>String</t>
        </is>
      </c>
      <c r="E138" s="2" t="inlineStr">
        <is>
          <t>N</t>
        </is>
      </c>
      <c r="F138" s="2" t="inlineStr">
        <is>
          <t>별칭(recipientAccountNumber와 둘 중 하나)</t>
        </is>
      </c>
      <c r="G138" s="2" t="inlineStr">
        <is>
          <t>엄마</t>
        </is>
      </c>
    </row>
    <row r="139">
      <c r="A139" s="2" t="inlineStr">
        <is>
          <t>I-03</t>
        </is>
      </c>
      <c r="B139" s="2" t="inlineStr">
        <is>
          <t>요청</t>
        </is>
      </c>
      <c r="C139" s="2" t="inlineStr">
        <is>
          <t>amount</t>
        </is>
      </c>
      <c r="D139" s="2" t="inlineStr">
        <is>
          <t>Long</t>
        </is>
      </c>
      <c r="E139" s="2" t="inlineStr">
        <is>
          <t>Y</t>
        </is>
      </c>
      <c r="F139" s="2" t="inlineStr">
        <is>
          <t>금액(원)</t>
        </is>
      </c>
      <c r="G139" s="2" t="inlineStr">
        <is>
          <t>10000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data.requestId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송금 요청ID(1회용)</t>
        </is>
      </c>
      <c r="G140" s="2" t="inlineStr">
        <is>
          <t>tr_7f3a...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data.recipientName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수취인 이름</t>
        </is>
      </c>
      <c r="G141" s="2" t="inlineStr">
        <is>
          <t>김영희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data.recipientAccountNumber</t>
        </is>
      </c>
      <c r="D142" s="2" t="inlineStr">
        <is>
          <t>String</t>
        </is>
      </c>
      <c r="E142" s="2" t="inlineStr">
        <is>
          <t>Y</t>
        </is>
      </c>
      <c r="F142" s="2" t="inlineStr">
        <is>
          <t>수취인 계좌</t>
        </is>
      </c>
      <c r="G142" s="2" t="inlineStr">
        <is>
          <t>123456789012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data.fromAccountNumber</t>
        </is>
      </c>
      <c r="D143" s="2" t="inlineStr">
        <is>
          <t>String</t>
        </is>
      </c>
      <c r="E143" s="2" t="inlineStr">
        <is>
          <t>Y</t>
        </is>
      </c>
      <c r="F143" s="2" t="inlineStr">
        <is>
          <t>출금 계좌(대표 계좌)</t>
        </is>
      </c>
      <c r="G143" s="2" t="inlineStr">
        <is>
          <t>987654321098</t>
        </is>
      </c>
    </row>
    <row r="144">
      <c r="A144" s="2" t="inlineStr">
        <is>
          <t>I-03</t>
        </is>
      </c>
      <c r="B144" s="2" t="inlineStr">
        <is>
          <t>응답</t>
        </is>
      </c>
      <c r="C144" s="2" t="inlineStr">
        <is>
          <t>data.amount</t>
        </is>
      </c>
      <c r="D144" s="2" t="inlineStr">
        <is>
          <t>Long</t>
        </is>
      </c>
      <c r="E144" s="2" t="inlineStr">
        <is>
          <t>Y</t>
        </is>
      </c>
      <c r="F144" s="2" t="inlineStr">
        <is>
          <t>금액(원)</t>
        </is>
      </c>
      <c r="G144" s="2" t="inlineStr">
        <is>
          <t>10000</t>
        </is>
      </c>
    </row>
    <row r="145">
      <c r="A145" s="2" t="inlineStr">
        <is>
          <t>I-03</t>
        </is>
      </c>
      <c r="B145" s="2" t="inlineStr">
        <is>
          <t>응답</t>
        </is>
      </c>
      <c r="C145" s="2" t="inlineStr">
        <is>
          <t>data.expiresAt</t>
        </is>
      </c>
      <c r="D145" s="2" t="inlineStr">
        <is>
          <t>String</t>
        </is>
      </c>
      <c r="E145" s="2" t="inlineStr">
        <is>
          <t>Y</t>
        </is>
      </c>
      <c r="F145" s="2" t="inlineStr">
        <is>
          <t>만료 시각(생성 + 5분, ISO-8601)</t>
        </is>
      </c>
      <c r="G145" s="2" t="inlineStr">
        <is>
          <t>2026-09-27T10:05:00+09:00</t>
        </is>
      </c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AUTH_INVALID</t>
        </is>
      </c>
      <c r="D146" s="2" t="inlineStr"/>
      <c r="E146" s="2" t="inlineStr"/>
      <c r="F146" s="2" t="inlineStr">
        <is>
          <t>JWT 없음·만료·위조, 로그인 실패</t>
        </is>
      </c>
      <c r="G146" s="2" t="inlineStr"/>
    </row>
    <row r="147">
      <c r="A147" s="2" t="inlineStr">
        <is>
          <t>I-03</t>
        </is>
      </c>
      <c r="B147" s="2" t="inlineStr">
        <is>
          <t>에러</t>
        </is>
      </c>
      <c r="C147" s="2" t="inlineStr">
        <is>
          <t>ALIAS_NOT_FOUND</t>
        </is>
      </c>
      <c r="D147" s="2" t="inlineStr"/>
      <c r="E147" s="2" t="inlineStr"/>
      <c r="F147" s="2" t="inlineStr">
        <is>
          <t>등록되지 않은 별칭</t>
        </is>
      </c>
      <c r="G147" s="2" t="inlineStr"/>
    </row>
    <row r="148">
      <c r="A148" s="2" t="inlineStr">
        <is>
          <t>I-03</t>
        </is>
      </c>
      <c r="B148" s="2" t="inlineStr">
        <is>
          <t>에러</t>
        </is>
      </c>
      <c r="C148" s="2" t="inlineStr">
        <is>
          <t>ACCOUNT_NOT_FOUND</t>
        </is>
      </c>
      <c r="D148" s="2" t="inlineStr"/>
      <c r="E148" s="2" t="inlineStr"/>
      <c r="F148" s="2" t="inlineStr">
        <is>
          <t>계좌 없음</t>
        </is>
      </c>
      <c r="G148" s="2" t="inlineStr"/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Header Authorization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Bearer {JWT}</t>
        </is>
      </c>
      <c r="G149" s="2" t="inlineStr">
        <is>
          <t>Bearer eyJ...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from</t>
        </is>
      </c>
      <c r="D150" s="2" t="inlineStr">
        <is>
          <t>String</t>
        </is>
      </c>
      <c r="E150" s="2" t="inlineStr">
        <is>
          <t>Y</t>
        </is>
      </c>
      <c r="F150" s="2" t="inlineStr">
        <is>
          <t>시작일(yyyy-MM-dd)</t>
        </is>
      </c>
      <c r="G150" s="2" t="inlineStr">
        <is>
          <t>2026-09-01</t>
        </is>
      </c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to</t>
        </is>
      </c>
      <c r="D151" s="2" t="inlineStr">
        <is>
          <t>String</t>
        </is>
      </c>
      <c r="E151" s="2" t="inlineStr">
        <is>
          <t>Y</t>
        </is>
      </c>
      <c r="F151" s="2" t="inlineStr">
        <is>
          <t>종료일(yyyy-MM-dd)</t>
        </is>
      </c>
      <c r="G151" s="2" t="inlineStr">
        <is>
          <t>2026-09-30</t>
        </is>
      </c>
    </row>
    <row r="152">
      <c r="A152" s="2" t="inlineStr">
        <is>
          <t>I-04</t>
        </is>
      </c>
      <c r="B152" s="2" t="inlineStr">
        <is>
          <t>요청</t>
        </is>
      </c>
      <c r="C152" s="2" t="inlineStr">
        <is>
          <t>Query cursor</t>
        </is>
      </c>
      <c r="D152" s="2" t="inlineStr">
        <is>
          <t>Long</t>
        </is>
      </c>
      <c r="E152" s="2" t="inlineStr">
        <is>
          <t>N</t>
        </is>
      </c>
      <c r="F152" s="2" t="inlineStr">
        <is>
          <t>E-09와 같은 커서 규칙</t>
        </is>
      </c>
      <c r="G152" s="2" t="inlineStr"/>
    </row>
    <row r="153">
      <c r="A153" s="2" t="inlineStr">
        <is>
          <t>I-04</t>
        </is>
      </c>
      <c r="B153" s="2" t="inlineStr">
        <is>
          <t>요청</t>
        </is>
      </c>
      <c r="C153" s="2" t="inlineStr">
        <is>
          <t>Query size</t>
        </is>
      </c>
      <c r="D153" s="2" t="inlineStr">
        <is>
          <t>Integer</t>
        </is>
      </c>
      <c r="E153" s="2" t="inlineStr">
        <is>
          <t>N</t>
        </is>
      </c>
      <c r="F153" s="2" t="inlineStr">
        <is>
          <t>기본 20</t>
        </is>
      </c>
      <c r="G153" s="2" t="inlineStr">
        <is>
          <t>20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data.sentTotal</t>
        </is>
      </c>
      <c r="D154" s="2" t="inlineStr">
        <is>
          <t>Long</t>
        </is>
      </c>
      <c r="E154" s="2" t="inlineStr">
        <is>
          <t>Y</t>
        </is>
      </c>
      <c r="F154" s="2" t="inlineStr">
        <is>
          <t>기간 내 보낸 합계(원, Spring 계산)</t>
        </is>
      </c>
      <c r="G154" s="2" t="inlineStr">
        <is>
          <t>230000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data.receivedTotal</t>
        </is>
      </c>
      <c r="D155" s="2" t="inlineStr">
        <is>
          <t>Long</t>
        </is>
      </c>
      <c r="E155" s="2" t="inlineStr">
        <is>
          <t>Y</t>
        </is>
      </c>
      <c r="F155" s="2" t="inlineStr">
        <is>
          <t>기간 내 받은 합계(원, Spring 계산)</t>
        </is>
      </c>
      <c r="G155" s="2" t="inlineStr">
        <is>
          <t>50000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data.count</t>
        </is>
      </c>
      <c r="D156" s="2" t="inlineStr">
        <is>
          <t>Integer</t>
        </is>
      </c>
      <c r="E156" s="2" t="inlineStr">
        <is>
          <t>Y</t>
        </is>
      </c>
      <c r="F156" s="2" t="inlineStr">
        <is>
          <t>기간 내 건수</t>
        </is>
      </c>
      <c r="G156" s="2" t="inlineStr">
        <is>
          <t>7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data.items[].transferId</t>
        </is>
      </c>
      <c r="D157" s="2" t="inlineStr">
        <is>
          <t>Long</t>
        </is>
      </c>
      <c r="E157" s="2" t="inlineStr">
        <is>
          <t>Y</t>
        </is>
      </c>
      <c r="F157" s="2" t="inlineStr">
        <is>
          <t>송금 ID</t>
        </is>
      </c>
      <c r="G157" s="2" t="inlineStr">
        <is>
          <t>1024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data.items[].direction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SENT / RECEIVED</t>
        </is>
      </c>
      <c r="G158" s="2" t="inlineStr">
        <is>
          <t>SENT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data.items[].counterpartName</t>
        </is>
      </c>
      <c r="D159" s="2" t="inlineStr">
        <is>
          <t>String</t>
        </is>
      </c>
      <c r="E159" s="2" t="inlineStr">
        <is>
          <t>Y</t>
        </is>
      </c>
      <c r="F159" s="2" t="inlineStr">
        <is>
          <t>상대 이름</t>
        </is>
      </c>
      <c r="G159" s="2" t="inlineStr">
        <is>
          <t>김영희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data.items[].counterpartAccountNumber</t>
        </is>
      </c>
      <c r="D160" s="2" t="inlineStr">
        <is>
          <t>String</t>
        </is>
      </c>
      <c r="E160" s="2" t="inlineStr">
        <is>
          <t>Y</t>
        </is>
      </c>
      <c r="F160" s="2" t="inlineStr">
        <is>
          <t>상대 계좌</t>
        </is>
      </c>
      <c r="G160" s="2" t="inlineStr">
        <is>
          <t>123456789012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data.items[].amount</t>
        </is>
      </c>
      <c r="D161" s="2" t="inlineStr">
        <is>
          <t>Long</t>
        </is>
      </c>
      <c r="E161" s="2" t="inlineStr">
        <is>
          <t>Y</t>
        </is>
      </c>
      <c r="F161" s="2" t="inlineStr">
        <is>
          <t>금액(원)</t>
        </is>
      </c>
      <c r="G161" s="2" t="inlineStr">
        <is>
          <t>10000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data.items[].createdAt</t>
        </is>
      </c>
      <c r="D162" s="2" t="inlineStr">
        <is>
          <t>String</t>
        </is>
      </c>
      <c r="E162" s="2" t="inlineStr">
        <is>
          <t>Y</t>
        </is>
      </c>
      <c r="F162" s="2" t="inlineStr">
        <is>
          <t>시각(ISO-8601)</t>
        </is>
      </c>
      <c r="G162" s="2" t="inlineStr">
        <is>
          <t>2026-09-27T10:01:00+09:00</t>
        </is>
      </c>
    </row>
    <row r="163">
      <c r="A163" s="2" t="inlineStr">
        <is>
          <t>I-04</t>
        </is>
      </c>
      <c r="B163" s="2" t="inlineStr">
        <is>
          <t>응답</t>
        </is>
      </c>
      <c r="C163" s="2" t="inlineStr">
        <is>
          <t>data.nextCursor</t>
        </is>
      </c>
      <c r="D163" s="2" t="inlineStr">
        <is>
          <t>Long</t>
        </is>
      </c>
      <c r="E163" s="2" t="inlineStr">
        <is>
          <t>N</t>
        </is>
      </c>
      <c r="F163" s="2" t="inlineStr">
        <is>
          <t>다음 요청의 cursor(마지막 transferId). 없으면 null</t>
        </is>
      </c>
      <c r="G163" s="2" t="inlineStr">
        <is>
          <t>1005</t>
        </is>
      </c>
    </row>
    <row r="164">
      <c r="A164" s="2" t="inlineStr">
        <is>
          <t>I-04</t>
        </is>
      </c>
      <c r="B164" s="2" t="inlineStr">
        <is>
          <t>응답</t>
        </is>
      </c>
      <c r="C164" s="2" t="inlineStr">
        <is>
          <t>data.hasNext</t>
        </is>
      </c>
      <c r="D164" s="2" t="inlineStr">
        <is>
          <t>Boolean</t>
        </is>
      </c>
      <c r="E164" s="2" t="inlineStr">
        <is>
          <t>Y</t>
        </is>
      </c>
      <c r="F164" s="2" t="inlineStr">
        <is>
          <t>다음 묶음 존재 여부</t>
        </is>
      </c>
      <c r="G164" s="2" t="inlineStr">
        <is>
          <t>true</t>
        </is>
      </c>
    </row>
    <row r="165">
      <c r="A165" s="2" t="inlineStr">
        <is>
          <t>I-04</t>
        </is>
      </c>
      <c r="B165" s="2" t="inlineStr">
        <is>
          <t>에러</t>
        </is>
      </c>
      <c r="C165" s="2" t="inlineStr">
        <is>
          <t>AUTH_INVALID</t>
        </is>
      </c>
      <c r="D165" s="2" t="inlineStr"/>
      <c r="E165" s="2" t="inlineStr"/>
      <c r="F165" s="2" t="inlineStr">
        <is>
          <t>JWT 없음·만료·위조, 로그인 실패</t>
        </is>
      </c>
      <c r="G165" s="2" t="inlineStr"/>
    </row>
  </sheetData>
  <autoFilter ref="A1:G1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2026-10-14T14:27:48Z</dcterms:modified>
</cp:coreProperties>
</file>