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oogle Drive/World Bank FCCPC/Regulations and Guidelines/Further Iteration/Latest Iteration/Newest/FINAL MR/For Publication/"/>
    </mc:Choice>
  </mc:AlternateContent>
  <xr:revisionPtr revIDLastSave="0" documentId="8_{480B5598-66C0-5249-9EB2-371048E022EC}" xr6:coauthVersionLast="45" xr6:coauthVersionMax="45" xr10:uidLastSave="{00000000-0000-0000-0000-000000000000}"/>
  <bookViews>
    <workbookView xWindow="0" yWindow="460" windowWidth="20740" windowHeight="11160" xr2:uid="{0B9B569E-673E-4833-85BD-9FFDF1F280BF}"/>
  </bookViews>
  <sheets>
    <sheet name="Information Template" sheetId="1" r:id="rId1"/>
    <sheet name="Country 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<sst xmlns="http://schemas.openxmlformats.org/spreadsheetml/2006/main" count="755" uniqueCount="755">
  <si>
    <t>Company</t>
  </si>
  <si>
    <t>Category</t>
  </si>
  <si>
    <t>CCemails</t>
  </si>
  <si>
    <t>EMail</t>
  </si>
  <si>
    <t>Fax</t>
  </si>
  <si>
    <t>Phone</t>
  </si>
  <si>
    <t>Country</t>
  </si>
  <si>
    <t>Street</t>
  </si>
  <si>
    <t>Contact</t>
  </si>
  <si>
    <t>ALA - Åland Islands</t>
  </si>
  <si>
    <t>Åland Islands</t>
  </si>
  <si>
    <t>ALA</t>
  </si>
  <si>
    <t>ZWE - Zimbabwe</t>
  </si>
  <si>
    <t>Zimbabwe</t>
  </si>
  <si>
    <t>ZWE</t>
  </si>
  <si>
    <t>ZMB - Zambia</t>
  </si>
  <si>
    <t>Zambia</t>
  </si>
  <si>
    <t>ZMB</t>
  </si>
  <si>
    <t>YEM - Yemen</t>
  </si>
  <si>
    <t>Yemen</t>
  </si>
  <si>
    <t>YEM</t>
  </si>
  <si>
    <t>ESH - Western Sahara</t>
  </si>
  <si>
    <t>Western Sahara</t>
  </si>
  <si>
    <t>ESH</t>
  </si>
  <si>
    <t>WLF - Wallis and Futuna Islands</t>
  </si>
  <si>
    <t>Wallis and Futuna Islands</t>
  </si>
  <si>
    <t>WLF</t>
  </si>
  <si>
    <t>VIR - Virgin Islands (U.S.)</t>
  </si>
  <si>
    <t>Virgin Islands (U.S.)</t>
  </si>
  <si>
    <t>VIR</t>
  </si>
  <si>
    <t>VGB - Virgin Islands (U.K.)</t>
  </si>
  <si>
    <t>Virgin Islands (U.K.)</t>
  </si>
  <si>
    <t>VGB</t>
  </si>
  <si>
    <t>VNM - Viet Nam</t>
  </si>
  <si>
    <t>Viet Nam</t>
  </si>
  <si>
    <t>VNM</t>
  </si>
  <si>
    <t>VEN - Venezuela</t>
  </si>
  <si>
    <t>Venezuela</t>
  </si>
  <si>
    <t>VEN</t>
  </si>
  <si>
    <t>VAT - Vatican City State</t>
  </si>
  <si>
    <t>Vatican City State</t>
  </si>
  <si>
    <t>VAT</t>
  </si>
  <si>
    <t>VUT - Vanuatu</t>
  </si>
  <si>
    <t>Vanuatu</t>
  </si>
  <si>
    <t>VUT</t>
  </si>
  <si>
    <t>UZB - Uzbekistan</t>
  </si>
  <si>
    <t>Uzbekistan</t>
  </si>
  <si>
    <t>UZB</t>
  </si>
  <si>
    <t>URY - Uruguay</t>
  </si>
  <si>
    <t>Uruguay</t>
  </si>
  <si>
    <t>URY</t>
  </si>
  <si>
    <t>USA - United States</t>
  </si>
  <si>
    <t>United States</t>
  </si>
  <si>
    <t>USA</t>
  </si>
  <si>
    <t>ARE - United Arab Emirates</t>
  </si>
  <si>
    <t>United Arab Emirates</t>
  </si>
  <si>
    <t>ARE</t>
  </si>
  <si>
    <t>UKR - Ukraine</t>
  </si>
  <si>
    <t>Ukraine</t>
  </si>
  <si>
    <t>UKR</t>
  </si>
  <si>
    <t>UGA - Uganda</t>
  </si>
  <si>
    <t>Uganda</t>
  </si>
  <si>
    <t>UGA</t>
  </si>
  <si>
    <t>UMI - U.S. Minor Outlying Islands</t>
  </si>
  <si>
    <t>U.S. Minor Outlying Islands</t>
  </si>
  <si>
    <t>UMI</t>
  </si>
  <si>
    <t>TUV - Tuvalu</t>
  </si>
  <si>
    <t>Tuvalu</t>
  </si>
  <si>
    <t>TUV</t>
  </si>
  <si>
    <t>TCA - Turks and Caicos Islands</t>
  </si>
  <si>
    <t>Turks and Caicos Islands</t>
  </si>
  <si>
    <t>TCA</t>
  </si>
  <si>
    <t>TKM - Turkmenistan</t>
  </si>
  <si>
    <t>Turkmenistan</t>
  </si>
  <si>
    <t>TKM</t>
  </si>
  <si>
    <t>TUR - Turkey</t>
  </si>
  <si>
    <t>Turkey</t>
  </si>
  <si>
    <t>TUR</t>
  </si>
  <si>
    <t>TUN - Tunisia</t>
  </si>
  <si>
    <t>Tunisia</t>
  </si>
  <si>
    <t>TUN</t>
  </si>
  <si>
    <t>TTO - Trinidad and Tobago</t>
  </si>
  <si>
    <t>Trinidad and Tobago</t>
  </si>
  <si>
    <t>TTO</t>
  </si>
  <si>
    <t>TON - Tonga</t>
  </si>
  <si>
    <t>Tonga</t>
  </si>
  <si>
    <t>TON</t>
  </si>
  <si>
    <t>TKL - Tokelau</t>
  </si>
  <si>
    <t>Tokelau</t>
  </si>
  <si>
    <t>TKL</t>
  </si>
  <si>
    <t>TGO - Togo</t>
  </si>
  <si>
    <t>Togo</t>
  </si>
  <si>
    <t>TGO</t>
  </si>
  <si>
    <t>TLS - Timor Leste</t>
  </si>
  <si>
    <t>Timor Leste</t>
  </si>
  <si>
    <t>TLS</t>
  </si>
  <si>
    <t>THA - Thailand</t>
  </si>
  <si>
    <t>Thailand</t>
  </si>
  <si>
    <t>THA</t>
  </si>
  <si>
    <t>TZA - Tanzania</t>
  </si>
  <si>
    <t>Tanzania</t>
  </si>
  <si>
    <t>TZA</t>
  </si>
  <si>
    <t>TJK - Tajikistan</t>
  </si>
  <si>
    <t>Tajikistan</t>
  </si>
  <si>
    <t>TJK</t>
  </si>
  <si>
    <t>TWN - Taiwan, Republic of China</t>
  </si>
  <si>
    <t>Taiwan, Republic of China</t>
  </si>
  <si>
    <t>TWN</t>
  </si>
  <si>
    <t>SYR - Syrian Arab Republic</t>
  </si>
  <si>
    <t>Syrian Arab Republic</t>
  </si>
  <si>
    <t>SYR</t>
  </si>
  <si>
    <t>CHE - Switzerland</t>
  </si>
  <si>
    <t>Switzerland</t>
  </si>
  <si>
    <t>CHE</t>
  </si>
  <si>
    <t>SWZ - Swaziland</t>
  </si>
  <si>
    <t>Swaziland</t>
  </si>
  <si>
    <t>SWZ</t>
  </si>
  <si>
    <t>SJM - Svalbard and Jan Mayen Islands</t>
  </si>
  <si>
    <t>Svalbard and Jan Mayen Islands</t>
  </si>
  <si>
    <t>SJM</t>
  </si>
  <si>
    <t>SUR - Suriname</t>
  </si>
  <si>
    <t>Suriname</t>
  </si>
  <si>
    <t>SUR</t>
  </si>
  <si>
    <t>SDN - Sudan</t>
  </si>
  <si>
    <t>Sudan</t>
  </si>
  <si>
    <t>SDN</t>
  </si>
  <si>
    <t>SPM - St. Pierre and Miquelon</t>
  </si>
  <si>
    <t>St. Pierre and Miquelon</t>
  </si>
  <si>
    <t>SPM</t>
  </si>
  <si>
    <t>LKA - Sri Lanka</t>
  </si>
  <si>
    <t>Sri Lanka</t>
  </si>
  <si>
    <t>LKA</t>
  </si>
  <si>
    <t>SGS - South Georgia and the South Sandwich Islands</t>
  </si>
  <si>
    <t>South Georgia and the South Sandwich Islands</t>
  </si>
  <si>
    <t>SGS</t>
  </si>
  <si>
    <t>ZAF - South Africa</t>
  </si>
  <si>
    <t>South Africa</t>
  </si>
  <si>
    <t>ZAF</t>
  </si>
  <si>
    <t>SOM - Somalia</t>
  </si>
  <si>
    <t>Somalia</t>
  </si>
  <si>
    <t>SOM</t>
  </si>
  <si>
    <t>SLB - Solomon Islands</t>
  </si>
  <si>
    <t>Solomon Islands</t>
  </si>
  <si>
    <t>SLB</t>
  </si>
  <si>
    <t>SGP - Singapore</t>
  </si>
  <si>
    <t>Singapore</t>
  </si>
  <si>
    <t>SGP</t>
  </si>
  <si>
    <t>SLE - Sierra Leone</t>
  </si>
  <si>
    <t>Sierra Leone</t>
  </si>
  <si>
    <t>SLE</t>
  </si>
  <si>
    <t>SYC - Seychelles</t>
  </si>
  <si>
    <t>Seychelles</t>
  </si>
  <si>
    <t>SYC</t>
  </si>
  <si>
    <t>SRB - Serbia</t>
  </si>
  <si>
    <t>Serbia</t>
  </si>
  <si>
    <t>SRB</t>
  </si>
  <si>
    <t>SEN - Senegal</t>
  </si>
  <si>
    <t>Senegal</t>
  </si>
  <si>
    <t>SEN</t>
  </si>
  <si>
    <t>SAU - Saudi Arabia</t>
  </si>
  <si>
    <t>Saudi Arabia</t>
  </si>
  <si>
    <t>SAU</t>
  </si>
  <si>
    <t>STP - Sao Tome and Principe</t>
  </si>
  <si>
    <t>Sao Tome and Principe</t>
  </si>
  <si>
    <t>STP</t>
  </si>
  <si>
    <t>SMR - San Marino</t>
  </si>
  <si>
    <t>San Marino</t>
  </si>
  <si>
    <t>SMR</t>
  </si>
  <si>
    <t>WSM - Samoa</t>
  </si>
  <si>
    <t>Samoa</t>
  </si>
  <si>
    <t>WSM</t>
  </si>
  <si>
    <t>VCT - Saint Vincent and the Grenadines</t>
  </si>
  <si>
    <t>Saint Vincent and the Grenadines</t>
  </si>
  <si>
    <t>VCT</t>
  </si>
  <si>
    <t>MAF - Saint Martin</t>
  </si>
  <si>
    <t>Saint Martin</t>
  </si>
  <si>
    <t>MAF</t>
  </si>
  <si>
    <t>LCA - Saint Lucia</t>
  </si>
  <si>
    <t>Saint Lucia</t>
  </si>
  <si>
    <t>LCA</t>
  </si>
  <si>
    <t>KNA - Saint Kitts and Nevis</t>
  </si>
  <si>
    <t>Saint Kitts and Nevis</t>
  </si>
  <si>
    <t>KNA</t>
  </si>
  <si>
    <t>SHN - Saint Helena</t>
  </si>
  <si>
    <t>Saint Helena</t>
  </si>
  <si>
    <t>SHN</t>
  </si>
  <si>
    <t>BLM - Saint Barthelemy</t>
  </si>
  <si>
    <t>Saint Barthelemy</t>
  </si>
  <si>
    <t>BLM</t>
  </si>
  <si>
    <t>RWA - Rwanda</t>
  </si>
  <si>
    <t>Rwanda</t>
  </si>
  <si>
    <t>RWA</t>
  </si>
  <si>
    <t>RUS - Russian Federation</t>
  </si>
  <si>
    <t>Russian Federation</t>
  </si>
  <si>
    <t>RUS</t>
  </si>
  <si>
    <t>REU - Reunion Island</t>
  </si>
  <si>
    <t>Reunion Island</t>
  </si>
  <si>
    <t>REU</t>
  </si>
  <si>
    <t>QAT - Qatar</t>
  </si>
  <si>
    <t>Qatar</t>
  </si>
  <si>
    <t>QAT</t>
  </si>
  <si>
    <t>PRI - Puerto Rico</t>
  </si>
  <si>
    <t>Puerto Rico</t>
  </si>
  <si>
    <t>PRI</t>
  </si>
  <si>
    <t>PCN - Pitcairn Island</t>
  </si>
  <si>
    <t>Pitcairn Island</t>
  </si>
  <si>
    <t>PCN</t>
  </si>
  <si>
    <t>PHL - Philippines</t>
  </si>
  <si>
    <t>Philippines</t>
  </si>
  <si>
    <t>PHL</t>
  </si>
  <si>
    <t>PER - Peru</t>
  </si>
  <si>
    <t>Peru</t>
  </si>
  <si>
    <t>PER</t>
  </si>
  <si>
    <t>PRY - Paraguay</t>
  </si>
  <si>
    <t>Paraguay</t>
  </si>
  <si>
    <t>PRY</t>
  </si>
  <si>
    <t>PNG - Papua New Guinea</t>
  </si>
  <si>
    <t>Papua New Guinea</t>
  </si>
  <si>
    <t>PNG</t>
  </si>
  <si>
    <t>PAN - Panama</t>
  </si>
  <si>
    <t>Panama</t>
  </si>
  <si>
    <t>PAN</t>
  </si>
  <si>
    <t>PSE - Palestinian National Authority</t>
  </si>
  <si>
    <t>Palestinian National Authority</t>
  </si>
  <si>
    <t>PSE</t>
  </si>
  <si>
    <t>PLW - Palau</t>
  </si>
  <si>
    <t>Palau</t>
  </si>
  <si>
    <t>PLW</t>
  </si>
  <si>
    <t>PAK - Pakistan</t>
  </si>
  <si>
    <t>Pakistan</t>
  </si>
  <si>
    <t>PAK</t>
  </si>
  <si>
    <t>OMN - Oman</t>
  </si>
  <si>
    <t>Oman</t>
  </si>
  <si>
    <t>OMN</t>
  </si>
  <si>
    <t>NOR - Norway</t>
  </si>
  <si>
    <t>Norway</t>
  </si>
  <si>
    <t>NOR</t>
  </si>
  <si>
    <t>MNP - Northern Mariana Islands</t>
  </si>
  <si>
    <t>Northern Mariana Islands</t>
  </si>
  <si>
    <t>MNP</t>
  </si>
  <si>
    <t>NFK - Norfolk Island</t>
  </si>
  <si>
    <t>Norfolk Island</t>
  </si>
  <si>
    <t>NFK</t>
  </si>
  <si>
    <t>NIU - Niue</t>
  </si>
  <si>
    <t>Niue</t>
  </si>
  <si>
    <t>NIU</t>
  </si>
  <si>
    <t>NGA - Nigeria</t>
  </si>
  <si>
    <t>Nigeria</t>
  </si>
  <si>
    <t>NGA</t>
  </si>
  <si>
    <t>NER - Niger</t>
  </si>
  <si>
    <t>Niger</t>
  </si>
  <si>
    <t>NER</t>
  </si>
  <si>
    <t>NIC - Nicaragua</t>
  </si>
  <si>
    <t>Nicaragua</t>
  </si>
  <si>
    <t>NIC</t>
  </si>
  <si>
    <t>NZL - New Zealand</t>
  </si>
  <si>
    <t>New Zealand</t>
  </si>
  <si>
    <t>NZL</t>
  </si>
  <si>
    <t>NCL - New Caledonia</t>
  </si>
  <si>
    <t>New Caledonia</t>
  </si>
  <si>
    <t>NCL</t>
  </si>
  <si>
    <t>ANT - Netherlands Antilles</t>
  </si>
  <si>
    <t>Netherlands Antilles</t>
  </si>
  <si>
    <t>ANT</t>
  </si>
  <si>
    <t>NPL - Nepal</t>
  </si>
  <si>
    <t>Nepal</t>
  </si>
  <si>
    <t>NPL</t>
  </si>
  <si>
    <t>NRU - Nauru</t>
  </si>
  <si>
    <t>Nauru</t>
  </si>
  <si>
    <t>NRU</t>
  </si>
  <si>
    <t>NAM - Namibia</t>
  </si>
  <si>
    <t>Namibia</t>
  </si>
  <si>
    <t>NAM</t>
  </si>
  <si>
    <t>MMR - Myanmar</t>
  </si>
  <si>
    <t>Myanmar</t>
  </si>
  <si>
    <t>MMR</t>
  </si>
  <si>
    <t>MOZ - Mozambique</t>
  </si>
  <si>
    <t>Mozambique</t>
  </si>
  <si>
    <t>MOZ</t>
  </si>
  <si>
    <t>MAR - Morocco</t>
  </si>
  <si>
    <t>Morocco</t>
  </si>
  <si>
    <t>MAR</t>
  </si>
  <si>
    <t>MSR - Montserrat</t>
  </si>
  <si>
    <t>Montserrat</t>
  </si>
  <si>
    <t>MSR</t>
  </si>
  <si>
    <t>MNE - Montenegro</t>
  </si>
  <si>
    <t>Montenegro</t>
  </si>
  <si>
    <t>MNE</t>
  </si>
  <si>
    <t>MNG - Mongolia</t>
  </si>
  <si>
    <t>Mongolia</t>
  </si>
  <si>
    <t>MNG</t>
  </si>
  <si>
    <t>MCO - Monaco</t>
  </si>
  <si>
    <t>Monaco</t>
  </si>
  <si>
    <t>MCO</t>
  </si>
  <si>
    <t>MDA - Moldova, Republic of</t>
  </si>
  <si>
    <t>Moldova, Republic of</t>
  </si>
  <si>
    <t>MDA</t>
  </si>
  <si>
    <t>FSM - Micronesia, Federal States of</t>
  </si>
  <si>
    <t>Micronesia, Federal States of</t>
  </si>
  <si>
    <t>FSM</t>
  </si>
  <si>
    <t>MEX - Mexico</t>
  </si>
  <si>
    <t>Mexico</t>
  </si>
  <si>
    <t>MEX</t>
  </si>
  <si>
    <t>MUS - Mauritius</t>
  </si>
  <si>
    <t>Mauritius</t>
  </si>
  <si>
    <t>MUS</t>
  </si>
  <si>
    <t>MRT - Mauritania</t>
  </si>
  <si>
    <t>Mauritania</t>
  </si>
  <si>
    <t>MRT</t>
  </si>
  <si>
    <t>MHL - Marshall Islands</t>
  </si>
  <si>
    <t>Marshall Islands</t>
  </si>
  <si>
    <t>MHL</t>
  </si>
  <si>
    <t>MLI - Mali</t>
  </si>
  <si>
    <t>Mali</t>
  </si>
  <si>
    <t>MLI</t>
  </si>
  <si>
    <t>MDV - Maldives</t>
  </si>
  <si>
    <t>Maldives</t>
  </si>
  <si>
    <t>MDV</t>
  </si>
  <si>
    <t>MYS - Malaysia</t>
  </si>
  <si>
    <t>Malaysia</t>
  </si>
  <si>
    <t>MYS</t>
  </si>
  <si>
    <t>MWI - Malawi</t>
  </si>
  <si>
    <t>Malawi</t>
  </si>
  <si>
    <t>MWI</t>
  </si>
  <si>
    <t>MDG - Madagascar</t>
  </si>
  <si>
    <t>Madagascar</t>
  </si>
  <si>
    <t>MDG</t>
  </si>
  <si>
    <t>MKD - Macedonia, Rep. of</t>
  </si>
  <si>
    <t>Macedonia, Rep. of</t>
  </si>
  <si>
    <t>MKD</t>
  </si>
  <si>
    <t>MAC - Macau</t>
  </si>
  <si>
    <t>Macau</t>
  </si>
  <si>
    <t>MAC</t>
  </si>
  <si>
    <t>LIE - Liechtenstein</t>
  </si>
  <si>
    <t>Liechtenstein</t>
  </si>
  <si>
    <t>LIE</t>
  </si>
  <si>
    <t>LBY - Libyan Arab Jamahiriya</t>
  </si>
  <si>
    <t>Libyan Arab Jamahiriya</t>
  </si>
  <si>
    <t>LBY</t>
  </si>
  <si>
    <t>LBR - Liberia</t>
  </si>
  <si>
    <t>Liberia</t>
  </si>
  <si>
    <t>LBR</t>
  </si>
  <si>
    <t>LSO - Lesotho</t>
  </si>
  <si>
    <t>Lesotho</t>
  </si>
  <si>
    <t>LSO</t>
  </si>
  <si>
    <t>LBN - Lebanon</t>
  </si>
  <si>
    <t>Lebanon</t>
  </si>
  <si>
    <t>LBN</t>
  </si>
  <si>
    <t>LAO - Lao</t>
  </si>
  <si>
    <t>Lao</t>
  </si>
  <si>
    <t>LAO</t>
  </si>
  <si>
    <t>KGZ - Kyrgyzstan</t>
  </si>
  <si>
    <t>Kyrgyzstan</t>
  </si>
  <si>
    <t>KGZ</t>
  </si>
  <si>
    <t>KWT - Kuwait</t>
  </si>
  <si>
    <t>Kuwait</t>
  </si>
  <si>
    <t>KWT</t>
  </si>
  <si>
    <t>XKX - Kosovo</t>
  </si>
  <si>
    <t>Kosovo</t>
  </si>
  <si>
    <t>XKX</t>
  </si>
  <si>
    <t>KOR - Korea (South Korea)</t>
  </si>
  <si>
    <t>Korea (South Korea)</t>
  </si>
  <si>
    <t>KOR</t>
  </si>
  <si>
    <t>PRK - Korea (North Korea)</t>
  </si>
  <si>
    <t>Korea (North Korea)</t>
  </si>
  <si>
    <t>PRK</t>
  </si>
  <si>
    <t>KIR - Kiribati</t>
  </si>
  <si>
    <t>Kiribati</t>
  </si>
  <si>
    <t>KIR</t>
  </si>
  <si>
    <t>KEN - Kenya</t>
  </si>
  <si>
    <t>Kenya</t>
  </si>
  <si>
    <t>KEN</t>
  </si>
  <si>
    <t>KAZ - Kazakhstan</t>
  </si>
  <si>
    <t>Kazakhstan</t>
  </si>
  <si>
    <t>KAZ</t>
  </si>
  <si>
    <t>JOR - Jordan</t>
  </si>
  <si>
    <t>Jordan</t>
  </si>
  <si>
    <t>JOR</t>
  </si>
  <si>
    <t>JEY - Jersey</t>
  </si>
  <si>
    <t>Jersey</t>
  </si>
  <si>
    <t>JEY</t>
  </si>
  <si>
    <t>JPN - Japan</t>
  </si>
  <si>
    <t>Japan</t>
  </si>
  <si>
    <t>JPN</t>
  </si>
  <si>
    <t>JAM - Jamaica</t>
  </si>
  <si>
    <t>Jamaica</t>
  </si>
  <si>
    <t>JAM</t>
  </si>
  <si>
    <t>ISR - Israel</t>
  </si>
  <si>
    <t>Israel</t>
  </si>
  <si>
    <t>ISR</t>
  </si>
  <si>
    <t>IMN - Isle of Man</t>
  </si>
  <si>
    <t>Isle of Man</t>
  </si>
  <si>
    <t>IMN</t>
  </si>
  <si>
    <t>IRQ - Iraq</t>
  </si>
  <si>
    <t>Iraq</t>
  </si>
  <si>
    <t>IRQ</t>
  </si>
  <si>
    <t>IRN - Iran</t>
  </si>
  <si>
    <t>Iran</t>
  </si>
  <si>
    <t>IRN</t>
  </si>
  <si>
    <t>IDN - Indonesia</t>
  </si>
  <si>
    <t>Indonesia</t>
  </si>
  <si>
    <t>IDN</t>
  </si>
  <si>
    <t>IND - India</t>
  </si>
  <si>
    <t>India</t>
  </si>
  <si>
    <t>IND</t>
  </si>
  <si>
    <t>ISL - Iceland</t>
  </si>
  <si>
    <t>Iceland</t>
  </si>
  <si>
    <t>ISL</t>
  </si>
  <si>
    <t>HKG - Hong Kong</t>
  </si>
  <si>
    <t>Hong Kong</t>
  </si>
  <si>
    <t>HKG</t>
  </si>
  <si>
    <t>HND - Honduras</t>
  </si>
  <si>
    <t>Honduras</t>
  </si>
  <si>
    <t>HND</t>
  </si>
  <si>
    <t>HMD - Heard and Mc Donald Islands</t>
  </si>
  <si>
    <t>Heard and Mc Donald Islands</t>
  </si>
  <si>
    <t>HMD</t>
  </si>
  <si>
    <t>HTI - Haiti</t>
  </si>
  <si>
    <t>Haiti</t>
  </si>
  <si>
    <t>HTI</t>
  </si>
  <si>
    <t>GUY - Guyana</t>
  </si>
  <si>
    <t>Guyana</t>
  </si>
  <si>
    <t>GUY</t>
  </si>
  <si>
    <t>GNB - Guinea-Bissau</t>
  </si>
  <si>
    <t>Guinea-Bissau</t>
  </si>
  <si>
    <t>GNB</t>
  </si>
  <si>
    <t>GIN - Guinea</t>
  </si>
  <si>
    <t>Guinea</t>
  </si>
  <si>
    <t>GIN</t>
  </si>
  <si>
    <t>GGY - Guernsey</t>
  </si>
  <si>
    <t>Guernsey</t>
  </si>
  <si>
    <t>GGY</t>
  </si>
  <si>
    <t>GTM - Guatemala</t>
  </si>
  <si>
    <t>Guatemala</t>
  </si>
  <si>
    <t>GTM</t>
  </si>
  <si>
    <t>GUM - Guam</t>
  </si>
  <si>
    <t>Guam</t>
  </si>
  <si>
    <t>GUM</t>
  </si>
  <si>
    <t>GRD - Grenada</t>
  </si>
  <si>
    <t>Grenada</t>
  </si>
  <si>
    <t>GRD</t>
  </si>
  <si>
    <t>GRL - Greenland</t>
  </si>
  <si>
    <t>Greenland</t>
  </si>
  <si>
    <t>GRL</t>
  </si>
  <si>
    <t>GIB - Gibraltar</t>
  </si>
  <si>
    <t>Gibraltar</t>
  </si>
  <si>
    <t>GIB</t>
  </si>
  <si>
    <t>GHA - Ghana</t>
  </si>
  <si>
    <t>Ghana</t>
  </si>
  <si>
    <t>GHA</t>
  </si>
  <si>
    <t>GEO - Georgia</t>
  </si>
  <si>
    <t>Georgia</t>
  </si>
  <si>
    <t>GEO</t>
  </si>
  <si>
    <t>GMB - Gambia</t>
  </si>
  <si>
    <t>Gambia</t>
  </si>
  <si>
    <t>GMB</t>
  </si>
  <si>
    <t>GAB - Gabon</t>
  </si>
  <si>
    <t>Gabon</t>
  </si>
  <si>
    <t>GAB</t>
  </si>
  <si>
    <t>ATF - French Southern Territories</t>
  </si>
  <si>
    <t>French Southern Territories</t>
  </si>
  <si>
    <t>ATF</t>
  </si>
  <si>
    <t>PYF - French Polynesia</t>
  </si>
  <si>
    <t>French Polynesia</t>
  </si>
  <si>
    <t>PYF</t>
  </si>
  <si>
    <t>FJI - Fiji</t>
  </si>
  <si>
    <t>Fiji</t>
  </si>
  <si>
    <t>FJI</t>
  </si>
  <si>
    <t>FRO - Faroe Islands</t>
  </si>
  <si>
    <t>Faroe Islands</t>
  </si>
  <si>
    <t>FRO</t>
  </si>
  <si>
    <t>FLK - Falkland Islands (Malvinas)</t>
  </si>
  <si>
    <t>Falkland Islands (Malvinas)</t>
  </si>
  <si>
    <t>FLK</t>
  </si>
  <si>
    <t>ETH - Ethiopia</t>
  </si>
  <si>
    <t>Ethiopia</t>
  </si>
  <si>
    <t>ETH</t>
  </si>
  <si>
    <t>ERI - Eritrea</t>
  </si>
  <si>
    <t>Eritrea</t>
  </si>
  <si>
    <t>ERI</t>
  </si>
  <si>
    <t>GNQ - Equatorial Guinea</t>
  </si>
  <si>
    <t>Equatorial Guinea</t>
  </si>
  <si>
    <t>GNQ</t>
  </si>
  <si>
    <t>SLV - El Salvador</t>
  </si>
  <si>
    <t>El Salvador</t>
  </si>
  <si>
    <t>SLV</t>
  </si>
  <si>
    <t>EGY - Egypt</t>
  </si>
  <si>
    <t>Egypt</t>
  </si>
  <si>
    <t>EGY</t>
  </si>
  <si>
    <t>ECU - Ecuador</t>
  </si>
  <si>
    <t>Ecuador</t>
  </si>
  <si>
    <t>ECU</t>
  </si>
  <si>
    <t>DOM - Dominican Republic</t>
  </si>
  <si>
    <t>Dominican Republic</t>
  </si>
  <si>
    <t>DOM</t>
  </si>
  <si>
    <t>DMA - Dominica</t>
  </si>
  <si>
    <t>Dominica</t>
  </si>
  <si>
    <t>DMA</t>
  </si>
  <si>
    <t>DJI - Djibouti</t>
  </si>
  <si>
    <t>Djibouti</t>
  </si>
  <si>
    <t>DJI</t>
  </si>
  <si>
    <t>CUB - Cuba</t>
  </si>
  <si>
    <t>Cuba</t>
  </si>
  <si>
    <t>CUB</t>
  </si>
  <si>
    <t>HRV - Croatia/Hrvatska</t>
  </si>
  <si>
    <t>Croatia/Hrvatska</t>
  </si>
  <si>
    <t>HRV</t>
  </si>
  <si>
    <t>CIV - Cote D'Ivoire</t>
  </si>
  <si>
    <t>Cote D'Ivoire</t>
  </si>
  <si>
    <t>CIV</t>
  </si>
  <si>
    <t>CRI - Costa Rica</t>
  </si>
  <si>
    <t>Costa Rica</t>
  </si>
  <si>
    <t>CRI</t>
  </si>
  <si>
    <t>COK - Cook Islands</t>
  </si>
  <si>
    <t>Cook Islands</t>
  </si>
  <si>
    <t>COK</t>
  </si>
  <si>
    <t>COG - Congo, Republic of</t>
  </si>
  <si>
    <t>Congo, Republic of</t>
  </si>
  <si>
    <t>COG</t>
  </si>
  <si>
    <t>COD - Congo, Democratic Republic</t>
  </si>
  <si>
    <t>Congo, Democratic Republic</t>
  </si>
  <si>
    <t>COD</t>
  </si>
  <si>
    <t>COM - Comoros</t>
  </si>
  <si>
    <t>Comoros</t>
  </si>
  <si>
    <t>COM</t>
  </si>
  <si>
    <t>COL - Colombia</t>
  </si>
  <si>
    <t>Colombia</t>
  </si>
  <si>
    <t>COL</t>
  </si>
  <si>
    <t>CCK - Cocos (Keeling) Islands</t>
  </si>
  <si>
    <t>Cocos (Keeling) Islands</t>
  </si>
  <si>
    <t>CCK</t>
  </si>
  <si>
    <t>CXR - Christmas Island</t>
  </si>
  <si>
    <t>Christmas Island</t>
  </si>
  <si>
    <t>CXR</t>
  </si>
  <si>
    <t>CHN - China</t>
  </si>
  <si>
    <t>China</t>
  </si>
  <si>
    <t>CHN</t>
  </si>
  <si>
    <t>CHL - Chile</t>
  </si>
  <si>
    <t>Chile</t>
  </si>
  <si>
    <t>CHL</t>
  </si>
  <si>
    <t>TCD - Chad</t>
  </si>
  <si>
    <t>Chad</t>
  </si>
  <si>
    <t>TCD</t>
  </si>
  <si>
    <t>CAF - Central African Republic</t>
  </si>
  <si>
    <t>Central African Republic</t>
  </si>
  <si>
    <t>CAF</t>
  </si>
  <si>
    <t>CYM - Cayman Islands</t>
  </si>
  <si>
    <t>Cayman Islands</t>
  </si>
  <si>
    <t>CYM</t>
  </si>
  <si>
    <t>CPV - Cape Verde</t>
  </si>
  <si>
    <t>Cape Verde</t>
  </si>
  <si>
    <t>CPV</t>
  </si>
  <si>
    <t>CAN - Canada</t>
  </si>
  <si>
    <t>Canada</t>
  </si>
  <si>
    <t>CAN</t>
  </si>
  <si>
    <t>CMR - Cameroon</t>
  </si>
  <si>
    <t>Cameroon</t>
  </si>
  <si>
    <t>CMR</t>
  </si>
  <si>
    <t>KHM - Cambodia</t>
  </si>
  <si>
    <t>Cambodia</t>
  </si>
  <si>
    <t>KHM</t>
  </si>
  <si>
    <t>BDI - Burundi</t>
  </si>
  <si>
    <t>Burundi</t>
  </si>
  <si>
    <t>BDI</t>
  </si>
  <si>
    <t>BFA - Burkina Faso</t>
  </si>
  <si>
    <t>Burkina Faso</t>
  </si>
  <si>
    <t>BFA</t>
  </si>
  <si>
    <t>BRN - Brunei Darussalam</t>
  </si>
  <si>
    <t>Brunei Darussalam</t>
  </si>
  <si>
    <t>BRN</t>
  </si>
  <si>
    <t>IOT - British Indian Ocean Territory</t>
  </si>
  <si>
    <t>British Indian Ocean Territory</t>
  </si>
  <si>
    <t>IOT</t>
  </si>
  <si>
    <t>BRA - Brazil</t>
  </si>
  <si>
    <t>Brazil</t>
  </si>
  <si>
    <t>BRA</t>
  </si>
  <si>
    <t>BVT - Bouvet Island</t>
  </si>
  <si>
    <t>Bouvet Island</t>
  </si>
  <si>
    <t>BVT</t>
  </si>
  <si>
    <t>BWA - Botswana</t>
  </si>
  <si>
    <t>Botswana</t>
  </si>
  <si>
    <t>BWA</t>
  </si>
  <si>
    <t>BIH - Bosnia and Herzegovina</t>
  </si>
  <si>
    <t>Bosnia and Herzegovina</t>
  </si>
  <si>
    <t>BIH</t>
  </si>
  <si>
    <t>BOL - Bolivia</t>
  </si>
  <si>
    <t>Bolivia</t>
  </si>
  <si>
    <t>BOL</t>
  </si>
  <si>
    <t>BTN - Bhutan</t>
  </si>
  <si>
    <t>Bhutan</t>
  </si>
  <si>
    <t>BTN</t>
  </si>
  <si>
    <t>BMU - Bermuda</t>
  </si>
  <si>
    <t>Bermuda</t>
  </si>
  <si>
    <t>BMU</t>
  </si>
  <si>
    <t>BEN - Benin</t>
  </si>
  <si>
    <t>Benin</t>
  </si>
  <si>
    <t>BEN</t>
  </si>
  <si>
    <t>BLZ - Belize</t>
  </si>
  <si>
    <t>Belize</t>
  </si>
  <si>
    <t>BLZ</t>
  </si>
  <si>
    <t>BLR - Belarus</t>
  </si>
  <si>
    <t>Belarus</t>
  </si>
  <si>
    <t>BLR</t>
  </si>
  <si>
    <t>BRB - Barbados</t>
  </si>
  <si>
    <t>Barbados</t>
  </si>
  <si>
    <t>BRB</t>
  </si>
  <si>
    <t>BGD - Bangladesh</t>
  </si>
  <si>
    <t>Bangladesh</t>
  </si>
  <si>
    <t>BGD</t>
  </si>
  <si>
    <t>BHR - Bahrain</t>
  </si>
  <si>
    <t>Bahrain</t>
  </si>
  <si>
    <t>BHR</t>
  </si>
  <si>
    <t>BHS - Bahamas</t>
  </si>
  <si>
    <t>Bahamas</t>
  </si>
  <si>
    <t>BHS</t>
  </si>
  <si>
    <t>AZE - Azerbaijan</t>
  </si>
  <si>
    <t>Azerbaijan</t>
  </si>
  <si>
    <t>AZE</t>
  </si>
  <si>
    <t>AUS - Australia</t>
  </si>
  <si>
    <t>Australia</t>
  </si>
  <si>
    <t>AUS</t>
  </si>
  <si>
    <t>ABW - Aruba</t>
  </si>
  <si>
    <t>Aruba</t>
  </si>
  <si>
    <t>ABW</t>
  </si>
  <si>
    <t>ARM - Armenia</t>
  </si>
  <si>
    <t>Armenia</t>
  </si>
  <si>
    <t>ARM</t>
  </si>
  <si>
    <t>ARG - Argentina</t>
  </si>
  <si>
    <t>Argentina</t>
  </si>
  <si>
    <t>ARG</t>
  </si>
  <si>
    <t>ATG - Antigua and Barbuda</t>
  </si>
  <si>
    <t>Antigua and Barbuda</t>
  </si>
  <si>
    <t>ATG</t>
  </si>
  <si>
    <t>ATA - Antarctica</t>
  </si>
  <si>
    <t>Antarctica</t>
  </si>
  <si>
    <t>ATA</t>
  </si>
  <si>
    <t>AIA - Anguilla</t>
  </si>
  <si>
    <t>Anguilla</t>
  </si>
  <si>
    <t>AIA</t>
  </si>
  <si>
    <t>AGO - Angola</t>
  </si>
  <si>
    <t>Angola</t>
  </si>
  <si>
    <t>AGO</t>
  </si>
  <si>
    <t>AND - Andorra</t>
  </si>
  <si>
    <t>Andorra</t>
  </si>
  <si>
    <t>AND</t>
  </si>
  <si>
    <t>ASM - American Samoa</t>
  </si>
  <si>
    <t>American Samoa</t>
  </si>
  <si>
    <t>ASM</t>
  </si>
  <si>
    <t>DZA - Algeria</t>
  </si>
  <si>
    <t>Algeria</t>
  </si>
  <si>
    <t>DZA</t>
  </si>
  <si>
    <t>ALB - Albania</t>
  </si>
  <si>
    <t>Albania</t>
  </si>
  <si>
    <t>ALB</t>
  </si>
  <si>
    <t>AFG - Afghanistan</t>
  </si>
  <si>
    <t>Afghanistan</t>
  </si>
  <si>
    <t>AFG</t>
  </si>
  <si>
    <t>GBR - United Kingdom</t>
  </si>
  <si>
    <t>United Kingdom</t>
  </si>
  <si>
    <t>GBR</t>
  </si>
  <si>
    <t>SWE - Sweden</t>
  </si>
  <si>
    <t>Sweden</t>
  </si>
  <si>
    <t>SWE</t>
  </si>
  <si>
    <t>ESP - Spain</t>
  </si>
  <si>
    <t>Spain</t>
  </si>
  <si>
    <t>ESP</t>
  </si>
  <si>
    <t>SVN - Slovenia</t>
  </si>
  <si>
    <t>Slovenia</t>
  </si>
  <si>
    <t>SVN</t>
  </si>
  <si>
    <t>SVK - Slovakia (Slovak Republic)</t>
  </si>
  <si>
    <t>Slovakia (Slovak Republic)</t>
  </si>
  <si>
    <t>SVK</t>
  </si>
  <si>
    <t>ROM - Romania</t>
  </si>
  <si>
    <t>Romania</t>
  </si>
  <si>
    <t>ROM</t>
  </si>
  <si>
    <t>PRT - Portugal</t>
  </si>
  <si>
    <t>Portugal</t>
  </si>
  <si>
    <t>PRT</t>
  </si>
  <si>
    <t>POL - Poland</t>
  </si>
  <si>
    <t>Poland</t>
  </si>
  <si>
    <t>POL</t>
  </si>
  <si>
    <t>NLD - Netherlands</t>
  </si>
  <si>
    <t>Netherlands</t>
  </si>
  <si>
    <t>NLD</t>
  </si>
  <si>
    <t>MYT - Mayotte</t>
  </si>
  <si>
    <t>Mayotte</t>
  </si>
  <si>
    <t>MYT</t>
  </si>
  <si>
    <t>MTQ - Martinique</t>
  </si>
  <si>
    <t>Martinique</t>
  </si>
  <si>
    <t>MTQ</t>
  </si>
  <si>
    <t>MLT - Malta</t>
  </si>
  <si>
    <t>Malta</t>
  </si>
  <si>
    <t>MLT</t>
  </si>
  <si>
    <t>LUX - Luxembourg</t>
  </si>
  <si>
    <t>Luxembourg</t>
  </si>
  <si>
    <t>LUX</t>
  </si>
  <si>
    <t>LTU - Lithuania</t>
  </si>
  <si>
    <t>Lithuania</t>
  </si>
  <si>
    <t>LTU</t>
  </si>
  <si>
    <t>LVA - Latvia</t>
  </si>
  <si>
    <t>Latvia</t>
  </si>
  <si>
    <t>LVA</t>
  </si>
  <si>
    <t>ITA - Italy</t>
  </si>
  <si>
    <t>Italy</t>
  </si>
  <si>
    <t>ITA</t>
  </si>
  <si>
    <t>IRL - Ireland</t>
  </si>
  <si>
    <t>Ireland</t>
  </si>
  <si>
    <t>IRL</t>
  </si>
  <si>
    <t>HUN - Hungary</t>
  </si>
  <si>
    <t>Hungary</t>
  </si>
  <si>
    <t>HUN</t>
  </si>
  <si>
    <t>GLP - Guadeloupe</t>
  </si>
  <si>
    <t>Guadeloupe</t>
  </si>
  <si>
    <t>GLP</t>
  </si>
  <si>
    <t>GRC - Greece</t>
  </si>
  <si>
    <t>Greece</t>
  </si>
  <si>
    <t>GRC</t>
  </si>
  <si>
    <t>DEU - Germany</t>
  </si>
  <si>
    <t>Germany</t>
  </si>
  <si>
    <t>DEU</t>
  </si>
  <si>
    <t>GUF - French Guiana</t>
  </si>
  <si>
    <t>French Guiana</t>
  </si>
  <si>
    <t>GUF</t>
  </si>
  <si>
    <t>FRA - France</t>
  </si>
  <si>
    <t>France</t>
  </si>
  <si>
    <t>FRA</t>
  </si>
  <si>
    <t>FIN - Finland</t>
  </si>
  <si>
    <t>Finland</t>
  </si>
  <si>
    <t>FIN</t>
  </si>
  <si>
    <t>EST - Estonia</t>
  </si>
  <si>
    <t>Estonia</t>
  </si>
  <si>
    <t>EST</t>
  </si>
  <si>
    <t>DNK - Denmark</t>
  </si>
  <si>
    <t>Denmark</t>
  </si>
  <si>
    <t>DNK</t>
  </si>
  <si>
    <t>CZE - Czech Republic</t>
  </si>
  <si>
    <t>Czech Republic</t>
  </si>
  <si>
    <t>CZE</t>
  </si>
  <si>
    <t>CYP - Cyprus</t>
  </si>
  <si>
    <t>Cyprus</t>
  </si>
  <si>
    <t>CYP</t>
  </si>
  <si>
    <t>BGR - Bulgaria</t>
  </si>
  <si>
    <t>Bulgaria</t>
  </si>
  <si>
    <t>BGR</t>
  </si>
  <si>
    <t>BEL - Belgium</t>
  </si>
  <si>
    <t>Belgium</t>
  </si>
  <si>
    <t>BEL</t>
  </si>
  <si>
    <t>AUT - Austria</t>
  </si>
  <si>
    <t>Austria</t>
  </si>
  <si>
    <t>AUT</t>
  </si>
  <si>
    <t>Full Description</t>
  </si>
  <si>
    <t>Description</t>
  </si>
  <si>
    <t>Code</t>
  </si>
  <si>
    <t>State/ Province</t>
  </si>
  <si>
    <t>City/Postal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</si>
</sst>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0" fillId="0" borderId="3" xfId="0" applyBorder="1"/>
    <xf numFmtId="0" fontId="0" fillId="0" borderId="5" xfId="0" applyBorder="1"/>
    <xf numFmtId="0" fontId="3" fillId="0" borderId="2" xfId="0" applyFont="1" applyBorder="1"/>
    <xf numFmtId="1" fontId="3" fillId="0" borderId="2" xfId="0" applyNumberFormat="1" applyFont="1" applyBorder="1"/>
    <xf numFmtId="1" fontId="0" fillId="0" borderId="0" xfId="0" applyNumberFormat="1"/>
    <xf numFmtId="0" fontId="8" fillId="0" borderId="3" xfId="0" applyFont="1" applyBorder="1"/>
    <xf numFmtId="0" fontId="8" fillId="0" borderId="7" xfId="0" applyFont="1" applyBorder="1"/>
    <xf numFmtId="0" fontId="7" fillId="0" borderId="7" xfId="1" applyFont="1" applyFill="1" applyBorder="1" applyAlignment="1" applyProtection="1"/>
    <xf numFmtId="1" fontId="8" fillId="0" borderId="7" xfId="0" applyNumberFormat="1" applyFont="1" applyBorder="1"/>
    <xf numFmtId="0" fontId="8" fillId="0" borderId="5" xfId="0" applyFont="1" applyBorder="1"/>
    <xf numFmtId="0" fontId="8" fillId="0" borderId="8" xfId="0" applyFont="1" applyBorder="1"/>
    <xf numFmtId="0" fontId="8" fillId="0" borderId="2" xfId="0" applyFont="1" applyBorder="1"/>
    <xf numFmtId="0" fontId="7" fillId="0" borderId="2" xfId="1" applyFont="1" applyFill="1" applyBorder="1" applyAlignment="1" applyProtection="1"/>
    <xf numFmtId="1" fontId="8" fillId="0" borderId="2" xfId="0" applyNumberFormat="1" applyFont="1" applyBorder="1"/>
    <xf numFmtId="0" fontId="8" fillId="0" borderId="4" xfId="0" applyFont="1" applyBorder="1"/>
    <xf numFmtId="0" fontId="3" fillId="0" borderId="3" xfId="0" applyFont="1" applyBorder="1"/>
    <xf numFmtId="0" fontId="3" fillId="0" borderId="7" xfId="0" applyFont="1" applyBorder="1"/>
    <xf numFmtId="0" fontId="6" fillId="0" borderId="7" xfId="1" applyFont="1" applyFill="1" applyBorder="1" applyAlignment="1" applyProtection="1"/>
    <xf numFmtId="1" fontId="3" fillId="0" borderId="7" xfId="0" applyNumberFormat="1" applyFont="1" applyBorder="1"/>
    <xf numFmtId="0" fontId="3" fillId="0" borderId="5" xfId="0" applyFont="1" applyBorder="1"/>
    <xf numFmtId="0" fontId="3" fillId="0" borderId="8" xfId="0" applyFont="1" applyBorder="1"/>
    <xf numFmtId="0" fontId="6" fillId="0" borderId="2" xfId="1" applyFont="1" applyFill="1" applyBorder="1" applyAlignment="1" applyProtection="1"/>
    <xf numFmtId="0" fontId="3" fillId="0" borderId="4" xfId="0" applyFont="1" applyBorder="1"/>
    <xf numFmtId="0" fontId="5" fillId="0" borderId="2" xfId="1" applyFont="1" applyFill="1" applyBorder="1" applyAlignment="1" applyProtection="1"/>
    <xf numFmtId="49" fontId="2" fillId="0" borderId="6" xfId="0" applyNumberFormat="1" applyFont="1" applyBorder="1" applyAlignment="1">
      <alignment horizontal="center" vertical="top" wrapText="1"/>
    </xf>
    <xf numFmtId="49" fontId="2" fillId="0" borderId="9" xfId="0" applyNumberFormat="1" applyFont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4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30" formatCode="@"/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8C3111-D680-4CD2-8BA5-6C24100A0DFA}" name="Table5" displayName="Table5" ref="A1:K16" totalsRowShown="0" headerRowDxfId="23" dataDxfId="21" headerRowBorderDxfId="22" tableBorderDxfId="20" totalsRowBorderDxfId="19">
  <autoFilter ref="A1:K16" xr:uid="{00000000-0009-0000-0100-000005000000}"/>
  <tableColumns count="11">
    <tableColumn id="1" xr3:uid="{00000000-0010-0000-0000-000001000000}" name="Company" dataDxfId="18"/>
    <tableColumn id="2" xr3:uid="{00000000-0010-0000-0000-000002000000}" name="Contact" dataDxfId="17"/>
    <tableColumn id="3" xr3:uid="{00000000-0010-0000-0000-000003000000}" name="Street" dataDxfId="16"/>
    <tableColumn id="4" xr3:uid="{00000000-0010-0000-0000-000004000000}" name="City/Postal Code" dataDxfId="15"/>
    <tableColumn id="5" xr3:uid="{00000000-0010-0000-0000-000005000000}" name="State/ Province" dataDxfId="14"/>
    <tableColumn id="6" xr3:uid="{00000000-0010-0000-0000-000006000000}" name="Country" dataDxfId="13"/>
    <tableColumn id="7" xr3:uid="{00000000-0010-0000-0000-000007000000}" name="Phone" dataDxfId="12"/>
    <tableColumn id="8" xr3:uid="{00000000-0010-0000-0000-000008000000}" name="Fax" dataDxfId="11"/>
    <tableColumn id="9" xr3:uid="{00000000-0010-0000-0000-000009000000}" name="EMail" dataDxfId="10" dataCellStyle="Hyperlink"/>
    <tableColumn id="10" xr3:uid="{00000000-0010-0000-0000-00000A000000}" name="CCemails" dataDxfId="9"/>
    <tableColumn id="12" xr3:uid="{00000000-0010-0000-0000-00000C000000}" name="Category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E0F28A-B484-4B43-A926-1B5F9D468F49}" name="Table2" displayName="Table2" ref="A1:C248" totalsRowShown="0" headerRowDxfId="7" dataDxfId="5" headerRowBorderDxfId="6" tableBorderDxfId="4" totalsRowBorderDxfId="3">
  <autoFilter ref="A1:C248" xr:uid="{00000000-0009-0000-0100-000002000000}"/>
  <tableColumns count="3">
    <tableColumn id="1" xr3:uid="{00000000-0010-0000-0100-000001000000}" name="Code" dataDxfId="2"/>
    <tableColumn id="2" xr3:uid="{00000000-0010-0000-0100-000002000000}" name="Description" dataDxfId="1"/>
    <tableColumn id="3" xr3:uid="{00000000-0010-0000-0100-000003000000}" name="Full 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6BAD-B3C4-4B0D-8A02-0E91D0BB9F61}">
  <dimension ref="A1:K16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21.5" bestFit="1" customWidth="1"/>
    <col min="2" max="2" width="13.6640625" bestFit="1" customWidth="1"/>
    <col min="3" max="3" width="20" customWidth="1"/>
    <col min="4" max="4" width="16.5" customWidth="1"/>
    <col min="5" max="5" width="12.5" customWidth="1"/>
    <col min="6" max="6" width="14" customWidth="1"/>
    <col min="7" max="7" width="13.5" style="6" customWidth="1"/>
    <col min="8" max="8" width="13.6640625" style="6" customWidth="1"/>
    <col min="9" max="10" width="13" customWidth="1"/>
    <col min="11" max="11" width="11.83203125" customWidth="1"/>
    <col min="12" max="12" width="12.1640625" customWidth="1"/>
  </cols>
  <sheetData>
    <row r="1" spans="1:11" x14ac:dyDescent="0.2">
      <c r="A1" s="1" t="s">
        <v>0</v>
      </c>
      <c r="B1" s="27" t="s">
        <v>8</v>
      </c>
      <c r="C1" s="27" t="s">
        <v>7</v>
      </c>
      <c r="D1" s="27" t="s">
        <v>754</v>
      </c>
      <c r="E1" s="27" t="s">
        <v>753</v>
      </c>
      <c r="F1" s="27" t="s">
        <v>6</v>
      </c>
      <c r="G1" s="27" t="s">
        <v>5</v>
      </c>
      <c r="H1" s="27" t="s">
        <v>4</v>
      </c>
      <c r="I1" s="27" t="s">
        <v>3</v>
      </c>
      <c r="J1" s="27" t="s">
        <v>2</v>
      </c>
      <c r="K1" s="26" t="s">
        <v>1</v>
      </c>
    </row>
    <row r="2" spans="1:11" x14ac:dyDescent="0.2">
      <c r="A2" s="24"/>
      <c r="B2" s="4"/>
      <c r="C2" s="4"/>
      <c r="D2" s="4"/>
      <c r="E2" s="4"/>
      <c r="F2" s="4"/>
      <c r="G2" s="5"/>
      <c r="H2" s="5"/>
      <c r="I2" s="25"/>
      <c r="J2" s="4"/>
      <c r="K2" s="22"/>
    </row>
    <row r="3" spans="1:11" x14ac:dyDescent="0.2">
      <c r="A3" s="24"/>
      <c r="B3" s="4"/>
      <c r="C3" s="4"/>
      <c r="D3" s="4"/>
      <c r="E3" s="4"/>
      <c r="F3" s="4"/>
      <c r="G3" s="5"/>
      <c r="H3" s="5"/>
      <c r="I3" s="23"/>
      <c r="J3" s="4"/>
      <c r="K3" s="22"/>
    </row>
    <row r="4" spans="1:11" x14ac:dyDescent="0.2">
      <c r="A4" s="24"/>
      <c r="B4" s="4"/>
      <c r="C4" s="4"/>
      <c r="D4" s="4"/>
      <c r="E4" s="4"/>
      <c r="F4" s="4"/>
      <c r="G4" s="5"/>
      <c r="H4" s="5"/>
      <c r="I4" s="23"/>
      <c r="J4" s="4"/>
      <c r="K4" s="22"/>
    </row>
    <row r="5" spans="1:11" x14ac:dyDescent="0.2">
      <c r="A5" s="24"/>
      <c r="B5" s="4"/>
      <c r="C5" s="4"/>
      <c r="D5" s="4"/>
      <c r="E5" s="4"/>
      <c r="F5" s="4"/>
      <c r="G5" s="5"/>
      <c r="H5" s="5"/>
      <c r="I5" s="23"/>
      <c r="J5" s="4"/>
      <c r="K5" s="22"/>
    </row>
    <row r="6" spans="1:11" x14ac:dyDescent="0.2">
      <c r="A6" s="21"/>
      <c r="B6" s="18"/>
      <c r="C6" s="18"/>
      <c r="D6" s="18"/>
      <c r="E6" s="18"/>
      <c r="F6" s="18"/>
      <c r="G6" s="20"/>
      <c r="H6" s="20"/>
      <c r="I6" s="19"/>
      <c r="J6" s="18"/>
      <c r="K6" s="17"/>
    </row>
    <row r="7" spans="1:11" x14ac:dyDescent="0.2">
      <c r="A7" s="16"/>
      <c r="B7" s="13"/>
      <c r="C7" s="13"/>
      <c r="D7" s="13"/>
      <c r="E7" s="13"/>
      <c r="F7" s="13"/>
      <c r="G7" s="15"/>
      <c r="H7" s="15"/>
      <c r="I7" s="14"/>
      <c r="J7" s="13"/>
      <c r="K7" s="12"/>
    </row>
    <row r="8" spans="1:11" x14ac:dyDescent="0.2">
      <c r="A8" s="16"/>
      <c r="B8" s="13"/>
      <c r="C8" s="13"/>
      <c r="D8" s="13"/>
      <c r="E8" s="13"/>
      <c r="F8" s="13"/>
      <c r="G8" s="15"/>
      <c r="H8" s="15"/>
      <c r="I8" s="14"/>
      <c r="J8" s="13"/>
      <c r="K8" s="12"/>
    </row>
    <row r="9" spans="1:11" x14ac:dyDescent="0.2">
      <c r="A9" s="16"/>
      <c r="B9" s="13"/>
      <c r="C9" s="13"/>
      <c r="D9" s="13"/>
      <c r="E9" s="13"/>
      <c r="F9" s="13"/>
      <c r="G9" s="15"/>
      <c r="H9" s="15"/>
      <c r="I9" s="14"/>
      <c r="J9" s="13"/>
      <c r="K9" s="12"/>
    </row>
    <row r="10" spans="1:11" x14ac:dyDescent="0.2">
      <c r="A10" s="16"/>
      <c r="B10" s="13"/>
      <c r="C10" s="13"/>
      <c r="D10" s="13"/>
      <c r="E10" s="13"/>
      <c r="F10" s="13"/>
      <c r="G10" s="15"/>
      <c r="H10" s="15"/>
      <c r="I10" s="14"/>
      <c r="J10" s="13"/>
      <c r="K10" s="12"/>
    </row>
    <row r="11" spans="1:11" x14ac:dyDescent="0.2">
      <c r="A11" s="16"/>
      <c r="B11" s="13"/>
      <c r="C11" s="13"/>
      <c r="D11" s="13"/>
      <c r="E11" s="13"/>
      <c r="F11" s="13"/>
      <c r="G11" s="15"/>
      <c r="H11" s="15"/>
      <c r="I11" s="14"/>
      <c r="J11" s="13"/>
      <c r="K11" s="12"/>
    </row>
    <row r="12" spans="1:11" x14ac:dyDescent="0.2">
      <c r="A12" s="16"/>
      <c r="B12" s="13"/>
      <c r="C12" s="13"/>
      <c r="D12" s="13"/>
      <c r="E12" s="13"/>
      <c r="F12" s="13"/>
      <c r="G12" s="15"/>
      <c r="H12" s="15"/>
      <c r="I12" s="14"/>
      <c r="J12" s="13"/>
      <c r="K12" s="12"/>
    </row>
    <row r="13" spans="1:11" x14ac:dyDescent="0.2">
      <c r="A13" s="16"/>
      <c r="B13" s="13"/>
      <c r="C13" s="13"/>
      <c r="D13" s="13"/>
      <c r="E13" s="13"/>
      <c r="F13" s="13"/>
      <c r="G13" s="15"/>
      <c r="H13" s="15"/>
      <c r="I13" s="14"/>
      <c r="J13" s="13"/>
      <c r="K13" s="12"/>
    </row>
    <row r="14" spans="1:11" x14ac:dyDescent="0.2">
      <c r="A14" s="16"/>
      <c r="B14" s="13"/>
      <c r="C14" s="13"/>
      <c r="D14" s="13"/>
      <c r="E14" s="13"/>
      <c r="F14" s="13"/>
      <c r="G14" s="15"/>
      <c r="H14" s="15"/>
      <c r="I14" s="14"/>
      <c r="J14" s="13"/>
      <c r="K14" s="12"/>
    </row>
    <row r="15" spans="1:11" x14ac:dyDescent="0.2">
      <c r="A15" s="16"/>
      <c r="B15" s="13"/>
      <c r="C15" s="13"/>
      <c r="D15" s="13"/>
      <c r="E15" s="13"/>
      <c r="F15" s="13"/>
      <c r="G15" s="15"/>
      <c r="H15" s="15"/>
      <c r="I15" s="14"/>
      <c r="J15" s="13"/>
      <c r="K15" s="12"/>
    </row>
    <row r="16" spans="1:11" x14ac:dyDescent="0.2">
      <c r="A16" s="11"/>
      <c r="B16" s="8"/>
      <c r="C16" s="8"/>
      <c r="D16" s="8"/>
      <c r="E16" s="8"/>
      <c r="F16" s="8"/>
      <c r="G16" s="10"/>
      <c r="H16" s="10"/>
      <c r="I16" s="9"/>
      <c r="J16" s="8"/>
      <c r="K16" s="7"/>
    </row>
  </sheetData>
  <protectedRanges>
    <protectedRange sqref="A1:E1 G1:I1 K1" name="Range1"/>
  </protectedRanges>
  <dataValidations count="4">
    <dataValidation allowBlank="1" showInputMessage="1" showErrorMessage="1" prompt="You can enter more than one email addresses. Please use a comma to separate them._x000a_E.g. email1@company.com, email2company.com" sqref="J2:J1048576" xr:uid="{EC25652A-5A7F-44D9-B33A-3FD0962C3271}"/>
    <dataValidation allowBlank="1" showInputMessage="1" prompt="Please enter only one email address. You can enter additional email addresses in the CCemails column." sqref="I2:I65536" xr:uid="{7158C33B-8701-4215-93C6-B01347B2FBAF}"/>
    <dataValidation type="whole" operator="greaterThanOrEqual" allowBlank="1" showInputMessage="1" showErrorMessage="1" errorTitle="Wrong value" error="Please enter the phone number including the full international code without special characters._x000a_Eg. 0032230123456" promptTitle="Input format" prompt="Please enter the phone number including the full international code without special characters._x000a_Eg. 0032230123456" sqref="G2:G65536" xr:uid="{C41D5CFC-D6A7-42DE-90ED-CFCCFE47D2EF}">
      <formula1>0</formula1>
    </dataValidation>
    <dataValidation type="whole" operator="greaterThanOrEqual" allowBlank="1" showInputMessage="1" showErrorMessage="1" errorTitle="Wrong value" error="Please enter the fax number including the full international code without special characters._x000a_Eg. 0032230123456" promptTitle="Input format" prompt="Please enter the fax number including the full international code without special characters._x000a_Eg. 0032230123456" sqref="H2:H65536" xr:uid="{57754643-9B2C-4978-8FC3-2A584F4C139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1093-BB57-4592-8F81-2B5E24288BB2}">
  <dimension ref="A1:C248"/>
  <sheetViews>
    <sheetView topLeftCell="A28" workbookViewId="0">
      <selection sqref="A1:XFD1048576"/>
    </sheetView>
  </sheetViews>
  <sheetFormatPr baseColWidth="10" defaultColWidth="8.83203125" defaultRowHeight="15" x14ac:dyDescent="0.2"/>
  <cols>
    <col min="1" max="1" width="8" customWidth="1"/>
    <col min="2" max="2" width="42.6640625" bestFit="1" customWidth="1"/>
    <col min="3" max="3" width="47.6640625" bestFit="1" customWidth="1"/>
  </cols>
  <sheetData>
    <row r="1" spans="1:3" x14ac:dyDescent="0.2">
      <c r="A1" s="34" t="s">
        <v>752</v>
      </c>
      <c r="B1" s="33" t="s">
        <v>751</v>
      </c>
      <c r="C1" s="32" t="s">
        <v>750</v>
      </c>
    </row>
    <row r="2" spans="1:3" x14ac:dyDescent="0.2">
      <c r="A2" s="31" t="s">
        <v>749</v>
      </c>
      <c r="B2" s="30" t="s">
        <v>748</v>
      </c>
      <c r="C2" s="29" t="s">
        <v>747</v>
      </c>
    </row>
    <row r="3" spans="1:3" x14ac:dyDescent="0.2">
      <c r="A3" s="31" t="s">
        <v>746</v>
      </c>
      <c r="B3" s="30" t="s">
        <v>745</v>
      </c>
      <c r="C3" s="29" t="s">
        <v>744</v>
      </c>
    </row>
    <row r="4" spans="1:3" x14ac:dyDescent="0.2">
      <c r="A4" s="31" t="s">
        <v>743</v>
      </c>
      <c r="B4" s="30" t="s">
        <v>742</v>
      </c>
      <c r="C4" s="29" t="s">
        <v>741</v>
      </c>
    </row>
    <row r="5" spans="1:3" x14ac:dyDescent="0.2">
      <c r="A5" s="31" t="s">
        <v>740</v>
      </c>
      <c r="B5" s="30" t="s">
        <v>739</v>
      </c>
      <c r="C5" s="29" t="s">
        <v>738</v>
      </c>
    </row>
    <row r="6" spans="1:3" x14ac:dyDescent="0.2">
      <c r="A6" s="31" t="s">
        <v>737</v>
      </c>
      <c r="B6" s="30" t="s">
        <v>736</v>
      </c>
      <c r="C6" s="29" t="s">
        <v>735</v>
      </c>
    </row>
    <row r="7" spans="1:3" x14ac:dyDescent="0.2">
      <c r="A7" s="31" t="s">
        <v>734</v>
      </c>
      <c r="B7" s="30" t="s">
        <v>733</v>
      </c>
      <c r="C7" s="29" t="s">
        <v>732</v>
      </c>
    </row>
    <row r="8" spans="1:3" x14ac:dyDescent="0.2">
      <c r="A8" s="31" t="s">
        <v>731</v>
      </c>
      <c r="B8" s="30" t="s">
        <v>730</v>
      </c>
      <c r="C8" s="29" t="s">
        <v>729</v>
      </c>
    </row>
    <row r="9" spans="1:3" x14ac:dyDescent="0.2">
      <c r="A9" s="31" t="s">
        <v>728</v>
      </c>
      <c r="B9" s="30" t="s">
        <v>727</v>
      </c>
      <c r="C9" s="29" t="s">
        <v>726</v>
      </c>
    </row>
    <row r="10" spans="1:3" x14ac:dyDescent="0.2">
      <c r="A10" s="31" t="s">
        <v>725</v>
      </c>
      <c r="B10" s="30" t="s">
        <v>724</v>
      </c>
      <c r="C10" s="29" t="s">
        <v>723</v>
      </c>
    </row>
    <row r="11" spans="1:3" x14ac:dyDescent="0.2">
      <c r="A11" s="31" t="s">
        <v>722</v>
      </c>
      <c r="B11" s="30" t="s">
        <v>721</v>
      </c>
      <c r="C11" s="29" t="s">
        <v>720</v>
      </c>
    </row>
    <row r="12" spans="1:3" x14ac:dyDescent="0.2">
      <c r="A12" s="31" t="s">
        <v>719</v>
      </c>
      <c r="B12" s="30" t="s">
        <v>718</v>
      </c>
      <c r="C12" s="29" t="s">
        <v>717</v>
      </c>
    </row>
    <row r="13" spans="1:3" x14ac:dyDescent="0.2">
      <c r="A13" s="31" t="s">
        <v>716</v>
      </c>
      <c r="B13" s="30" t="s">
        <v>715</v>
      </c>
      <c r="C13" s="29" t="s">
        <v>714</v>
      </c>
    </row>
    <row r="14" spans="1:3" x14ac:dyDescent="0.2">
      <c r="A14" s="31" t="s">
        <v>713</v>
      </c>
      <c r="B14" s="30" t="s">
        <v>712</v>
      </c>
      <c r="C14" s="29" t="s">
        <v>711</v>
      </c>
    </row>
    <row r="15" spans="1:3" x14ac:dyDescent="0.2">
      <c r="A15" s="31" t="s">
        <v>710</v>
      </c>
      <c r="B15" s="30" t="s">
        <v>709</v>
      </c>
      <c r="C15" s="29" t="s">
        <v>708</v>
      </c>
    </row>
    <row r="16" spans="1:3" x14ac:dyDescent="0.2">
      <c r="A16" s="31" t="s">
        <v>707</v>
      </c>
      <c r="B16" s="30" t="s">
        <v>706</v>
      </c>
      <c r="C16" s="29" t="s">
        <v>705</v>
      </c>
    </row>
    <row r="17" spans="1:3" x14ac:dyDescent="0.2">
      <c r="A17" s="31" t="s">
        <v>704</v>
      </c>
      <c r="B17" s="30" t="s">
        <v>703</v>
      </c>
      <c r="C17" s="29" t="s">
        <v>702</v>
      </c>
    </row>
    <row r="18" spans="1:3" x14ac:dyDescent="0.2">
      <c r="A18" s="31" t="s">
        <v>701</v>
      </c>
      <c r="B18" s="30" t="s">
        <v>700</v>
      </c>
      <c r="C18" s="29" t="s">
        <v>699</v>
      </c>
    </row>
    <row r="19" spans="1:3" x14ac:dyDescent="0.2">
      <c r="A19" s="31" t="s">
        <v>698</v>
      </c>
      <c r="B19" s="30" t="s">
        <v>697</v>
      </c>
      <c r="C19" s="29" t="s">
        <v>696</v>
      </c>
    </row>
    <row r="20" spans="1:3" x14ac:dyDescent="0.2">
      <c r="A20" s="31" t="s">
        <v>695</v>
      </c>
      <c r="B20" s="30" t="s">
        <v>694</v>
      </c>
      <c r="C20" s="29" t="s">
        <v>693</v>
      </c>
    </row>
    <row r="21" spans="1:3" x14ac:dyDescent="0.2">
      <c r="A21" s="31" t="s">
        <v>692</v>
      </c>
      <c r="B21" s="30" t="s">
        <v>691</v>
      </c>
      <c r="C21" s="29" t="s">
        <v>690</v>
      </c>
    </row>
    <row r="22" spans="1:3" x14ac:dyDescent="0.2">
      <c r="A22" s="31" t="s">
        <v>689</v>
      </c>
      <c r="B22" s="30" t="s">
        <v>688</v>
      </c>
      <c r="C22" s="29" t="s">
        <v>687</v>
      </c>
    </row>
    <row r="23" spans="1:3" x14ac:dyDescent="0.2">
      <c r="A23" s="31" t="s">
        <v>686</v>
      </c>
      <c r="B23" s="30" t="s">
        <v>685</v>
      </c>
      <c r="C23" s="29" t="s">
        <v>684</v>
      </c>
    </row>
    <row r="24" spans="1:3" x14ac:dyDescent="0.2">
      <c r="A24" s="31" t="s">
        <v>683</v>
      </c>
      <c r="B24" s="30" t="s">
        <v>682</v>
      </c>
      <c r="C24" s="29" t="s">
        <v>681</v>
      </c>
    </row>
    <row r="25" spans="1:3" x14ac:dyDescent="0.2">
      <c r="A25" s="31" t="s">
        <v>680</v>
      </c>
      <c r="B25" s="30" t="s">
        <v>679</v>
      </c>
      <c r="C25" s="29" t="s">
        <v>678</v>
      </c>
    </row>
    <row r="26" spans="1:3" x14ac:dyDescent="0.2">
      <c r="A26" s="31" t="s">
        <v>677</v>
      </c>
      <c r="B26" s="30" t="s">
        <v>676</v>
      </c>
      <c r="C26" s="29" t="s">
        <v>675</v>
      </c>
    </row>
    <row r="27" spans="1:3" x14ac:dyDescent="0.2">
      <c r="A27" s="31" t="s">
        <v>674</v>
      </c>
      <c r="B27" s="30" t="s">
        <v>673</v>
      </c>
      <c r="C27" s="29" t="s">
        <v>672</v>
      </c>
    </row>
    <row r="28" spans="1:3" x14ac:dyDescent="0.2">
      <c r="A28" s="31" t="s">
        <v>671</v>
      </c>
      <c r="B28" s="30" t="s">
        <v>670</v>
      </c>
      <c r="C28" s="29" t="s">
        <v>669</v>
      </c>
    </row>
    <row r="29" spans="1:3" x14ac:dyDescent="0.2">
      <c r="A29" s="31" t="s">
        <v>668</v>
      </c>
      <c r="B29" s="30" t="s">
        <v>667</v>
      </c>
      <c r="C29" s="29" t="s">
        <v>666</v>
      </c>
    </row>
    <row r="30" spans="1:3" x14ac:dyDescent="0.2">
      <c r="A30" s="31" t="s">
        <v>665</v>
      </c>
      <c r="B30" s="30" t="s">
        <v>664</v>
      </c>
      <c r="C30" s="29" t="s">
        <v>663</v>
      </c>
    </row>
    <row r="31" spans="1:3" x14ac:dyDescent="0.2">
      <c r="A31" s="31" t="s">
        <v>662</v>
      </c>
      <c r="B31" s="30" t="s">
        <v>661</v>
      </c>
      <c r="C31" s="29" t="s">
        <v>660</v>
      </c>
    </row>
    <row r="32" spans="1:3" x14ac:dyDescent="0.2">
      <c r="A32" s="31" t="s">
        <v>659</v>
      </c>
      <c r="B32" s="30" t="s">
        <v>658</v>
      </c>
      <c r="C32" s="29" t="s">
        <v>657</v>
      </c>
    </row>
    <row r="33" spans="1:3" x14ac:dyDescent="0.2">
      <c r="A33" s="31" t="s">
        <v>656</v>
      </c>
      <c r="B33" s="30" t="s">
        <v>655</v>
      </c>
      <c r="C33" s="29" t="s">
        <v>654</v>
      </c>
    </row>
    <row r="34" spans="1:3" x14ac:dyDescent="0.2">
      <c r="A34" s="31" t="s">
        <v>653</v>
      </c>
      <c r="B34" s="30" t="s">
        <v>652</v>
      </c>
      <c r="C34" s="29" t="s">
        <v>651</v>
      </c>
    </row>
    <row r="35" spans="1:3" x14ac:dyDescent="0.2">
      <c r="A35" s="31" t="s">
        <v>650</v>
      </c>
      <c r="B35" s="30" t="s">
        <v>649</v>
      </c>
      <c r="C35" s="29" t="s">
        <v>648</v>
      </c>
    </row>
    <row r="36" spans="1:3" x14ac:dyDescent="0.2">
      <c r="A36" s="31" t="s">
        <v>647</v>
      </c>
      <c r="B36" s="30" t="s">
        <v>646</v>
      </c>
      <c r="C36" s="29" t="s">
        <v>645</v>
      </c>
    </row>
    <row r="37" spans="1:3" x14ac:dyDescent="0.2">
      <c r="A37" s="31" t="s">
        <v>644</v>
      </c>
      <c r="B37" s="30" t="s">
        <v>643</v>
      </c>
      <c r="C37" s="29" t="s">
        <v>642</v>
      </c>
    </row>
    <row r="38" spans="1:3" x14ac:dyDescent="0.2">
      <c r="A38" s="31" t="s">
        <v>641</v>
      </c>
      <c r="B38" s="30" t="s">
        <v>640</v>
      </c>
      <c r="C38" s="29" t="s">
        <v>639</v>
      </c>
    </row>
    <row r="39" spans="1:3" x14ac:dyDescent="0.2">
      <c r="A39" s="31" t="s">
        <v>638</v>
      </c>
      <c r="B39" s="30" t="s">
        <v>637</v>
      </c>
      <c r="C39" s="29" t="s">
        <v>636</v>
      </c>
    </row>
    <row r="40" spans="1:3" x14ac:dyDescent="0.2">
      <c r="A40" s="31" t="s">
        <v>635</v>
      </c>
      <c r="B40" s="30" t="s">
        <v>634</v>
      </c>
      <c r="C40" s="29" t="s">
        <v>633</v>
      </c>
    </row>
    <row r="41" spans="1:3" x14ac:dyDescent="0.2">
      <c r="A41" s="31" t="s">
        <v>632</v>
      </c>
      <c r="B41" s="30" t="s">
        <v>631</v>
      </c>
      <c r="C41" s="29" t="s">
        <v>630</v>
      </c>
    </row>
    <row r="42" spans="1:3" x14ac:dyDescent="0.2">
      <c r="A42" s="31" t="s">
        <v>629</v>
      </c>
      <c r="B42" s="30" t="s">
        <v>628</v>
      </c>
      <c r="C42" s="29" t="s">
        <v>627</v>
      </c>
    </row>
    <row r="43" spans="1:3" x14ac:dyDescent="0.2">
      <c r="A43" s="31" t="s">
        <v>626</v>
      </c>
      <c r="B43" s="30" t="s">
        <v>625</v>
      </c>
      <c r="C43" s="29" t="s">
        <v>624</v>
      </c>
    </row>
    <row r="44" spans="1:3" x14ac:dyDescent="0.2">
      <c r="A44" s="31" t="s">
        <v>623</v>
      </c>
      <c r="B44" s="30" t="s">
        <v>622</v>
      </c>
      <c r="C44" s="29" t="s">
        <v>621</v>
      </c>
    </row>
    <row r="45" spans="1:3" x14ac:dyDescent="0.2">
      <c r="A45" s="31" t="s">
        <v>620</v>
      </c>
      <c r="B45" s="30" t="s">
        <v>619</v>
      </c>
      <c r="C45" s="29" t="s">
        <v>618</v>
      </c>
    </row>
    <row r="46" spans="1:3" x14ac:dyDescent="0.2">
      <c r="A46" s="31" t="s">
        <v>617</v>
      </c>
      <c r="B46" s="30" t="s">
        <v>616</v>
      </c>
      <c r="C46" s="29" t="s">
        <v>615</v>
      </c>
    </row>
    <row r="47" spans="1:3" x14ac:dyDescent="0.2">
      <c r="A47" s="31" t="s">
        <v>614</v>
      </c>
      <c r="B47" s="30" t="s">
        <v>613</v>
      </c>
      <c r="C47" s="29" t="s">
        <v>612</v>
      </c>
    </row>
    <row r="48" spans="1:3" x14ac:dyDescent="0.2">
      <c r="A48" s="31" t="s">
        <v>611</v>
      </c>
      <c r="B48" s="30" t="s">
        <v>610</v>
      </c>
      <c r="C48" s="29" t="s">
        <v>609</v>
      </c>
    </row>
    <row r="49" spans="1:3" x14ac:dyDescent="0.2">
      <c r="A49" s="31" t="s">
        <v>608</v>
      </c>
      <c r="B49" s="30" t="s">
        <v>607</v>
      </c>
      <c r="C49" s="29" t="s">
        <v>606</v>
      </c>
    </row>
    <row r="50" spans="1:3" x14ac:dyDescent="0.2">
      <c r="A50" s="31" t="s">
        <v>605</v>
      </c>
      <c r="B50" s="30" t="s">
        <v>604</v>
      </c>
      <c r="C50" s="29" t="s">
        <v>603</v>
      </c>
    </row>
    <row r="51" spans="1:3" x14ac:dyDescent="0.2">
      <c r="A51" s="31" t="s">
        <v>602</v>
      </c>
      <c r="B51" s="30" t="s">
        <v>601</v>
      </c>
      <c r="C51" s="29" t="s">
        <v>600</v>
      </c>
    </row>
    <row r="52" spans="1:3" x14ac:dyDescent="0.2">
      <c r="A52" s="31" t="s">
        <v>599</v>
      </c>
      <c r="B52" s="30" t="s">
        <v>598</v>
      </c>
      <c r="C52" s="29" t="s">
        <v>597</v>
      </c>
    </row>
    <row r="53" spans="1:3" x14ac:dyDescent="0.2">
      <c r="A53" s="31" t="s">
        <v>596</v>
      </c>
      <c r="B53" s="30" t="s">
        <v>595</v>
      </c>
      <c r="C53" s="29" t="s">
        <v>594</v>
      </c>
    </row>
    <row r="54" spans="1:3" x14ac:dyDescent="0.2">
      <c r="A54" s="31" t="s">
        <v>593</v>
      </c>
      <c r="B54" s="30" t="s">
        <v>592</v>
      </c>
      <c r="C54" s="29" t="s">
        <v>591</v>
      </c>
    </row>
    <row r="55" spans="1:3" x14ac:dyDescent="0.2">
      <c r="A55" s="31" t="s">
        <v>590</v>
      </c>
      <c r="B55" s="30" t="s">
        <v>589</v>
      </c>
      <c r="C55" s="29" t="s">
        <v>588</v>
      </c>
    </row>
    <row r="56" spans="1:3" x14ac:dyDescent="0.2">
      <c r="A56" s="31" t="s">
        <v>587</v>
      </c>
      <c r="B56" s="30" t="s">
        <v>586</v>
      </c>
      <c r="C56" s="29" t="s">
        <v>585</v>
      </c>
    </row>
    <row r="57" spans="1:3" x14ac:dyDescent="0.2">
      <c r="A57" s="31" t="s">
        <v>584</v>
      </c>
      <c r="B57" s="30" t="s">
        <v>583</v>
      </c>
      <c r="C57" s="29" t="s">
        <v>582</v>
      </c>
    </row>
    <row r="58" spans="1:3" x14ac:dyDescent="0.2">
      <c r="A58" s="31" t="s">
        <v>581</v>
      </c>
      <c r="B58" s="30" t="s">
        <v>580</v>
      </c>
      <c r="C58" s="29" t="s">
        <v>579</v>
      </c>
    </row>
    <row r="59" spans="1:3" x14ac:dyDescent="0.2">
      <c r="A59" s="31" t="s">
        <v>578</v>
      </c>
      <c r="B59" s="30" t="s">
        <v>577</v>
      </c>
      <c r="C59" s="29" t="s">
        <v>576</v>
      </c>
    </row>
    <row r="60" spans="1:3" x14ac:dyDescent="0.2">
      <c r="A60" s="31" t="s">
        <v>575</v>
      </c>
      <c r="B60" s="30" t="s">
        <v>574</v>
      </c>
      <c r="C60" s="29" t="s">
        <v>573</v>
      </c>
    </row>
    <row r="61" spans="1:3" x14ac:dyDescent="0.2">
      <c r="A61" s="31" t="s">
        <v>572</v>
      </c>
      <c r="B61" s="30" t="s">
        <v>571</v>
      </c>
      <c r="C61" s="29" t="s">
        <v>570</v>
      </c>
    </row>
    <row r="62" spans="1:3" x14ac:dyDescent="0.2">
      <c r="A62" s="31" t="s">
        <v>569</v>
      </c>
      <c r="B62" s="30" t="s">
        <v>568</v>
      </c>
      <c r="C62" s="29" t="s">
        <v>567</v>
      </c>
    </row>
    <row r="63" spans="1:3" x14ac:dyDescent="0.2">
      <c r="A63" s="31" t="s">
        <v>566</v>
      </c>
      <c r="B63" s="30" t="s">
        <v>565</v>
      </c>
      <c r="C63" s="29" t="s">
        <v>564</v>
      </c>
    </row>
    <row r="64" spans="1:3" x14ac:dyDescent="0.2">
      <c r="A64" s="31" t="s">
        <v>563</v>
      </c>
      <c r="B64" s="30" t="s">
        <v>562</v>
      </c>
      <c r="C64" s="29" t="s">
        <v>561</v>
      </c>
    </row>
    <row r="65" spans="1:3" x14ac:dyDescent="0.2">
      <c r="A65" s="31" t="s">
        <v>560</v>
      </c>
      <c r="B65" s="30" t="s">
        <v>559</v>
      </c>
      <c r="C65" s="29" t="s">
        <v>558</v>
      </c>
    </row>
    <row r="66" spans="1:3" x14ac:dyDescent="0.2">
      <c r="A66" s="31" t="s">
        <v>557</v>
      </c>
      <c r="B66" s="30" t="s">
        <v>556</v>
      </c>
      <c r="C66" s="29" t="s">
        <v>555</v>
      </c>
    </row>
    <row r="67" spans="1:3" x14ac:dyDescent="0.2">
      <c r="A67" s="31" t="s">
        <v>554</v>
      </c>
      <c r="B67" s="30" t="s">
        <v>553</v>
      </c>
      <c r="C67" s="29" t="s">
        <v>552</v>
      </c>
    </row>
    <row r="68" spans="1:3" x14ac:dyDescent="0.2">
      <c r="A68" s="31" t="s">
        <v>551</v>
      </c>
      <c r="B68" s="30" t="s">
        <v>550</v>
      </c>
      <c r="C68" s="29" t="s">
        <v>549</v>
      </c>
    </row>
    <row r="69" spans="1:3" x14ac:dyDescent="0.2">
      <c r="A69" s="31" t="s">
        <v>548</v>
      </c>
      <c r="B69" s="30" t="s">
        <v>547</v>
      </c>
      <c r="C69" s="29" t="s">
        <v>546</v>
      </c>
    </row>
    <row r="70" spans="1:3" x14ac:dyDescent="0.2">
      <c r="A70" s="31" t="s">
        <v>545</v>
      </c>
      <c r="B70" s="30" t="s">
        <v>544</v>
      </c>
      <c r="C70" s="29" t="s">
        <v>543</v>
      </c>
    </row>
    <row r="71" spans="1:3" x14ac:dyDescent="0.2">
      <c r="A71" s="31" t="s">
        <v>542</v>
      </c>
      <c r="B71" s="30" t="s">
        <v>541</v>
      </c>
      <c r="C71" s="29" t="s">
        <v>540</v>
      </c>
    </row>
    <row r="72" spans="1:3" x14ac:dyDescent="0.2">
      <c r="A72" s="31" t="s">
        <v>539</v>
      </c>
      <c r="B72" s="30" t="s">
        <v>538</v>
      </c>
      <c r="C72" s="29" t="s">
        <v>537</v>
      </c>
    </row>
    <row r="73" spans="1:3" x14ac:dyDescent="0.2">
      <c r="A73" s="31" t="s">
        <v>536</v>
      </c>
      <c r="B73" s="30" t="s">
        <v>535</v>
      </c>
      <c r="C73" s="29" t="s">
        <v>534</v>
      </c>
    </row>
    <row r="74" spans="1:3" x14ac:dyDescent="0.2">
      <c r="A74" s="31" t="s">
        <v>533</v>
      </c>
      <c r="B74" s="30" t="s">
        <v>532</v>
      </c>
      <c r="C74" s="29" t="s">
        <v>531</v>
      </c>
    </row>
    <row r="75" spans="1:3" x14ac:dyDescent="0.2">
      <c r="A75" s="31" t="s">
        <v>530</v>
      </c>
      <c r="B75" s="30" t="s">
        <v>529</v>
      </c>
      <c r="C75" s="29" t="s">
        <v>528</v>
      </c>
    </row>
    <row r="76" spans="1:3" x14ac:dyDescent="0.2">
      <c r="A76" s="31" t="s">
        <v>527</v>
      </c>
      <c r="B76" s="30" t="s">
        <v>526</v>
      </c>
      <c r="C76" s="29" t="s">
        <v>525</v>
      </c>
    </row>
    <row r="77" spans="1:3" x14ac:dyDescent="0.2">
      <c r="A77" s="31" t="s">
        <v>524</v>
      </c>
      <c r="B77" s="30" t="s">
        <v>523</v>
      </c>
      <c r="C77" s="29" t="s">
        <v>522</v>
      </c>
    </row>
    <row r="78" spans="1:3" x14ac:dyDescent="0.2">
      <c r="A78" s="31" t="s">
        <v>521</v>
      </c>
      <c r="B78" s="30" t="s">
        <v>520</v>
      </c>
      <c r="C78" s="29" t="s">
        <v>519</v>
      </c>
    </row>
    <row r="79" spans="1:3" x14ac:dyDescent="0.2">
      <c r="A79" s="31" t="s">
        <v>518</v>
      </c>
      <c r="B79" s="30" t="s">
        <v>517</v>
      </c>
      <c r="C79" s="29" t="s">
        <v>516</v>
      </c>
    </row>
    <row r="80" spans="1:3" x14ac:dyDescent="0.2">
      <c r="A80" s="31" t="s">
        <v>515</v>
      </c>
      <c r="B80" s="30" t="s">
        <v>514</v>
      </c>
      <c r="C80" s="29" t="s">
        <v>513</v>
      </c>
    </row>
    <row r="81" spans="1:3" x14ac:dyDescent="0.2">
      <c r="A81" s="31" t="s">
        <v>512</v>
      </c>
      <c r="B81" s="30" t="s">
        <v>511</v>
      </c>
      <c r="C81" s="29" t="s">
        <v>510</v>
      </c>
    </row>
    <row r="82" spans="1:3" x14ac:dyDescent="0.2">
      <c r="A82" s="31" t="s">
        <v>509</v>
      </c>
      <c r="B82" s="30" t="s">
        <v>508</v>
      </c>
      <c r="C82" s="29" t="s">
        <v>507</v>
      </c>
    </row>
    <row r="83" spans="1:3" x14ac:dyDescent="0.2">
      <c r="A83" s="31" t="s">
        <v>506</v>
      </c>
      <c r="B83" s="30" t="s">
        <v>505</v>
      </c>
      <c r="C83" s="29" t="s">
        <v>504</v>
      </c>
    </row>
    <row r="84" spans="1:3" x14ac:dyDescent="0.2">
      <c r="A84" s="31" t="s">
        <v>503</v>
      </c>
      <c r="B84" s="30" t="s">
        <v>502</v>
      </c>
      <c r="C84" s="29" t="s">
        <v>501</v>
      </c>
    </row>
    <row r="85" spans="1:3" x14ac:dyDescent="0.2">
      <c r="A85" s="31" t="s">
        <v>500</v>
      </c>
      <c r="B85" s="30" t="s">
        <v>499</v>
      </c>
      <c r="C85" s="29" t="s">
        <v>498</v>
      </c>
    </row>
    <row r="86" spans="1:3" x14ac:dyDescent="0.2">
      <c r="A86" s="31" t="s">
        <v>497</v>
      </c>
      <c r="B86" s="30" t="s">
        <v>496</v>
      </c>
      <c r="C86" s="29" t="s">
        <v>495</v>
      </c>
    </row>
    <row r="87" spans="1:3" x14ac:dyDescent="0.2">
      <c r="A87" s="31" t="s">
        <v>494</v>
      </c>
      <c r="B87" s="30" t="s">
        <v>493</v>
      </c>
      <c r="C87" s="29" t="s">
        <v>492</v>
      </c>
    </row>
    <row r="88" spans="1:3" x14ac:dyDescent="0.2">
      <c r="A88" s="31" t="s">
        <v>491</v>
      </c>
      <c r="B88" s="30" t="s">
        <v>490</v>
      </c>
      <c r="C88" s="29" t="s">
        <v>489</v>
      </c>
    </row>
    <row r="89" spans="1:3" x14ac:dyDescent="0.2">
      <c r="A89" s="31" t="s">
        <v>488</v>
      </c>
      <c r="B89" s="30" t="s">
        <v>487</v>
      </c>
      <c r="C89" s="29" t="s">
        <v>486</v>
      </c>
    </row>
    <row r="90" spans="1:3" x14ac:dyDescent="0.2">
      <c r="A90" s="31" t="s">
        <v>485</v>
      </c>
      <c r="B90" s="30" t="s">
        <v>484</v>
      </c>
      <c r="C90" s="29" t="s">
        <v>483</v>
      </c>
    </row>
    <row r="91" spans="1:3" x14ac:dyDescent="0.2">
      <c r="A91" s="31" t="s">
        <v>482</v>
      </c>
      <c r="B91" s="30" t="s">
        <v>481</v>
      </c>
      <c r="C91" s="29" t="s">
        <v>480</v>
      </c>
    </row>
    <row r="92" spans="1:3" x14ac:dyDescent="0.2">
      <c r="A92" s="31" t="s">
        <v>479</v>
      </c>
      <c r="B92" s="30" t="s">
        <v>478</v>
      </c>
      <c r="C92" s="29" t="s">
        <v>477</v>
      </c>
    </row>
    <row r="93" spans="1:3" x14ac:dyDescent="0.2">
      <c r="A93" s="31" t="s">
        <v>476</v>
      </c>
      <c r="B93" s="30" t="s">
        <v>475</v>
      </c>
      <c r="C93" s="29" t="s">
        <v>474</v>
      </c>
    </row>
    <row r="94" spans="1:3" x14ac:dyDescent="0.2">
      <c r="A94" s="31" t="s">
        <v>473</v>
      </c>
      <c r="B94" s="30" t="s">
        <v>472</v>
      </c>
      <c r="C94" s="29" t="s">
        <v>471</v>
      </c>
    </row>
    <row r="95" spans="1:3" x14ac:dyDescent="0.2">
      <c r="A95" s="31" t="s">
        <v>470</v>
      </c>
      <c r="B95" s="30" t="s">
        <v>469</v>
      </c>
      <c r="C95" s="29" t="s">
        <v>468</v>
      </c>
    </row>
    <row r="96" spans="1:3" x14ac:dyDescent="0.2">
      <c r="A96" s="31" t="s">
        <v>467</v>
      </c>
      <c r="B96" s="30" t="s">
        <v>466</v>
      </c>
      <c r="C96" s="29" t="s">
        <v>465</v>
      </c>
    </row>
    <row r="97" spans="1:3" x14ac:dyDescent="0.2">
      <c r="A97" s="31" t="s">
        <v>464</v>
      </c>
      <c r="B97" s="30" t="s">
        <v>463</v>
      </c>
      <c r="C97" s="29" t="s">
        <v>462</v>
      </c>
    </row>
    <row r="98" spans="1:3" x14ac:dyDescent="0.2">
      <c r="A98" s="31" t="s">
        <v>461</v>
      </c>
      <c r="B98" s="30" t="s">
        <v>460</v>
      </c>
      <c r="C98" s="29" t="s">
        <v>459</v>
      </c>
    </row>
    <row r="99" spans="1:3" x14ac:dyDescent="0.2">
      <c r="A99" s="31" t="s">
        <v>458</v>
      </c>
      <c r="B99" s="30" t="s">
        <v>457</v>
      </c>
      <c r="C99" s="29" t="s">
        <v>456</v>
      </c>
    </row>
    <row r="100" spans="1:3" x14ac:dyDescent="0.2">
      <c r="A100" s="31" t="s">
        <v>455</v>
      </c>
      <c r="B100" s="30" t="s">
        <v>454</v>
      </c>
      <c r="C100" s="29" t="s">
        <v>453</v>
      </c>
    </row>
    <row r="101" spans="1:3" x14ac:dyDescent="0.2">
      <c r="A101" s="31" t="s">
        <v>452</v>
      </c>
      <c r="B101" s="30" t="s">
        <v>451</v>
      </c>
      <c r="C101" s="29" t="s">
        <v>450</v>
      </c>
    </row>
    <row r="102" spans="1:3" x14ac:dyDescent="0.2">
      <c r="A102" s="31" t="s">
        <v>449</v>
      </c>
      <c r="B102" s="30" t="s">
        <v>448</v>
      </c>
      <c r="C102" s="29" t="s">
        <v>447</v>
      </c>
    </row>
    <row r="103" spans="1:3" x14ac:dyDescent="0.2">
      <c r="A103" s="31" t="s">
        <v>446</v>
      </c>
      <c r="B103" s="30" t="s">
        <v>445</v>
      </c>
      <c r="C103" s="29" t="s">
        <v>444</v>
      </c>
    </row>
    <row r="104" spans="1:3" x14ac:dyDescent="0.2">
      <c r="A104" s="31" t="s">
        <v>443</v>
      </c>
      <c r="B104" s="30" t="s">
        <v>442</v>
      </c>
      <c r="C104" s="29" t="s">
        <v>441</v>
      </c>
    </row>
    <row r="105" spans="1:3" x14ac:dyDescent="0.2">
      <c r="A105" s="31" t="s">
        <v>440</v>
      </c>
      <c r="B105" s="30" t="s">
        <v>439</v>
      </c>
      <c r="C105" s="29" t="s">
        <v>438</v>
      </c>
    </row>
    <row r="106" spans="1:3" x14ac:dyDescent="0.2">
      <c r="A106" s="31" t="s">
        <v>437</v>
      </c>
      <c r="B106" s="30" t="s">
        <v>436</v>
      </c>
      <c r="C106" s="29" t="s">
        <v>435</v>
      </c>
    </row>
    <row r="107" spans="1:3" x14ac:dyDescent="0.2">
      <c r="A107" s="31" t="s">
        <v>434</v>
      </c>
      <c r="B107" s="30" t="s">
        <v>433</v>
      </c>
      <c r="C107" s="29" t="s">
        <v>432</v>
      </c>
    </row>
    <row r="108" spans="1:3" x14ac:dyDescent="0.2">
      <c r="A108" s="31" t="s">
        <v>431</v>
      </c>
      <c r="B108" s="30" t="s">
        <v>430</v>
      </c>
      <c r="C108" s="29" t="s">
        <v>429</v>
      </c>
    </row>
    <row r="109" spans="1:3" x14ac:dyDescent="0.2">
      <c r="A109" s="31" t="s">
        <v>428</v>
      </c>
      <c r="B109" s="30" t="s">
        <v>427</v>
      </c>
      <c r="C109" s="29" t="s">
        <v>426</v>
      </c>
    </row>
    <row r="110" spans="1:3" x14ac:dyDescent="0.2">
      <c r="A110" s="31" t="s">
        <v>425</v>
      </c>
      <c r="B110" s="30" t="s">
        <v>424</v>
      </c>
      <c r="C110" s="29" t="s">
        <v>423</v>
      </c>
    </row>
    <row r="111" spans="1:3" x14ac:dyDescent="0.2">
      <c r="A111" s="31" t="s">
        <v>422</v>
      </c>
      <c r="B111" s="30" t="s">
        <v>421</v>
      </c>
      <c r="C111" s="29" t="s">
        <v>420</v>
      </c>
    </row>
    <row r="112" spans="1:3" x14ac:dyDescent="0.2">
      <c r="A112" s="31" t="s">
        <v>419</v>
      </c>
      <c r="B112" s="30" t="s">
        <v>418</v>
      </c>
      <c r="C112" s="29" t="s">
        <v>417</v>
      </c>
    </row>
    <row r="113" spans="1:3" x14ac:dyDescent="0.2">
      <c r="A113" s="31" t="s">
        <v>416</v>
      </c>
      <c r="B113" s="30" t="s">
        <v>415</v>
      </c>
      <c r="C113" s="29" t="s">
        <v>414</v>
      </c>
    </row>
    <row r="114" spans="1:3" x14ac:dyDescent="0.2">
      <c r="A114" s="31" t="s">
        <v>413</v>
      </c>
      <c r="B114" s="30" t="s">
        <v>412</v>
      </c>
      <c r="C114" s="29" t="s">
        <v>411</v>
      </c>
    </row>
    <row r="115" spans="1:3" x14ac:dyDescent="0.2">
      <c r="A115" s="31" t="s">
        <v>410</v>
      </c>
      <c r="B115" s="30" t="s">
        <v>409</v>
      </c>
      <c r="C115" s="29" t="s">
        <v>408</v>
      </c>
    </row>
    <row r="116" spans="1:3" x14ac:dyDescent="0.2">
      <c r="A116" s="31" t="s">
        <v>407</v>
      </c>
      <c r="B116" s="30" t="s">
        <v>406</v>
      </c>
      <c r="C116" s="29" t="s">
        <v>405</v>
      </c>
    </row>
    <row r="117" spans="1:3" x14ac:dyDescent="0.2">
      <c r="A117" s="31" t="s">
        <v>404</v>
      </c>
      <c r="B117" s="30" t="s">
        <v>403</v>
      </c>
      <c r="C117" s="29" t="s">
        <v>402</v>
      </c>
    </row>
    <row r="118" spans="1:3" x14ac:dyDescent="0.2">
      <c r="A118" s="31" t="s">
        <v>401</v>
      </c>
      <c r="B118" s="30" t="s">
        <v>400</v>
      </c>
      <c r="C118" s="29" t="s">
        <v>399</v>
      </c>
    </row>
    <row r="119" spans="1:3" x14ac:dyDescent="0.2">
      <c r="A119" s="31" t="s">
        <v>398</v>
      </c>
      <c r="B119" s="30" t="s">
        <v>397</v>
      </c>
      <c r="C119" s="29" t="s">
        <v>396</v>
      </c>
    </row>
    <row r="120" spans="1:3" x14ac:dyDescent="0.2">
      <c r="A120" s="31" t="s">
        <v>395</v>
      </c>
      <c r="B120" s="30" t="s">
        <v>394</v>
      </c>
      <c r="C120" s="29" t="s">
        <v>393</v>
      </c>
    </row>
    <row r="121" spans="1:3" x14ac:dyDescent="0.2">
      <c r="A121" s="31" t="s">
        <v>392</v>
      </c>
      <c r="B121" s="30" t="s">
        <v>391</v>
      </c>
      <c r="C121" s="29" t="s">
        <v>390</v>
      </c>
    </row>
    <row r="122" spans="1:3" x14ac:dyDescent="0.2">
      <c r="A122" s="31" t="s">
        <v>389</v>
      </c>
      <c r="B122" s="30" t="s">
        <v>388</v>
      </c>
      <c r="C122" s="29" t="s">
        <v>387</v>
      </c>
    </row>
    <row r="123" spans="1:3" x14ac:dyDescent="0.2">
      <c r="A123" s="31" t="s">
        <v>386</v>
      </c>
      <c r="B123" s="30" t="s">
        <v>385</v>
      </c>
      <c r="C123" s="29" t="s">
        <v>384</v>
      </c>
    </row>
    <row r="124" spans="1:3" x14ac:dyDescent="0.2">
      <c r="A124" s="31" t="s">
        <v>383</v>
      </c>
      <c r="B124" s="30" t="s">
        <v>382</v>
      </c>
      <c r="C124" s="29" t="s">
        <v>381</v>
      </c>
    </row>
    <row r="125" spans="1:3" x14ac:dyDescent="0.2">
      <c r="A125" s="31" t="s">
        <v>380</v>
      </c>
      <c r="B125" s="30" t="s">
        <v>379</v>
      </c>
      <c r="C125" s="29" t="s">
        <v>378</v>
      </c>
    </row>
    <row r="126" spans="1:3" x14ac:dyDescent="0.2">
      <c r="A126" s="31" t="s">
        <v>377</v>
      </c>
      <c r="B126" s="30" t="s">
        <v>376</v>
      </c>
      <c r="C126" s="29" t="s">
        <v>375</v>
      </c>
    </row>
    <row r="127" spans="1:3" x14ac:dyDescent="0.2">
      <c r="A127" s="31" t="s">
        <v>374</v>
      </c>
      <c r="B127" s="30" t="s">
        <v>373</v>
      </c>
      <c r="C127" s="29" t="s">
        <v>372</v>
      </c>
    </row>
    <row r="128" spans="1:3" x14ac:dyDescent="0.2">
      <c r="A128" s="31" t="s">
        <v>371</v>
      </c>
      <c r="B128" s="30" t="s">
        <v>370</v>
      </c>
      <c r="C128" s="29" t="s">
        <v>369</v>
      </c>
    </row>
    <row r="129" spans="1:3" x14ac:dyDescent="0.2">
      <c r="A129" s="31" t="s">
        <v>368</v>
      </c>
      <c r="B129" s="30" t="s">
        <v>367</v>
      </c>
      <c r="C129" s="29" t="s">
        <v>366</v>
      </c>
    </row>
    <row r="130" spans="1:3" x14ac:dyDescent="0.2">
      <c r="A130" s="31" t="s">
        <v>365</v>
      </c>
      <c r="B130" s="30" t="s">
        <v>364</v>
      </c>
      <c r="C130" s="29" t="s">
        <v>363</v>
      </c>
    </row>
    <row r="131" spans="1:3" x14ac:dyDescent="0.2">
      <c r="A131" s="31" t="s">
        <v>362</v>
      </c>
      <c r="B131" s="30" t="s">
        <v>361</v>
      </c>
      <c r="C131" s="29" t="s">
        <v>360</v>
      </c>
    </row>
    <row r="132" spans="1:3" x14ac:dyDescent="0.2">
      <c r="A132" s="31" t="s">
        <v>359</v>
      </c>
      <c r="B132" s="30" t="s">
        <v>358</v>
      </c>
      <c r="C132" s="29" t="s">
        <v>357</v>
      </c>
    </row>
    <row r="133" spans="1:3" x14ac:dyDescent="0.2">
      <c r="A133" s="31" t="s">
        <v>356</v>
      </c>
      <c r="B133" s="30" t="s">
        <v>355</v>
      </c>
      <c r="C133" s="29" t="s">
        <v>354</v>
      </c>
    </row>
    <row r="134" spans="1:3" x14ac:dyDescent="0.2">
      <c r="A134" s="31" t="s">
        <v>353</v>
      </c>
      <c r="B134" s="30" t="s">
        <v>352</v>
      </c>
      <c r="C134" s="29" t="s">
        <v>351</v>
      </c>
    </row>
    <row r="135" spans="1:3" x14ac:dyDescent="0.2">
      <c r="A135" s="31" t="s">
        <v>350</v>
      </c>
      <c r="B135" s="30" t="s">
        <v>349</v>
      </c>
      <c r="C135" s="29" t="s">
        <v>348</v>
      </c>
    </row>
    <row r="136" spans="1:3" x14ac:dyDescent="0.2">
      <c r="A136" s="31" t="s">
        <v>347</v>
      </c>
      <c r="B136" s="30" t="s">
        <v>346</v>
      </c>
      <c r="C136" s="29" t="s">
        <v>345</v>
      </c>
    </row>
    <row r="137" spans="1:3" x14ac:dyDescent="0.2">
      <c r="A137" s="31" t="s">
        <v>344</v>
      </c>
      <c r="B137" s="30" t="s">
        <v>343</v>
      </c>
      <c r="C137" s="29" t="s">
        <v>342</v>
      </c>
    </row>
    <row r="138" spans="1:3" x14ac:dyDescent="0.2">
      <c r="A138" s="31" t="s">
        <v>341</v>
      </c>
      <c r="B138" s="30" t="s">
        <v>340</v>
      </c>
      <c r="C138" s="29" t="s">
        <v>339</v>
      </c>
    </row>
    <row r="139" spans="1:3" x14ac:dyDescent="0.2">
      <c r="A139" s="31" t="s">
        <v>338</v>
      </c>
      <c r="B139" s="30" t="s">
        <v>337</v>
      </c>
      <c r="C139" s="29" t="s">
        <v>336</v>
      </c>
    </row>
    <row r="140" spans="1:3" x14ac:dyDescent="0.2">
      <c r="A140" s="31" t="s">
        <v>335</v>
      </c>
      <c r="B140" s="30" t="s">
        <v>334</v>
      </c>
      <c r="C140" s="29" t="s">
        <v>333</v>
      </c>
    </row>
    <row r="141" spans="1:3" x14ac:dyDescent="0.2">
      <c r="A141" s="31" t="s">
        <v>332</v>
      </c>
      <c r="B141" s="30" t="s">
        <v>331</v>
      </c>
      <c r="C141" s="29" t="s">
        <v>330</v>
      </c>
    </row>
    <row r="142" spans="1:3" x14ac:dyDescent="0.2">
      <c r="A142" s="31" t="s">
        <v>329</v>
      </c>
      <c r="B142" s="30" t="s">
        <v>328</v>
      </c>
      <c r="C142" s="29" t="s">
        <v>327</v>
      </c>
    </row>
    <row r="143" spans="1:3" x14ac:dyDescent="0.2">
      <c r="A143" s="31" t="s">
        <v>326</v>
      </c>
      <c r="B143" s="30" t="s">
        <v>325</v>
      </c>
      <c r="C143" s="29" t="s">
        <v>324</v>
      </c>
    </row>
    <row r="144" spans="1:3" x14ac:dyDescent="0.2">
      <c r="A144" s="31" t="s">
        <v>323</v>
      </c>
      <c r="B144" s="30" t="s">
        <v>322</v>
      </c>
      <c r="C144" s="29" t="s">
        <v>321</v>
      </c>
    </row>
    <row r="145" spans="1:3" x14ac:dyDescent="0.2">
      <c r="A145" s="31" t="s">
        <v>320</v>
      </c>
      <c r="B145" s="30" t="s">
        <v>319</v>
      </c>
      <c r="C145" s="29" t="s">
        <v>318</v>
      </c>
    </row>
    <row r="146" spans="1:3" x14ac:dyDescent="0.2">
      <c r="A146" s="31" t="s">
        <v>317</v>
      </c>
      <c r="B146" s="30" t="s">
        <v>316</v>
      </c>
      <c r="C146" s="29" t="s">
        <v>315</v>
      </c>
    </row>
    <row r="147" spans="1:3" x14ac:dyDescent="0.2">
      <c r="A147" s="31" t="s">
        <v>314</v>
      </c>
      <c r="B147" s="30" t="s">
        <v>313</v>
      </c>
      <c r="C147" s="29" t="s">
        <v>312</v>
      </c>
    </row>
    <row r="148" spans="1:3" x14ac:dyDescent="0.2">
      <c r="A148" s="31" t="s">
        <v>311</v>
      </c>
      <c r="B148" s="30" t="s">
        <v>310</v>
      </c>
      <c r="C148" s="29" t="s">
        <v>309</v>
      </c>
    </row>
    <row r="149" spans="1:3" x14ac:dyDescent="0.2">
      <c r="A149" s="31" t="s">
        <v>308</v>
      </c>
      <c r="B149" s="30" t="s">
        <v>307</v>
      </c>
      <c r="C149" s="29" t="s">
        <v>306</v>
      </c>
    </row>
    <row r="150" spans="1:3" x14ac:dyDescent="0.2">
      <c r="A150" s="31" t="s">
        <v>305</v>
      </c>
      <c r="B150" s="30" t="s">
        <v>304</v>
      </c>
      <c r="C150" s="29" t="s">
        <v>303</v>
      </c>
    </row>
    <row r="151" spans="1:3" x14ac:dyDescent="0.2">
      <c r="A151" s="31" t="s">
        <v>302</v>
      </c>
      <c r="B151" s="30" t="s">
        <v>301</v>
      </c>
      <c r="C151" s="29" t="s">
        <v>300</v>
      </c>
    </row>
    <row r="152" spans="1:3" x14ac:dyDescent="0.2">
      <c r="A152" s="31" t="s">
        <v>299</v>
      </c>
      <c r="B152" s="30" t="s">
        <v>298</v>
      </c>
      <c r="C152" s="29" t="s">
        <v>297</v>
      </c>
    </row>
    <row r="153" spans="1:3" x14ac:dyDescent="0.2">
      <c r="A153" s="31" t="s">
        <v>296</v>
      </c>
      <c r="B153" s="30" t="s">
        <v>295</v>
      </c>
      <c r="C153" s="29" t="s">
        <v>294</v>
      </c>
    </row>
    <row r="154" spans="1:3" x14ac:dyDescent="0.2">
      <c r="A154" s="31" t="s">
        <v>293</v>
      </c>
      <c r="B154" s="30" t="s">
        <v>292</v>
      </c>
      <c r="C154" s="29" t="s">
        <v>291</v>
      </c>
    </row>
    <row r="155" spans="1:3" x14ac:dyDescent="0.2">
      <c r="A155" s="31" t="s">
        <v>290</v>
      </c>
      <c r="B155" s="30" t="s">
        <v>289</v>
      </c>
      <c r="C155" s="29" t="s">
        <v>288</v>
      </c>
    </row>
    <row r="156" spans="1:3" x14ac:dyDescent="0.2">
      <c r="A156" s="31" t="s">
        <v>287</v>
      </c>
      <c r="B156" s="30" t="s">
        <v>286</v>
      </c>
      <c r="C156" s="29" t="s">
        <v>285</v>
      </c>
    </row>
    <row r="157" spans="1:3" x14ac:dyDescent="0.2">
      <c r="A157" s="31" t="s">
        <v>284</v>
      </c>
      <c r="B157" s="30" t="s">
        <v>283</v>
      </c>
      <c r="C157" s="29" t="s">
        <v>282</v>
      </c>
    </row>
    <row r="158" spans="1:3" x14ac:dyDescent="0.2">
      <c r="A158" s="31" t="s">
        <v>281</v>
      </c>
      <c r="B158" s="30" t="s">
        <v>280</v>
      </c>
      <c r="C158" s="29" t="s">
        <v>279</v>
      </c>
    </row>
    <row r="159" spans="1:3" x14ac:dyDescent="0.2">
      <c r="A159" s="31" t="s">
        <v>278</v>
      </c>
      <c r="B159" s="30" t="s">
        <v>277</v>
      </c>
      <c r="C159" s="29" t="s">
        <v>276</v>
      </c>
    </row>
    <row r="160" spans="1:3" x14ac:dyDescent="0.2">
      <c r="A160" s="31" t="s">
        <v>275</v>
      </c>
      <c r="B160" s="30" t="s">
        <v>274</v>
      </c>
      <c r="C160" s="29" t="s">
        <v>273</v>
      </c>
    </row>
    <row r="161" spans="1:3" x14ac:dyDescent="0.2">
      <c r="A161" s="31" t="s">
        <v>272</v>
      </c>
      <c r="B161" s="30" t="s">
        <v>271</v>
      </c>
      <c r="C161" s="29" t="s">
        <v>270</v>
      </c>
    </row>
    <row r="162" spans="1:3" x14ac:dyDescent="0.2">
      <c r="A162" s="31" t="s">
        <v>269</v>
      </c>
      <c r="B162" s="30" t="s">
        <v>268</v>
      </c>
      <c r="C162" s="29" t="s">
        <v>267</v>
      </c>
    </row>
    <row r="163" spans="1:3" x14ac:dyDescent="0.2">
      <c r="A163" s="31" t="s">
        <v>266</v>
      </c>
      <c r="B163" s="30" t="s">
        <v>265</v>
      </c>
      <c r="C163" s="29" t="s">
        <v>264</v>
      </c>
    </row>
    <row r="164" spans="1:3" x14ac:dyDescent="0.2">
      <c r="A164" s="31" t="s">
        <v>263</v>
      </c>
      <c r="B164" s="30" t="s">
        <v>262</v>
      </c>
      <c r="C164" s="29" t="s">
        <v>261</v>
      </c>
    </row>
    <row r="165" spans="1:3" x14ac:dyDescent="0.2">
      <c r="A165" s="31" t="s">
        <v>260</v>
      </c>
      <c r="B165" s="30" t="s">
        <v>259</v>
      </c>
      <c r="C165" s="29" t="s">
        <v>258</v>
      </c>
    </row>
    <row r="166" spans="1:3" x14ac:dyDescent="0.2">
      <c r="A166" s="31" t="s">
        <v>257</v>
      </c>
      <c r="B166" s="30" t="s">
        <v>256</v>
      </c>
      <c r="C166" s="29" t="s">
        <v>255</v>
      </c>
    </row>
    <row r="167" spans="1:3" x14ac:dyDescent="0.2">
      <c r="A167" s="31" t="s">
        <v>254</v>
      </c>
      <c r="B167" s="30" t="s">
        <v>253</v>
      </c>
      <c r="C167" s="29" t="s">
        <v>252</v>
      </c>
    </row>
    <row r="168" spans="1:3" x14ac:dyDescent="0.2">
      <c r="A168" s="31" t="s">
        <v>251</v>
      </c>
      <c r="B168" s="30" t="s">
        <v>250</v>
      </c>
      <c r="C168" s="29" t="s">
        <v>249</v>
      </c>
    </row>
    <row r="169" spans="1:3" x14ac:dyDescent="0.2">
      <c r="A169" s="31" t="s">
        <v>248</v>
      </c>
      <c r="B169" s="30" t="s">
        <v>247</v>
      </c>
      <c r="C169" s="29" t="s">
        <v>246</v>
      </c>
    </row>
    <row r="170" spans="1:3" x14ac:dyDescent="0.2">
      <c r="A170" s="31" t="s">
        <v>245</v>
      </c>
      <c r="B170" s="30" t="s">
        <v>244</v>
      </c>
      <c r="C170" s="29" t="s">
        <v>243</v>
      </c>
    </row>
    <row r="171" spans="1:3" x14ac:dyDescent="0.2">
      <c r="A171" s="31" t="s">
        <v>242</v>
      </c>
      <c r="B171" s="30" t="s">
        <v>241</v>
      </c>
      <c r="C171" s="29" t="s">
        <v>240</v>
      </c>
    </row>
    <row r="172" spans="1:3" x14ac:dyDescent="0.2">
      <c r="A172" s="31" t="s">
        <v>239</v>
      </c>
      <c r="B172" s="30" t="s">
        <v>238</v>
      </c>
      <c r="C172" s="29" t="s">
        <v>237</v>
      </c>
    </row>
    <row r="173" spans="1:3" x14ac:dyDescent="0.2">
      <c r="A173" s="31" t="s">
        <v>236</v>
      </c>
      <c r="B173" s="30" t="s">
        <v>235</v>
      </c>
      <c r="C173" s="29" t="s">
        <v>234</v>
      </c>
    </row>
    <row r="174" spans="1:3" x14ac:dyDescent="0.2">
      <c r="A174" s="31" t="s">
        <v>233</v>
      </c>
      <c r="B174" s="30" t="s">
        <v>232</v>
      </c>
      <c r="C174" s="29" t="s">
        <v>231</v>
      </c>
    </row>
    <row r="175" spans="1:3" x14ac:dyDescent="0.2">
      <c r="A175" s="31" t="s">
        <v>230</v>
      </c>
      <c r="B175" s="30" t="s">
        <v>229</v>
      </c>
      <c r="C175" s="29" t="s">
        <v>228</v>
      </c>
    </row>
    <row r="176" spans="1:3" x14ac:dyDescent="0.2">
      <c r="A176" s="31" t="s">
        <v>227</v>
      </c>
      <c r="B176" s="30" t="s">
        <v>226</v>
      </c>
      <c r="C176" s="29" t="s">
        <v>225</v>
      </c>
    </row>
    <row r="177" spans="1:3" x14ac:dyDescent="0.2">
      <c r="A177" s="31" t="s">
        <v>224</v>
      </c>
      <c r="B177" s="30" t="s">
        <v>223</v>
      </c>
      <c r="C177" s="29" t="s">
        <v>222</v>
      </c>
    </row>
    <row r="178" spans="1:3" x14ac:dyDescent="0.2">
      <c r="A178" s="31" t="s">
        <v>221</v>
      </c>
      <c r="B178" s="30" t="s">
        <v>220</v>
      </c>
      <c r="C178" s="29" t="s">
        <v>219</v>
      </c>
    </row>
    <row r="179" spans="1:3" x14ac:dyDescent="0.2">
      <c r="A179" s="31" t="s">
        <v>218</v>
      </c>
      <c r="B179" s="30" t="s">
        <v>217</v>
      </c>
      <c r="C179" s="29" t="s">
        <v>216</v>
      </c>
    </row>
    <row r="180" spans="1:3" x14ac:dyDescent="0.2">
      <c r="A180" s="31" t="s">
        <v>215</v>
      </c>
      <c r="B180" s="30" t="s">
        <v>214</v>
      </c>
      <c r="C180" s="29" t="s">
        <v>213</v>
      </c>
    </row>
    <row r="181" spans="1:3" x14ac:dyDescent="0.2">
      <c r="A181" s="31" t="s">
        <v>212</v>
      </c>
      <c r="B181" s="30" t="s">
        <v>211</v>
      </c>
      <c r="C181" s="29" t="s">
        <v>210</v>
      </c>
    </row>
    <row r="182" spans="1:3" x14ac:dyDescent="0.2">
      <c r="A182" s="31" t="s">
        <v>209</v>
      </c>
      <c r="B182" s="30" t="s">
        <v>208</v>
      </c>
      <c r="C182" s="29" t="s">
        <v>207</v>
      </c>
    </row>
    <row r="183" spans="1:3" x14ac:dyDescent="0.2">
      <c r="A183" s="31" t="s">
        <v>206</v>
      </c>
      <c r="B183" s="30" t="s">
        <v>205</v>
      </c>
      <c r="C183" s="29" t="s">
        <v>204</v>
      </c>
    </row>
    <row r="184" spans="1:3" x14ac:dyDescent="0.2">
      <c r="A184" s="31" t="s">
        <v>203</v>
      </c>
      <c r="B184" s="30" t="s">
        <v>202</v>
      </c>
      <c r="C184" s="29" t="s">
        <v>201</v>
      </c>
    </row>
    <row r="185" spans="1:3" x14ac:dyDescent="0.2">
      <c r="A185" s="31" t="s">
        <v>200</v>
      </c>
      <c r="B185" s="30" t="s">
        <v>199</v>
      </c>
      <c r="C185" s="29" t="s">
        <v>198</v>
      </c>
    </row>
    <row r="186" spans="1:3" x14ac:dyDescent="0.2">
      <c r="A186" s="31" t="s">
        <v>197</v>
      </c>
      <c r="B186" s="30" t="s">
        <v>196</v>
      </c>
      <c r="C186" s="29" t="s">
        <v>195</v>
      </c>
    </row>
    <row r="187" spans="1:3" x14ac:dyDescent="0.2">
      <c r="A187" s="31" t="s">
        <v>194</v>
      </c>
      <c r="B187" s="30" t="s">
        <v>193</v>
      </c>
      <c r="C187" s="29" t="s">
        <v>192</v>
      </c>
    </row>
    <row r="188" spans="1:3" x14ac:dyDescent="0.2">
      <c r="A188" s="31" t="s">
        <v>191</v>
      </c>
      <c r="B188" s="30" t="s">
        <v>190</v>
      </c>
      <c r="C188" s="29" t="s">
        <v>189</v>
      </c>
    </row>
    <row r="189" spans="1:3" x14ac:dyDescent="0.2">
      <c r="A189" s="31" t="s">
        <v>188</v>
      </c>
      <c r="B189" s="30" t="s">
        <v>187</v>
      </c>
      <c r="C189" s="29" t="s">
        <v>186</v>
      </c>
    </row>
    <row r="190" spans="1:3" x14ac:dyDescent="0.2">
      <c r="A190" s="31" t="s">
        <v>185</v>
      </c>
      <c r="B190" s="30" t="s">
        <v>184</v>
      </c>
      <c r="C190" s="29" t="s">
        <v>183</v>
      </c>
    </row>
    <row r="191" spans="1:3" x14ac:dyDescent="0.2">
      <c r="A191" s="31" t="s">
        <v>182</v>
      </c>
      <c r="B191" s="30" t="s">
        <v>181</v>
      </c>
      <c r="C191" s="29" t="s">
        <v>180</v>
      </c>
    </row>
    <row r="192" spans="1:3" x14ac:dyDescent="0.2">
      <c r="A192" s="31" t="s">
        <v>179</v>
      </c>
      <c r="B192" s="30" t="s">
        <v>178</v>
      </c>
      <c r="C192" s="29" t="s">
        <v>177</v>
      </c>
    </row>
    <row r="193" spans="1:3" x14ac:dyDescent="0.2">
      <c r="A193" s="31" t="s">
        <v>176</v>
      </c>
      <c r="B193" s="30" t="s">
        <v>175</v>
      </c>
      <c r="C193" s="29" t="s">
        <v>174</v>
      </c>
    </row>
    <row r="194" spans="1:3" x14ac:dyDescent="0.2">
      <c r="A194" s="31" t="s">
        <v>173</v>
      </c>
      <c r="B194" s="30" t="s">
        <v>172</v>
      </c>
      <c r="C194" s="29" t="s">
        <v>171</v>
      </c>
    </row>
    <row r="195" spans="1:3" x14ac:dyDescent="0.2">
      <c r="A195" s="31" t="s">
        <v>170</v>
      </c>
      <c r="B195" s="30" t="s">
        <v>169</v>
      </c>
      <c r="C195" s="29" t="s">
        <v>168</v>
      </c>
    </row>
    <row r="196" spans="1:3" x14ac:dyDescent="0.2">
      <c r="A196" s="31" t="s">
        <v>167</v>
      </c>
      <c r="B196" s="30" t="s">
        <v>166</v>
      </c>
      <c r="C196" s="29" t="s">
        <v>165</v>
      </c>
    </row>
    <row r="197" spans="1:3" x14ac:dyDescent="0.2">
      <c r="A197" s="31" t="s">
        <v>164</v>
      </c>
      <c r="B197" s="30" t="s">
        <v>163</v>
      </c>
      <c r="C197" s="29" t="s">
        <v>162</v>
      </c>
    </row>
    <row r="198" spans="1:3" x14ac:dyDescent="0.2">
      <c r="A198" s="31" t="s">
        <v>161</v>
      </c>
      <c r="B198" s="30" t="s">
        <v>160</v>
      </c>
      <c r="C198" s="29" t="s">
        <v>159</v>
      </c>
    </row>
    <row r="199" spans="1:3" x14ac:dyDescent="0.2">
      <c r="A199" s="31" t="s">
        <v>158</v>
      </c>
      <c r="B199" s="30" t="s">
        <v>157</v>
      </c>
      <c r="C199" s="29" t="s">
        <v>156</v>
      </c>
    </row>
    <row r="200" spans="1:3" x14ac:dyDescent="0.2">
      <c r="A200" s="31" t="s">
        <v>155</v>
      </c>
      <c r="B200" s="30" t="s">
        <v>154</v>
      </c>
      <c r="C200" s="29" t="s">
        <v>153</v>
      </c>
    </row>
    <row r="201" spans="1:3" x14ac:dyDescent="0.2">
      <c r="A201" s="31" t="s">
        <v>152</v>
      </c>
      <c r="B201" s="30" t="s">
        <v>151</v>
      </c>
      <c r="C201" s="29" t="s">
        <v>150</v>
      </c>
    </row>
    <row r="202" spans="1:3" x14ac:dyDescent="0.2">
      <c r="A202" s="31" t="s">
        <v>149</v>
      </c>
      <c r="B202" s="30" t="s">
        <v>148</v>
      </c>
      <c r="C202" s="29" t="s">
        <v>147</v>
      </c>
    </row>
    <row r="203" spans="1:3" x14ac:dyDescent="0.2">
      <c r="A203" s="31" t="s">
        <v>146</v>
      </c>
      <c r="B203" s="30" t="s">
        <v>145</v>
      </c>
      <c r="C203" s="29" t="s">
        <v>144</v>
      </c>
    </row>
    <row r="204" spans="1:3" x14ac:dyDescent="0.2">
      <c r="A204" s="31" t="s">
        <v>143</v>
      </c>
      <c r="B204" s="30" t="s">
        <v>142</v>
      </c>
      <c r="C204" s="29" t="s">
        <v>141</v>
      </c>
    </row>
    <row r="205" spans="1:3" x14ac:dyDescent="0.2">
      <c r="A205" s="31" t="s">
        <v>140</v>
      </c>
      <c r="B205" s="30" t="s">
        <v>139</v>
      </c>
      <c r="C205" s="29" t="s">
        <v>138</v>
      </c>
    </row>
    <row r="206" spans="1:3" x14ac:dyDescent="0.2">
      <c r="A206" s="31" t="s">
        <v>137</v>
      </c>
      <c r="B206" s="30" t="s">
        <v>136</v>
      </c>
      <c r="C206" s="29" t="s">
        <v>135</v>
      </c>
    </row>
    <row r="207" spans="1:3" x14ac:dyDescent="0.2">
      <c r="A207" s="31" t="s">
        <v>134</v>
      </c>
      <c r="B207" s="30" t="s">
        <v>133</v>
      </c>
      <c r="C207" s="29" t="s">
        <v>132</v>
      </c>
    </row>
    <row r="208" spans="1:3" x14ac:dyDescent="0.2">
      <c r="A208" s="31" t="s">
        <v>131</v>
      </c>
      <c r="B208" s="30" t="s">
        <v>130</v>
      </c>
      <c r="C208" s="29" t="s">
        <v>129</v>
      </c>
    </row>
    <row r="209" spans="1:3" x14ac:dyDescent="0.2">
      <c r="A209" s="31" t="s">
        <v>128</v>
      </c>
      <c r="B209" s="30" t="s">
        <v>127</v>
      </c>
      <c r="C209" s="29" t="s">
        <v>126</v>
      </c>
    </row>
    <row r="210" spans="1:3" x14ac:dyDescent="0.2">
      <c r="A210" s="31" t="s">
        <v>125</v>
      </c>
      <c r="B210" s="30" t="s">
        <v>124</v>
      </c>
      <c r="C210" s="29" t="s">
        <v>123</v>
      </c>
    </row>
    <row r="211" spans="1:3" x14ac:dyDescent="0.2">
      <c r="A211" s="31" t="s">
        <v>122</v>
      </c>
      <c r="B211" s="30" t="s">
        <v>121</v>
      </c>
      <c r="C211" s="29" t="s">
        <v>120</v>
      </c>
    </row>
    <row r="212" spans="1:3" x14ac:dyDescent="0.2">
      <c r="A212" s="31" t="s">
        <v>119</v>
      </c>
      <c r="B212" s="30" t="s">
        <v>118</v>
      </c>
      <c r="C212" s="29" t="s">
        <v>117</v>
      </c>
    </row>
    <row r="213" spans="1:3" x14ac:dyDescent="0.2">
      <c r="A213" s="31" t="s">
        <v>116</v>
      </c>
      <c r="B213" s="30" t="s">
        <v>115</v>
      </c>
      <c r="C213" s="29" t="s">
        <v>114</v>
      </c>
    </row>
    <row r="214" spans="1:3" x14ac:dyDescent="0.2">
      <c r="A214" s="31" t="s">
        <v>113</v>
      </c>
      <c r="B214" s="30" t="s">
        <v>112</v>
      </c>
      <c r="C214" s="29" t="s">
        <v>111</v>
      </c>
    </row>
    <row r="215" spans="1:3" x14ac:dyDescent="0.2">
      <c r="A215" s="31" t="s">
        <v>110</v>
      </c>
      <c r="B215" s="30" t="s">
        <v>109</v>
      </c>
      <c r="C215" s="29" t="s">
        <v>108</v>
      </c>
    </row>
    <row r="216" spans="1:3" x14ac:dyDescent="0.2">
      <c r="A216" s="31" t="s">
        <v>107</v>
      </c>
      <c r="B216" s="30" t="s">
        <v>106</v>
      </c>
      <c r="C216" s="29" t="s">
        <v>105</v>
      </c>
    </row>
    <row r="217" spans="1:3" x14ac:dyDescent="0.2">
      <c r="A217" s="31" t="s">
        <v>104</v>
      </c>
      <c r="B217" s="30" t="s">
        <v>103</v>
      </c>
      <c r="C217" s="29" t="s">
        <v>102</v>
      </c>
    </row>
    <row r="218" spans="1:3" x14ac:dyDescent="0.2">
      <c r="A218" s="31" t="s">
        <v>101</v>
      </c>
      <c r="B218" s="30" t="s">
        <v>100</v>
      </c>
      <c r="C218" s="29" t="s">
        <v>99</v>
      </c>
    </row>
    <row r="219" spans="1:3" x14ac:dyDescent="0.2">
      <c r="A219" s="31" t="s">
        <v>98</v>
      </c>
      <c r="B219" s="30" t="s">
        <v>97</v>
      </c>
      <c r="C219" s="29" t="s">
        <v>96</v>
      </c>
    </row>
    <row r="220" spans="1:3" x14ac:dyDescent="0.2">
      <c r="A220" s="31" t="s">
        <v>95</v>
      </c>
      <c r="B220" s="30" t="s">
        <v>94</v>
      </c>
      <c r="C220" s="29" t="s">
        <v>93</v>
      </c>
    </row>
    <row r="221" spans="1:3" x14ac:dyDescent="0.2">
      <c r="A221" s="31" t="s">
        <v>92</v>
      </c>
      <c r="B221" s="30" t="s">
        <v>91</v>
      </c>
      <c r="C221" s="29" t="s">
        <v>90</v>
      </c>
    </row>
    <row r="222" spans="1:3" x14ac:dyDescent="0.2">
      <c r="A222" s="31" t="s">
        <v>89</v>
      </c>
      <c r="B222" s="30" t="s">
        <v>88</v>
      </c>
      <c r="C222" s="29" t="s">
        <v>87</v>
      </c>
    </row>
    <row r="223" spans="1:3" x14ac:dyDescent="0.2">
      <c r="A223" s="31" t="s">
        <v>86</v>
      </c>
      <c r="B223" s="30" t="s">
        <v>85</v>
      </c>
      <c r="C223" s="29" t="s">
        <v>84</v>
      </c>
    </row>
    <row r="224" spans="1:3" x14ac:dyDescent="0.2">
      <c r="A224" s="31" t="s">
        <v>83</v>
      </c>
      <c r="B224" s="30" t="s">
        <v>82</v>
      </c>
      <c r="C224" s="29" t="s">
        <v>81</v>
      </c>
    </row>
    <row r="225" spans="1:3" x14ac:dyDescent="0.2">
      <c r="A225" s="31" t="s">
        <v>80</v>
      </c>
      <c r="B225" s="30" t="s">
        <v>79</v>
      </c>
      <c r="C225" s="29" t="s">
        <v>78</v>
      </c>
    </row>
    <row r="226" spans="1:3" x14ac:dyDescent="0.2">
      <c r="A226" s="31" t="s">
        <v>77</v>
      </c>
      <c r="B226" s="30" t="s">
        <v>76</v>
      </c>
      <c r="C226" s="29" t="s">
        <v>75</v>
      </c>
    </row>
    <row r="227" spans="1:3" x14ac:dyDescent="0.2">
      <c r="A227" s="31" t="s">
        <v>74</v>
      </c>
      <c r="B227" s="30" t="s">
        <v>73</v>
      </c>
      <c r="C227" s="29" t="s">
        <v>72</v>
      </c>
    </row>
    <row r="228" spans="1:3" x14ac:dyDescent="0.2">
      <c r="A228" s="31" t="s">
        <v>71</v>
      </c>
      <c r="B228" s="30" t="s">
        <v>70</v>
      </c>
      <c r="C228" s="29" t="s">
        <v>69</v>
      </c>
    </row>
    <row r="229" spans="1:3" x14ac:dyDescent="0.2">
      <c r="A229" s="31" t="s">
        <v>68</v>
      </c>
      <c r="B229" s="30" t="s">
        <v>67</v>
      </c>
      <c r="C229" s="29" t="s">
        <v>66</v>
      </c>
    </row>
    <row r="230" spans="1:3" x14ac:dyDescent="0.2">
      <c r="A230" s="31" t="s">
        <v>65</v>
      </c>
      <c r="B230" s="30" t="s">
        <v>64</v>
      </c>
      <c r="C230" s="29" t="s">
        <v>63</v>
      </c>
    </row>
    <row r="231" spans="1:3" x14ac:dyDescent="0.2">
      <c r="A231" s="31" t="s">
        <v>62</v>
      </c>
      <c r="B231" s="30" t="s">
        <v>61</v>
      </c>
      <c r="C231" s="29" t="s">
        <v>60</v>
      </c>
    </row>
    <row r="232" spans="1:3" x14ac:dyDescent="0.2">
      <c r="A232" s="31" t="s">
        <v>59</v>
      </c>
      <c r="B232" s="30" t="s">
        <v>58</v>
      </c>
      <c r="C232" s="29" t="s">
        <v>57</v>
      </c>
    </row>
    <row r="233" spans="1:3" x14ac:dyDescent="0.2">
      <c r="A233" s="31" t="s">
        <v>56</v>
      </c>
      <c r="B233" s="30" t="s">
        <v>55</v>
      </c>
      <c r="C233" s="29" t="s">
        <v>54</v>
      </c>
    </row>
    <row r="234" spans="1:3" x14ac:dyDescent="0.2">
      <c r="A234" s="31" t="s">
        <v>53</v>
      </c>
      <c r="B234" s="30" t="s">
        <v>52</v>
      </c>
      <c r="C234" s="29" t="s">
        <v>51</v>
      </c>
    </row>
    <row r="235" spans="1:3" x14ac:dyDescent="0.2">
      <c r="A235" s="31" t="s">
        <v>50</v>
      </c>
      <c r="B235" s="30" t="s">
        <v>49</v>
      </c>
      <c r="C235" s="29" t="s">
        <v>48</v>
      </c>
    </row>
    <row r="236" spans="1:3" x14ac:dyDescent="0.2">
      <c r="A236" s="31" t="s">
        <v>47</v>
      </c>
      <c r="B236" s="30" t="s">
        <v>46</v>
      </c>
      <c r="C236" s="29" t="s">
        <v>45</v>
      </c>
    </row>
    <row r="237" spans="1:3" x14ac:dyDescent="0.2">
      <c r="A237" s="31" t="s">
        <v>44</v>
      </c>
      <c r="B237" s="30" t="s">
        <v>43</v>
      </c>
      <c r="C237" s="29" t="s">
        <v>42</v>
      </c>
    </row>
    <row r="238" spans="1:3" x14ac:dyDescent="0.2">
      <c r="A238" s="31" t="s">
        <v>41</v>
      </c>
      <c r="B238" s="30" t="s">
        <v>40</v>
      </c>
      <c r="C238" s="29" t="s">
        <v>39</v>
      </c>
    </row>
    <row r="239" spans="1:3" x14ac:dyDescent="0.2">
      <c r="A239" s="31" t="s">
        <v>38</v>
      </c>
      <c r="B239" s="30" t="s">
        <v>37</v>
      </c>
      <c r="C239" s="29" t="s">
        <v>36</v>
      </c>
    </row>
    <row r="240" spans="1:3" x14ac:dyDescent="0.2">
      <c r="A240" s="31" t="s">
        <v>35</v>
      </c>
      <c r="B240" s="30" t="s">
        <v>34</v>
      </c>
      <c r="C240" s="29" t="s">
        <v>33</v>
      </c>
    </row>
    <row r="241" spans="1:3" x14ac:dyDescent="0.2">
      <c r="A241" s="31" t="s">
        <v>32</v>
      </c>
      <c r="B241" s="30" t="s">
        <v>31</v>
      </c>
      <c r="C241" s="29" t="s">
        <v>30</v>
      </c>
    </row>
    <row r="242" spans="1:3" x14ac:dyDescent="0.2">
      <c r="A242" s="31" t="s">
        <v>29</v>
      </c>
      <c r="B242" s="30" t="s">
        <v>28</v>
      </c>
      <c r="C242" s="29" t="s">
        <v>27</v>
      </c>
    </row>
    <row r="243" spans="1:3" x14ac:dyDescent="0.2">
      <c r="A243" s="31" t="s">
        <v>26</v>
      </c>
      <c r="B243" s="30" t="s">
        <v>25</v>
      </c>
      <c r="C243" s="29" t="s">
        <v>24</v>
      </c>
    </row>
    <row r="244" spans="1:3" x14ac:dyDescent="0.2">
      <c r="A244" s="31" t="s">
        <v>23</v>
      </c>
      <c r="B244" s="30" t="s">
        <v>22</v>
      </c>
      <c r="C244" s="29" t="s">
        <v>21</v>
      </c>
    </row>
    <row r="245" spans="1:3" x14ac:dyDescent="0.2">
      <c r="A245" s="31" t="s">
        <v>20</v>
      </c>
      <c r="B245" s="30" t="s">
        <v>19</v>
      </c>
      <c r="C245" s="29" t="s">
        <v>18</v>
      </c>
    </row>
    <row r="246" spans="1:3" x14ac:dyDescent="0.2">
      <c r="A246" s="31" t="s">
        <v>17</v>
      </c>
      <c r="B246" s="30" t="s">
        <v>16</v>
      </c>
      <c r="C246" s="29" t="s">
        <v>15</v>
      </c>
    </row>
    <row r="247" spans="1:3" x14ac:dyDescent="0.2">
      <c r="A247" s="31" t="s">
        <v>14</v>
      </c>
      <c r="B247" s="30" t="s">
        <v>13</v>
      </c>
      <c r="C247" s="29" t="s">
        <v>12</v>
      </c>
    </row>
    <row r="248" spans="1:3" x14ac:dyDescent="0.2">
      <c r="A248" s="3" t="s">
        <v>11</v>
      </c>
      <c r="B248" s="28" t="s">
        <v>10</v>
      </c>
      <c r="C248" s="2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 Template</vt:lpstr>
      <vt:lpstr>Country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HIBBATUN SHOBAMBI</dc:creator>
  <cp:lastModifiedBy>Microsoft Office User</cp:lastModifiedBy>
  <dcterms:created xsi:type="dcterms:W3CDTF">2020-08-12T13:19:52Z</dcterms:created>
  <dcterms:modified xsi:type="dcterms:W3CDTF">2020-11-19T19:28:54Z</dcterms:modified>
</cp:coreProperties>
</file>