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 activeTab="2"/>
  </bookViews>
  <sheets>
    <sheet name="Sheet4" sheetId="4" r:id="rId1"/>
    <sheet name="Sheet5" sheetId="5" r:id="rId2"/>
    <sheet name="Sheet2" sheetId="6" r:id="rId3"/>
    <sheet name="Sheet1" sheetId="1" r:id="rId4"/>
  </sheets>
  <calcPr calcId="124519"/>
</workbook>
</file>

<file path=xl/sharedStrings.xml><?xml version="1.0" encoding="utf-8"?>
<sst xmlns="http://schemas.openxmlformats.org/spreadsheetml/2006/main" count="73" uniqueCount="37">
  <si>
    <t>G</t>
  </si>
  <si>
    <t>OFTEN SHOP</t>
  </si>
  <si>
    <t>trust online _1</t>
  </si>
  <si>
    <t>prefer online</t>
  </si>
  <si>
    <t>Convince by discounts</t>
  </si>
  <si>
    <t>buy unnecessary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</si>
  <si>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</si>
  <si>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</si>
  <si>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</si>
  <si>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</si>
  <si>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</si>
  <si>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</si>
  <si>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</si>
  <si>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</si>
  <si>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</si>
  <si>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</si>
  <si>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</si>
  <si>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</si>
  <si>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</si>
  <si>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</si>
  <si>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</si>
  <si>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</si>
  <si>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</si>
  <si>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</si>
  <si>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</si>
  <si>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</si>
  <si>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</si>
  <si>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</si>
  <si>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</si>
  <si>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</si>
  <si>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</si>
  <si>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</si>
  <si>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buy unnecessary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</si>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</sst>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  Residual Plot</a:t>
            </a:r>
          </a:p>
        </c:rich>
      </c:tx>
      <c:layout>
        <c:manualLayout>
          <c:xMode val="edge"/>
          <c:yMode val="edge"/>
          <c:x val="0.27170620031027126"/>
          <c:y val="3.9461888981588075E-2"/>
        </c:manualLayout>
      </c:layout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Sheet5!$C$29:$C$132</c:f>
              <c:numCache>
                <c:formatCode>General</c:formatCode>
                <c:ptCount val="104"/>
                <c:pt idx="0">
                  <c:v>0.56900302274946246</c:v>
                </c:pt>
                <c:pt idx="1">
                  <c:v>-1.2668636981828343</c:v>
                </c:pt>
                <c:pt idx="2">
                  <c:v>-0.45152637065263496</c:v>
                </c:pt>
                <c:pt idx="3">
                  <c:v>9.1283289287991648E-2</c:v>
                </c:pt>
                <c:pt idx="4">
                  <c:v>0.82702839987980992</c:v>
                </c:pt>
                <c:pt idx="5">
                  <c:v>-8.6900173023945981E-2</c:v>
                </c:pt>
                <c:pt idx="6">
                  <c:v>-8.6900173023945981E-2</c:v>
                </c:pt>
                <c:pt idx="7">
                  <c:v>0.58750455533309465</c:v>
                </c:pt>
                <c:pt idx="8">
                  <c:v>-0.10730566744028613</c:v>
                </c:pt>
                <c:pt idx="9">
                  <c:v>-5.4348457196079433E-2</c:v>
                </c:pt>
                <c:pt idx="10">
                  <c:v>0.58750455533309465</c:v>
                </c:pt>
                <c:pt idx="11">
                  <c:v>0.92870495448571866</c:v>
                </c:pt>
                <c:pt idx="12">
                  <c:v>-0.17297160012019008</c:v>
                </c:pt>
                <c:pt idx="13">
                  <c:v>-0.30589462416856389</c:v>
                </c:pt>
                <c:pt idx="14">
                  <c:v>0.5484736293473651</c:v>
                </c:pt>
                <c:pt idx="15">
                  <c:v>2.1915581320228333E-3</c:v>
                </c:pt>
                <c:pt idx="16">
                  <c:v>-0.13683707920842803</c:v>
                </c:pt>
                <c:pt idx="17">
                  <c:v>-0.12771116185662629</c:v>
                </c:pt>
                <c:pt idx="18">
                  <c:v>-0.17297160012019008</c:v>
                </c:pt>
                <c:pt idx="19">
                  <c:v>-0.28246882569249904</c:v>
                </c:pt>
                <c:pt idx="20">
                  <c:v>-0.84915639132418141</c:v>
                </c:pt>
                <c:pt idx="21">
                  <c:v>-8.6900173023945981E-2</c:v>
                </c:pt>
                <c:pt idx="22">
                  <c:v>1.0052118621917476</c:v>
                </c:pt>
                <c:pt idx="23">
                  <c:v>4.134638310350959E-2</c:v>
                </c:pt>
                <c:pt idx="24">
                  <c:v>0.46240220225112094</c:v>
                </c:pt>
                <c:pt idx="25">
                  <c:v>-1.1319128133159955</c:v>
                </c:pt>
                <c:pt idx="26">
                  <c:v>0.89571463661943862</c:v>
                </c:pt>
                <c:pt idx="27">
                  <c:v>-4.28210821600266E-2</c:v>
                </c:pt>
                <c:pt idx="28">
                  <c:v>-0.39196605126480799</c:v>
                </c:pt>
                <c:pt idx="29">
                  <c:v>-0.90211360156838816</c:v>
                </c:pt>
                <c:pt idx="30">
                  <c:v>0.95717891783997344</c:v>
                </c:pt>
                <c:pt idx="31">
                  <c:v>8.7946672756430005E-3</c:v>
                </c:pt>
                <c:pt idx="32">
                  <c:v>-0.18079227108659032</c:v>
                </c:pt>
                <c:pt idx="33">
                  <c:v>-0.21378258895287039</c:v>
                </c:pt>
                <c:pt idx="34">
                  <c:v>-0.17297160012019008</c:v>
                </c:pt>
                <c:pt idx="35">
                  <c:v>5.2118621917475461E-3</c:v>
                </c:pt>
                <c:pt idx="36">
                  <c:v>0.91309982697605396</c:v>
                </c:pt>
                <c:pt idx="37">
                  <c:v>-8.3879868964221269E-2</c:v>
                </c:pt>
                <c:pt idx="38">
                  <c:v>0.55149393340708974</c:v>
                </c:pt>
                <c:pt idx="39">
                  <c:v>0.70204994578359337</c:v>
                </c:pt>
                <c:pt idx="40">
                  <c:v>0.30906017860982948</c:v>
                </c:pt>
                <c:pt idx="41">
                  <c:v>-4.7869247038216434E-2</c:v>
                </c:pt>
                <c:pt idx="42">
                  <c:v>-0.1602628776844929</c:v>
                </c:pt>
                <c:pt idx="43">
                  <c:v>-1.3186033466042613</c:v>
                </c:pt>
                <c:pt idx="44">
                  <c:v>0.73313630181716571</c:v>
                </c:pt>
                <c:pt idx="45">
                  <c:v>0.1303142152737212</c:v>
                </c:pt>
                <c:pt idx="46">
                  <c:v>-0.27334290834069735</c:v>
                </c:pt>
                <c:pt idx="47">
                  <c:v>-4.7745348052459224E-2</c:v>
                </c:pt>
                <c:pt idx="48">
                  <c:v>-0.44850606659291026</c:v>
                </c:pt>
                <c:pt idx="49">
                  <c:v>0.82702839987980992</c:v>
                </c:pt>
                <c:pt idx="50">
                  <c:v>-0.32642401757066136</c:v>
                </c:pt>
                <c:pt idx="51">
                  <c:v>-4.7745348052459224E-2</c:v>
                </c:pt>
                <c:pt idx="52">
                  <c:v>0.76568801764503225</c:v>
                </c:pt>
                <c:pt idx="53">
                  <c:v>-6.6246880636091465E-2</c:v>
                </c:pt>
                <c:pt idx="54">
                  <c:v>0.60803394873519201</c:v>
                </c:pt>
                <c:pt idx="55">
                  <c:v>9.7886398431611815E-2</c:v>
                </c:pt>
                <c:pt idx="56">
                  <c:v>1.2934550511001648</c:v>
                </c:pt>
                <c:pt idx="57">
                  <c:v>9.1283289287991648E-2</c:v>
                </c:pt>
                <c:pt idx="58">
                  <c:v>0.82702839987980992</c:v>
                </c:pt>
                <c:pt idx="59">
                  <c:v>-0.35941433543694146</c:v>
                </c:pt>
                <c:pt idx="60">
                  <c:v>0.21219749608717353</c:v>
                </c:pt>
                <c:pt idx="61">
                  <c:v>-1.0273398536361191</c:v>
                </c:pt>
                <c:pt idx="62">
                  <c:v>-0.10730566744028613</c:v>
                </c:pt>
                <c:pt idx="63">
                  <c:v>0.58750455533309465</c:v>
                </c:pt>
                <c:pt idx="64">
                  <c:v>0.23691503577206263</c:v>
                </c:pt>
                <c:pt idx="65">
                  <c:v>0.23691503577206263</c:v>
                </c:pt>
                <c:pt idx="66">
                  <c:v>0.80360260140374506</c:v>
                </c:pt>
                <c:pt idx="67">
                  <c:v>0.46240220225112094</c:v>
                </c:pt>
                <c:pt idx="68">
                  <c:v>0.73313630181716571</c:v>
                </c:pt>
                <c:pt idx="69">
                  <c:v>-0.95865361689649042</c:v>
                </c:pt>
                <c:pt idx="70">
                  <c:v>-0.21680289301259509</c:v>
                </c:pt>
                <c:pt idx="71">
                  <c:v>1.0977624994458546</c:v>
                </c:pt>
                <c:pt idx="72">
                  <c:v>-0.30589462416856389</c:v>
                </c:pt>
                <c:pt idx="73">
                  <c:v>-0.30287432010883919</c:v>
                </c:pt>
                <c:pt idx="74">
                  <c:v>-0.41249544466690541</c:v>
                </c:pt>
                <c:pt idx="75">
                  <c:v>-4.7869247038216434E-2</c:v>
                </c:pt>
                <c:pt idx="76">
                  <c:v>0.94923434788781602</c:v>
                </c:pt>
                <c:pt idx="77">
                  <c:v>-1.3264240175706614</c:v>
                </c:pt>
                <c:pt idx="78">
                  <c:v>0.89929744170333403</c:v>
                </c:pt>
                <c:pt idx="79">
                  <c:v>5.2118621917475461E-3</c:v>
                </c:pt>
                <c:pt idx="80">
                  <c:v>-0.35941433543694146</c:v>
                </c:pt>
                <c:pt idx="81">
                  <c:v>0.46240220225112094</c:v>
                </c:pt>
                <c:pt idx="82">
                  <c:v>0.82702839987980992</c:v>
                </c:pt>
                <c:pt idx="83">
                  <c:v>-0.79261637599607915</c:v>
                </c:pt>
                <c:pt idx="84">
                  <c:v>-6.8150842468799364E-2</c:v>
                </c:pt>
                <c:pt idx="85">
                  <c:v>-0.95674965506378251</c:v>
                </c:pt>
                <c:pt idx="86">
                  <c:v>-0.10428536338056142</c:v>
                </c:pt>
                <c:pt idx="87">
                  <c:v>-0.15736647261052539</c:v>
                </c:pt>
                <c:pt idx="88">
                  <c:v>-0.99120533272435696</c:v>
                </c:pt>
                <c:pt idx="89">
                  <c:v>-0.21378258895287039</c:v>
                </c:pt>
                <c:pt idx="90">
                  <c:v>9.7886398431611815E-2</c:v>
                </c:pt>
                <c:pt idx="91">
                  <c:v>0.44187280884902347</c:v>
                </c:pt>
                <c:pt idx="92">
                  <c:v>3.8326079043784878E-2</c:v>
                </c:pt>
                <c:pt idx="93">
                  <c:v>-0.92264299497048552</c:v>
                </c:pt>
                <c:pt idx="94">
                  <c:v>0.69410537583143617</c:v>
                </c:pt>
                <c:pt idx="95">
                  <c:v>-1.821393628431732E-2</c:v>
                </c:pt>
                <c:pt idx="96">
                  <c:v>-1.4720557640547325</c:v>
                </c:pt>
                <c:pt idx="97">
                  <c:v>-1.17297160012019</c:v>
                </c:pt>
                <c:pt idx="98">
                  <c:v>1.0021915581320229</c:v>
                </c:pt>
                <c:pt idx="99">
                  <c:v>-1.086900173023946</c:v>
                </c:pt>
                <c:pt idx="100">
                  <c:v>-1.086900173023946</c:v>
                </c:pt>
                <c:pt idx="101">
                  <c:v>0.58750455533309465</c:v>
                </c:pt>
                <c:pt idx="102">
                  <c:v>-1.4124954446669054</c:v>
                </c:pt>
                <c:pt idx="103">
                  <c:v>0.18395782552785592</c:v>
                </c:pt>
              </c:numCache>
            </c:numRef>
          </c:yVal>
        </c:ser>
        <c:dLbls/>
        <c:axId val="12342784"/>
        <c:axId val="12344704"/>
      </c:scatterChart>
      <c:valAx>
        <c:axId val="1234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</c:title>
        <c:numFmt formatCode="General" sourceLinked="1"/>
        <c:tickLblPos val="nextTo"/>
        <c:crossAx val="12344704"/>
        <c:crosses val="autoZero"/>
        <c:crossBetween val="midCat"/>
      </c:valAx>
      <c:valAx>
        <c:axId val="123447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2342784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Convince by discounts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buy unnecessary</c:v>
          </c:tx>
          <c:spPr>
            <a:ln w="28575">
              <a:noFill/>
            </a:ln>
          </c:spPr>
          <c:xVal>
            <c:numRef>
              <c:f>Sheet1!$E$2:$E$105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1</c:v>
                </c:pt>
                <c:pt idx="59">
                  <c:v>-1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-1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-1</c:v>
                </c:pt>
                <c:pt idx="85">
                  <c:v>0</c:v>
                </c:pt>
                <c:pt idx="86">
                  <c:v>-1</c:v>
                </c:pt>
                <c:pt idx="87">
                  <c:v>1</c:v>
                </c:pt>
                <c:pt idx="88">
                  <c:v>1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-1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</c:numCache>
            </c:numRef>
          </c:xVal>
          <c:yVal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-1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0</c:v>
                </c:pt>
              </c:numCache>
            </c:numRef>
          </c:yVal>
        </c:ser>
        <c:ser>
          <c:idx val="1"/>
          <c:order val="1"/>
          <c:tx>
            <c:v>Predicted buy unnecessary</c:v>
          </c:tx>
          <c:spPr>
            <a:ln w="28575">
              <a:noFill/>
            </a:ln>
          </c:spPr>
          <c:xVal>
            <c:numRef>
              <c:f>Sheet1!$E$2:$E$105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1</c:v>
                </c:pt>
                <c:pt idx="59">
                  <c:v>-1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-1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-1</c:v>
                </c:pt>
                <c:pt idx="85">
                  <c:v>0</c:v>
                </c:pt>
                <c:pt idx="86">
                  <c:v>-1</c:v>
                </c:pt>
                <c:pt idx="87">
                  <c:v>1</c:v>
                </c:pt>
                <c:pt idx="88">
                  <c:v>1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-1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</c:numCache>
            </c:numRef>
          </c:xVal>
          <c:yVal>
            <c:numRef>
              <c:f>Sheet5!$B$29:$B$132</c:f>
              <c:numCache>
                <c:formatCode>General</c:formatCode>
                <c:ptCount val="104"/>
                <c:pt idx="0">
                  <c:v>0.43099697725053759</c:v>
                </c:pt>
                <c:pt idx="1">
                  <c:v>0.26686369818283434</c:v>
                </c:pt>
                <c:pt idx="2">
                  <c:v>0.45152637065263496</c:v>
                </c:pt>
                <c:pt idx="3">
                  <c:v>-9.1283289287991648E-2</c:v>
                </c:pt>
                <c:pt idx="4">
                  <c:v>0.17297160012019008</c:v>
                </c:pt>
                <c:pt idx="5">
                  <c:v>8.6900173023945981E-2</c:v>
                </c:pt>
                <c:pt idx="6">
                  <c:v>8.6900173023945981E-2</c:v>
                </c:pt>
                <c:pt idx="7">
                  <c:v>0.41249544466690541</c:v>
                </c:pt>
                <c:pt idx="8">
                  <c:v>0.10730566744028613</c:v>
                </c:pt>
                <c:pt idx="9">
                  <c:v>5.4348457196079433E-2</c:v>
                </c:pt>
                <c:pt idx="10">
                  <c:v>0.41249544466690541</c:v>
                </c:pt>
                <c:pt idx="11">
                  <c:v>7.1295045514281355E-2</c:v>
                </c:pt>
                <c:pt idx="12">
                  <c:v>0.17297160012019008</c:v>
                </c:pt>
                <c:pt idx="13">
                  <c:v>0.30589462416856389</c:v>
                </c:pt>
                <c:pt idx="14">
                  <c:v>0.45152637065263496</c:v>
                </c:pt>
                <c:pt idx="15">
                  <c:v>-2.1915581320228333E-3</c:v>
                </c:pt>
                <c:pt idx="16">
                  <c:v>0.13683707920842803</c:v>
                </c:pt>
                <c:pt idx="17">
                  <c:v>0.12771116185662629</c:v>
                </c:pt>
                <c:pt idx="18">
                  <c:v>0.17297160012019008</c:v>
                </c:pt>
                <c:pt idx="19">
                  <c:v>0.28246882569249904</c:v>
                </c:pt>
                <c:pt idx="20">
                  <c:v>-0.15084360867581856</c:v>
                </c:pt>
                <c:pt idx="21">
                  <c:v>8.6900173023945981E-2</c:v>
                </c:pt>
                <c:pt idx="22">
                  <c:v>-5.2118621917475461E-3</c:v>
                </c:pt>
                <c:pt idx="23">
                  <c:v>-4.134638310350959E-2</c:v>
                </c:pt>
                <c:pt idx="24">
                  <c:v>0.53759779774887906</c:v>
                </c:pt>
                <c:pt idx="25">
                  <c:v>0.13191281331599541</c:v>
                </c:pt>
                <c:pt idx="26">
                  <c:v>0.10428536338056142</c:v>
                </c:pt>
                <c:pt idx="27">
                  <c:v>4.28210821600266E-2</c:v>
                </c:pt>
                <c:pt idx="28">
                  <c:v>0.39196605126480799</c:v>
                </c:pt>
                <c:pt idx="29">
                  <c:v>-9.7886398431611815E-2</c:v>
                </c:pt>
                <c:pt idx="30">
                  <c:v>4.28210821600266E-2</c:v>
                </c:pt>
                <c:pt idx="31">
                  <c:v>-8.7946672756430005E-3</c:v>
                </c:pt>
                <c:pt idx="32">
                  <c:v>0.18079227108659032</c:v>
                </c:pt>
                <c:pt idx="33">
                  <c:v>0.21378258895287039</c:v>
                </c:pt>
                <c:pt idx="34">
                  <c:v>0.17297160012019008</c:v>
                </c:pt>
                <c:pt idx="35">
                  <c:v>-5.2118621917475461E-3</c:v>
                </c:pt>
                <c:pt idx="36">
                  <c:v>8.6900173023945981E-2</c:v>
                </c:pt>
                <c:pt idx="37">
                  <c:v>8.3879868964221269E-2</c:v>
                </c:pt>
                <c:pt idx="38">
                  <c:v>0.44850606659291026</c:v>
                </c:pt>
                <c:pt idx="39">
                  <c:v>0.29795005421640658</c:v>
                </c:pt>
                <c:pt idx="40">
                  <c:v>-0.30906017860982948</c:v>
                </c:pt>
                <c:pt idx="41">
                  <c:v>4.7869247038216434E-2</c:v>
                </c:pt>
                <c:pt idx="42">
                  <c:v>0.1602628776844929</c:v>
                </c:pt>
                <c:pt idx="43">
                  <c:v>0.31860334660426115</c:v>
                </c:pt>
                <c:pt idx="44">
                  <c:v>0.26686369818283434</c:v>
                </c:pt>
                <c:pt idx="45">
                  <c:v>-0.1303142152737212</c:v>
                </c:pt>
                <c:pt idx="46">
                  <c:v>0.27334290834069735</c:v>
                </c:pt>
                <c:pt idx="47">
                  <c:v>4.7745348052459224E-2</c:v>
                </c:pt>
                <c:pt idx="48">
                  <c:v>0.44850606659291026</c:v>
                </c:pt>
                <c:pt idx="49">
                  <c:v>0.17297160012019008</c:v>
                </c:pt>
                <c:pt idx="50">
                  <c:v>0.32642401757066136</c:v>
                </c:pt>
                <c:pt idx="51">
                  <c:v>4.7745348052459224E-2</c:v>
                </c:pt>
                <c:pt idx="52">
                  <c:v>0.23431198235496781</c:v>
                </c:pt>
                <c:pt idx="53">
                  <c:v>6.6246880636091465E-2</c:v>
                </c:pt>
                <c:pt idx="54">
                  <c:v>0.39196605126480799</c:v>
                </c:pt>
                <c:pt idx="55">
                  <c:v>-9.7886398431611815E-2</c:v>
                </c:pt>
                <c:pt idx="56">
                  <c:v>-0.2934550511001649</c:v>
                </c:pt>
                <c:pt idx="57">
                  <c:v>-9.1283289287991648E-2</c:v>
                </c:pt>
                <c:pt idx="58">
                  <c:v>0.17297160012019008</c:v>
                </c:pt>
                <c:pt idx="59">
                  <c:v>0.35941433543694146</c:v>
                </c:pt>
                <c:pt idx="60">
                  <c:v>0.78780250391282647</c:v>
                </c:pt>
                <c:pt idx="61">
                  <c:v>2.7339853636119071E-2</c:v>
                </c:pt>
                <c:pt idx="62">
                  <c:v>0.10730566744028613</c:v>
                </c:pt>
                <c:pt idx="63">
                  <c:v>0.41249544466690541</c:v>
                </c:pt>
                <c:pt idx="64">
                  <c:v>-0.23691503577206263</c:v>
                </c:pt>
                <c:pt idx="65">
                  <c:v>-0.23691503577206263</c:v>
                </c:pt>
                <c:pt idx="66">
                  <c:v>0.19639739859625494</c:v>
                </c:pt>
                <c:pt idx="67">
                  <c:v>0.53759779774887906</c:v>
                </c:pt>
                <c:pt idx="68">
                  <c:v>0.26686369818283434</c:v>
                </c:pt>
                <c:pt idx="69">
                  <c:v>-4.134638310350959E-2</c:v>
                </c:pt>
                <c:pt idx="70">
                  <c:v>0.21680289301259509</c:v>
                </c:pt>
                <c:pt idx="71">
                  <c:v>-9.7762499445854564E-2</c:v>
                </c:pt>
                <c:pt idx="72">
                  <c:v>0.30589462416856389</c:v>
                </c:pt>
                <c:pt idx="73">
                  <c:v>0.30287432010883919</c:v>
                </c:pt>
                <c:pt idx="74">
                  <c:v>0.41249544466690541</c:v>
                </c:pt>
                <c:pt idx="75">
                  <c:v>4.7869247038216434E-2</c:v>
                </c:pt>
                <c:pt idx="76">
                  <c:v>5.0765652112183937E-2</c:v>
                </c:pt>
                <c:pt idx="77">
                  <c:v>0.32642401757066136</c:v>
                </c:pt>
                <c:pt idx="78">
                  <c:v>0.10070255829666597</c:v>
                </c:pt>
                <c:pt idx="79">
                  <c:v>-5.2118621917475461E-3</c:v>
                </c:pt>
                <c:pt idx="80">
                  <c:v>0.35941433543694146</c:v>
                </c:pt>
                <c:pt idx="81">
                  <c:v>0.53759779774887906</c:v>
                </c:pt>
                <c:pt idx="82">
                  <c:v>0.17297160012019008</c:v>
                </c:pt>
                <c:pt idx="83">
                  <c:v>-0.2073836240039208</c:v>
                </c:pt>
                <c:pt idx="84">
                  <c:v>6.8150842468799364E-2</c:v>
                </c:pt>
                <c:pt idx="85">
                  <c:v>-4.3250344936217502E-2</c:v>
                </c:pt>
                <c:pt idx="86">
                  <c:v>0.10428536338056142</c:v>
                </c:pt>
                <c:pt idx="87">
                  <c:v>0.15736647261052539</c:v>
                </c:pt>
                <c:pt idx="88">
                  <c:v>-8.7946672756430005E-3</c:v>
                </c:pt>
                <c:pt idx="89">
                  <c:v>0.21378258895287039</c:v>
                </c:pt>
                <c:pt idx="90">
                  <c:v>-9.7886398431611815E-2</c:v>
                </c:pt>
                <c:pt idx="91">
                  <c:v>0.55812719115097653</c:v>
                </c:pt>
                <c:pt idx="92">
                  <c:v>-3.8326079043784878E-2</c:v>
                </c:pt>
                <c:pt idx="93">
                  <c:v>-7.7357005029514425E-2</c:v>
                </c:pt>
                <c:pt idx="94">
                  <c:v>0.30589462416856389</c:v>
                </c:pt>
                <c:pt idx="95">
                  <c:v>1.821393628431732E-2</c:v>
                </c:pt>
                <c:pt idx="96">
                  <c:v>0.47205576405473243</c:v>
                </c:pt>
                <c:pt idx="97">
                  <c:v>0.17297160012019008</c:v>
                </c:pt>
                <c:pt idx="98">
                  <c:v>-2.1915581320228333E-3</c:v>
                </c:pt>
                <c:pt idx="99">
                  <c:v>8.6900173023945981E-2</c:v>
                </c:pt>
                <c:pt idx="100">
                  <c:v>8.6900173023945981E-2</c:v>
                </c:pt>
                <c:pt idx="101">
                  <c:v>0.41249544466690541</c:v>
                </c:pt>
                <c:pt idx="102">
                  <c:v>0.41249544466690541</c:v>
                </c:pt>
                <c:pt idx="103">
                  <c:v>-0.18395782552785592</c:v>
                </c:pt>
              </c:numCache>
            </c:numRef>
          </c:yVal>
        </c:ser>
        <c:dLbls/>
        <c:axId val="76291072"/>
        <c:axId val="76305536"/>
      </c:scatterChart>
      <c:valAx>
        <c:axId val="7629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Convince by discounts</a:t>
                </a:r>
              </a:p>
            </c:rich>
          </c:tx>
        </c:title>
        <c:numFmt formatCode="General" sourceLinked="1"/>
        <c:tickLblPos val="nextTo"/>
        <c:crossAx val="76305536"/>
        <c:crosses val="autoZero"/>
        <c:crossBetween val="midCat"/>
      </c:valAx>
      <c:valAx>
        <c:axId val="76305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unnecessary</a:t>
                </a:r>
              </a:p>
            </c:rich>
          </c:tx>
        </c:title>
        <c:numFmt formatCode="General" sourceLinked="1"/>
        <c:tickLblPos val="nextTo"/>
        <c:crossAx val="762910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Sheet5!$F$29:$F$132</c:f>
              <c:numCache>
                <c:formatCode>General</c:formatCode>
                <c:ptCount val="104"/>
                <c:pt idx="0">
                  <c:v>0.48076923076923078</c:v>
                </c:pt>
                <c:pt idx="1">
                  <c:v>1.4423076923076923</c:v>
                </c:pt>
                <c:pt idx="2">
                  <c:v>2.4038461538461537</c:v>
                </c:pt>
                <c:pt idx="3">
                  <c:v>3.3653846153846154</c:v>
                </c:pt>
                <c:pt idx="4">
                  <c:v>4.3269230769230766</c:v>
                </c:pt>
                <c:pt idx="5">
                  <c:v>5.2884615384615383</c:v>
                </c:pt>
                <c:pt idx="6">
                  <c:v>6.25</c:v>
                </c:pt>
                <c:pt idx="7">
                  <c:v>7.2115384615384617</c:v>
                </c:pt>
                <c:pt idx="8">
                  <c:v>8.1730769230769234</c:v>
                </c:pt>
                <c:pt idx="9">
                  <c:v>9.1346153846153832</c:v>
                </c:pt>
                <c:pt idx="10">
                  <c:v>10.096153846153845</c:v>
                </c:pt>
                <c:pt idx="11">
                  <c:v>11.057692307692307</c:v>
                </c:pt>
                <c:pt idx="12">
                  <c:v>12.019230769230768</c:v>
                </c:pt>
                <c:pt idx="13">
                  <c:v>12.98076923076923</c:v>
                </c:pt>
                <c:pt idx="14">
                  <c:v>13.942307692307692</c:v>
                </c:pt>
                <c:pt idx="15">
                  <c:v>14.903846153846153</c:v>
                </c:pt>
                <c:pt idx="16">
                  <c:v>15.865384615384615</c:v>
                </c:pt>
                <c:pt idx="17">
                  <c:v>16.826923076923077</c:v>
                </c:pt>
                <c:pt idx="18">
                  <c:v>17.788461538461537</c:v>
                </c:pt>
                <c:pt idx="19">
                  <c:v>18.75</c:v>
                </c:pt>
                <c:pt idx="20">
                  <c:v>19.71153846153846</c:v>
                </c:pt>
                <c:pt idx="21">
                  <c:v>20.673076923076923</c:v>
                </c:pt>
                <c:pt idx="22">
                  <c:v>21.634615384615383</c:v>
                </c:pt>
                <c:pt idx="23">
                  <c:v>22.596153846153847</c:v>
                </c:pt>
                <c:pt idx="24">
                  <c:v>23.557692307692307</c:v>
                </c:pt>
                <c:pt idx="25">
                  <c:v>24.51923076923077</c:v>
                </c:pt>
                <c:pt idx="26">
                  <c:v>25.48076923076923</c:v>
                </c:pt>
                <c:pt idx="27">
                  <c:v>26.442307692307693</c:v>
                </c:pt>
                <c:pt idx="28">
                  <c:v>27.403846153846153</c:v>
                </c:pt>
                <c:pt idx="29">
                  <c:v>28.365384615384617</c:v>
                </c:pt>
                <c:pt idx="30">
                  <c:v>29.326923076923077</c:v>
                </c:pt>
                <c:pt idx="31">
                  <c:v>30.28846153846154</c:v>
                </c:pt>
                <c:pt idx="32">
                  <c:v>31.25</c:v>
                </c:pt>
                <c:pt idx="33">
                  <c:v>32.21153846153846</c:v>
                </c:pt>
                <c:pt idx="34">
                  <c:v>33.173076923076927</c:v>
                </c:pt>
                <c:pt idx="35">
                  <c:v>34.134615384615387</c:v>
                </c:pt>
                <c:pt idx="36">
                  <c:v>35.096153846153847</c:v>
                </c:pt>
                <c:pt idx="37">
                  <c:v>36.057692307692314</c:v>
                </c:pt>
                <c:pt idx="38">
                  <c:v>37.019230769230774</c:v>
                </c:pt>
                <c:pt idx="39">
                  <c:v>37.980769230769234</c:v>
                </c:pt>
                <c:pt idx="40">
                  <c:v>38.942307692307693</c:v>
                </c:pt>
                <c:pt idx="41">
                  <c:v>39.90384615384616</c:v>
                </c:pt>
                <c:pt idx="42">
                  <c:v>40.86538461538462</c:v>
                </c:pt>
                <c:pt idx="43">
                  <c:v>41.82692307692308</c:v>
                </c:pt>
                <c:pt idx="44">
                  <c:v>42.78846153846154</c:v>
                </c:pt>
                <c:pt idx="45">
                  <c:v>43.750000000000007</c:v>
                </c:pt>
                <c:pt idx="46">
                  <c:v>44.711538461538467</c:v>
                </c:pt>
                <c:pt idx="47">
                  <c:v>45.673076923076927</c:v>
                </c:pt>
                <c:pt idx="48">
                  <c:v>46.634615384615387</c:v>
                </c:pt>
                <c:pt idx="49">
                  <c:v>47.596153846153847</c:v>
                </c:pt>
                <c:pt idx="50">
                  <c:v>48.557692307692314</c:v>
                </c:pt>
                <c:pt idx="51">
                  <c:v>49.519230769230774</c:v>
                </c:pt>
                <c:pt idx="52">
                  <c:v>50.480769230769234</c:v>
                </c:pt>
                <c:pt idx="53">
                  <c:v>51.442307692307693</c:v>
                </c:pt>
                <c:pt idx="54">
                  <c:v>52.40384615384616</c:v>
                </c:pt>
                <c:pt idx="55">
                  <c:v>53.36538461538462</c:v>
                </c:pt>
                <c:pt idx="56">
                  <c:v>54.32692307692308</c:v>
                </c:pt>
                <c:pt idx="57">
                  <c:v>55.28846153846154</c:v>
                </c:pt>
                <c:pt idx="58">
                  <c:v>56.250000000000007</c:v>
                </c:pt>
                <c:pt idx="59">
                  <c:v>57.211538461538467</c:v>
                </c:pt>
                <c:pt idx="60">
                  <c:v>58.173076923076927</c:v>
                </c:pt>
                <c:pt idx="61">
                  <c:v>59.134615384615387</c:v>
                </c:pt>
                <c:pt idx="62">
                  <c:v>60.096153846153854</c:v>
                </c:pt>
                <c:pt idx="63">
                  <c:v>61.057692307692314</c:v>
                </c:pt>
                <c:pt idx="64">
                  <c:v>62.019230769230774</c:v>
                </c:pt>
                <c:pt idx="65">
                  <c:v>62.980769230769234</c:v>
                </c:pt>
                <c:pt idx="66">
                  <c:v>63.942307692307693</c:v>
                </c:pt>
                <c:pt idx="67">
                  <c:v>64.903846153846146</c:v>
                </c:pt>
                <c:pt idx="68">
                  <c:v>65.865384615384613</c:v>
                </c:pt>
                <c:pt idx="69">
                  <c:v>66.82692307692308</c:v>
                </c:pt>
                <c:pt idx="70">
                  <c:v>67.788461538461533</c:v>
                </c:pt>
                <c:pt idx="71">
                  <c:v>68.75</c:v>
                </c:pt>
                <c:pt idx="72">
                  <c:v>69.711538461538453</c:v>
                </c:pt>
                <c:pt idx="73">
                  <c:v>70.67307692307692</c:v>
                </c:pt>
                <c:pt idx="74">
                  <c:v>71.634615384615387</c:v>
                </c:pt>
                <c:pt idx="75">
                  <c:v>72.59615384615384</c:v>
                </c:pt>
                <c:pt idx="76">
                  <c:v>73.557692307692307</c:v>
                </c:pt>
                <c:pt idx="77">
                  <c:v>74.519230769230774</c:v>
                </c:pt>
                <c:pt idx="78">
                  <c:v>75.480769230769226</c:v>
                </c:pt>
                <c:pt idx="79">
                  <c:v>76.442307692307693</c:v>
                </c:pt>
                <c:pt idx="80">
                  <c:v>77.403846153846146</c:v>
                </c:pt>
                <c:pt idx="81">
                  <c:v>78.365384615384613</c:v>
                </c:pt>
                <c:pt idx="82">
                  <c:v>79.32692307692308</c:v>
                </c:pt>
                <c:pt idx="83">
                  <c:v>80.288461538461533</c:v>
                </c:pt>
                <c:pt idx="84">
                  <c:v>81.25</c:v>
                </c:pt>
                <c:pt idx="85">
                  <c:v>82.211538461538453</c:v>
                </c:pt>
                <c:pt idx="86">
                  <c:v>83.17307692307692</c:v>
                </c:pt>
                <c:pt idx="87">
                  <c:v>84.134615384615387</c:v>
                </c:pt>
                <c:pt idx="88">
                  <c:v>85.09615384615384</c:v>
                </c:pt>
                <c:pt idx="89">
                  <c:v>86.057692307692307</c:v>
                </c:pt>
                <c:pt idx="90">
                  <c:v>87.019230769230774</c:v>
                </c:pt>
                <c:pt idx="91">
                  <c:v>87.980769230769226</c:v>
                </c:pt>
                <c:pt idx="92">
                  <c:v>88.942307692307693</c:v>
                </c:pt>
                <c:pt idx="93">
                  <c:v>89.903846153846146</c:v>
                </c:pt>
                <c:pt idx="94">
                  <c:v>90.865384615384613</c:v>
                </c:pt>
                <c:pt idx="95">
                  <c:v>91.82692307692308</c:v>
                </c:pt>
                <c:pt idx="96">
                  <c:v>92.788461538461533</c:v>
                </c:pt>
                <c:pt idx="97">
                  <c:v>93.75</c:v>
                </c:pt>
                <c:pt idx="98">
                  <c:v>94.711538461538453</c:v>
                </c:pt>
                <c:pt idx="99">
                  <c:v>95.67307692307692</c:v>
                </c:pt>
                <c:pt idx="100">
                  <c:v>96.634615384615387</c:v>
                </c:pt>
                <c:pt idx="101">
                  <c:v>97.59615384615384</c:v>
                </c:pt>
                <c:pt idx="102">
                  <c:v>98.557692307692307</c:v>
                </c:pt>
                <c:pt idx="103">
                  <c:v>99.519230769230774</c:v>
                </c:pt>
              </c:numCache>
            </c:numRef>
          </c:xVal>
          <c:yVal>
            <c:numRef>
              <c:f>Sheet5!$G$29:$G$132</c:f>
              <c:numCache>
                <c:formatCode>General</c:formatCode>
                <c:ptCount val="10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</c:ser>
        <c:dLbls/>
        <c:axId val="76334592"/>
        <c:axId val="76336512"/>
      </c:scatterChart>
      <c:valAx>
        <c:axId val="7633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</c:title>
        <c:numFmt formatCode="General" sourceLinked="1"/>
        <c:tickLblPos val="nextTo"/>
        <c:crossAx val="76336512"/>
        <c:crosses val="autoZero"/>
        <c:crossBetween val="midCat"/>
      </c:valAx>
      <c:valAx>
        <c:axId val="763365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unnecessary</a:t>
                </a:r>
              </a:p>
            </c:rich>
          </c:tx>
        </c:title>
        <c:numFmt formatCode="General" sourceLinked="1"/>
        <c:tickLblPos val="nextTo"/>
        <c:crossAx val="7633459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OFTEN SHOP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Sheet1!$B$2:$B$105</c:f>
              <c:numCache>
                <c:formatCode>General</c:formatCode>
                <c:ptCount val="10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</c:numCache>
            </c:numRef>
          </c:xVal>
          <c:yVal>
            <c:numRef>
              <c:f>Sheet5!$C$29:$C$132</c:f>
              <c:numCache>
                <c:formatCode>General</c:formatCode>
                <c:ptCount val="104"/>
                <c:pt idx="0">
                  <c:v>0.56900302274946246</c:v>
                </c:pt>
                <c:pt idx="1">
                  <c:v>-1.2668636981828343</c:v>
                </c:pt>
                <c:pt idx="2">
                  <c:v>-0.45152637065263496</c:v>
                </c:pt>
                <c:pt idx="3">
                  <c:v>9.1283289287991648E-2</c:v>
                </c:pt>
                <c:pt idx="4">
                  <c:v>0.82702839987980992</c:v>
                </c:pt>
                <c:pt idx="5">
                  <c:v>-8.6900173023945981E-2</c:v>
                </c:pt>
                <c:pt idx="6">
                  <c:v>-8.6900173023945981E-2</c:v>
                </c:pt>
                <c:pt idx="7">
                  <c:v>0.58750455533309465</c:v>
                </c:pt>
                <c:pt idx="8">
                  <c:v>-0.10730566744028613</c:v>
                </c:pt>
                <c:pt idx="9">
                  <c:v>-5.4348457196079433E-2</c:v>
                </c:pt>
                <c:pt idx="10">
                  <c:v>0.58750455533309465</c:v>
                </c:pt>
                <c:pt idx="11">
                  <c:v>0.92870495448571866</c:v>
                </c:pt>
                <c:pt idx="12">
                  <c:v>-0.17297160012019008</c:v>
                </c:pt>
                <c:pt idx="13">
                  <c:v>-0.30589462416856389</c:v>
                </c:pt>
                <c:pt idx="14">
                  <c:v>0.5484736293473651</c:v>
                </c:pt>
                <c:pt idx="15">
                  <c:v>2.1915581320228333E-3</c:v>
                </c:pt>
                <c:pt idx="16">
                  <c:v>-0.13683707920842803</c:v>
                </c:pt>
                <c:pt idx="17">
                  <c:v>-0.12771116185662629</c:v>
                </c:pt>
                <c:pt idx="18">
                  <c:v>-0.17297160012019008</c:v>
                </c:pt>
                <c:pt idx="19">
                  <c:v>-0.28246882569249904</c:v>
                </c:pt>
                <c:pt idx="20">
                  <c:v>-0.84915639132418141</c:v>
                </c:pt>
                <c:pt idx="21">
                  <c:v>-8.6900173023945981E-2</c:v>
                </c:pt>
                <c:pt idx="22">
                  <c:v>1.0052118621917476</c:v>
                </c:pt>
                <c:pt idx="23">
                  <c:v>4.134638310350959E-2</c:v>
                </c:pt>
                <c:pt idx="24">
                  <c:v>0.46240220225112094</c:v>
                </c:pt>
                <c:pt idx="25">
                  <c:v>-1.1319128133159955</c:v>
                </c:pt>
                <c:pt idx="26">
                  <c:v>0.89571463661943862</c:v>
                </c:pt>
                <c:pt idx="27">
                  <c:v>-4.28210821600266E-2</c:v>
                </c:pt>
                <c:pt idx="28">
                  <c:v>-0.39196605126480799</c:v>
                </c:pt>
                <c:pt idx="29">
                  <c:v>-0.90211360156838816</c:v>
                </c:pt>
                <c:pt idx="30">
                  <c:v>0.95717891783997344</c:v>
                </c:pt>
                <c:pt idx="31">
                  <c:v>8.7946672756430005E-3</c:v>
                </c:pt>
                <c:pt idx="32">
                  <c:v>-0.18079227108659032</c:v>
                </c:pt>
                <c:pt idx="33">
                  <c:v>-0.21378258895287039</c:v>
                </c:pt>
                <c:pt idx="34">
                  <c:v>-0.17297160012019008</c:v>
                </c:pt>
                <c:pt idx="35">
                  <c:v>5.2118621917475461E-3</c:v>
                </c:pt>
                <c:pt idx="36">
                  <c:v>0.91309982697605396</c:v>
                </c:pt>
                <c:pt idx="37">
                  <c:v>-8.3879868964221269E-2</c:v>
                </c:pt>
                <c:pt idx="38">
                  <c:v>0.55149393340708974</c:v>
                </c:pt>
                <c:pt idx="39">
                  <c:v>0.70204994578359337</c:v>
                </c:pt>
                <c:pt idx="40">
                  <c:v>0.30906017860982948</c:v>
                </c:pt>
                <c:pt idx="41">
                  <c:v>-4.7869247038216434E-2</c:v>
                </c:pt>
                <c:pt idx="42">
                  <c:v>-0.1602628776844929</c:v>
                </c:pt>
                <c:pt idx="43">
                  <c:v>-1.3186033466042613</c:v>
                </c:pt>
                <c:pt idx="44">
                  <c:v>0.73313630181716571</c:v>
                </c:pt>
                <c:pt idx="45">
                  <c:v>0.1303142152737212</c:v>
                </c:pt>
                <c:pt idx="46">
                  <c:v>-0.27334290834069735</c:v>
                </c:pt>
                <c:pt idx="47">
                  <c:v>-4.7745348052459224E-2</c:v>
                </c:pt>
                <c:pt idx="48">
                  <c:v>-0.44850606659291026</c:v>
                </c:pt>
                <c:pt idx="49">
                  <c:v>0.82702839987980992</c:v>
                </c:pt>
                <c:pt idx="50">
                  <c:v>-0.32642401757066136</c:v>
                </c:pt>
                <c:pt idx="51">
                  <c:v>-4.7745348052459224E-2</c:v>
                </c:pt>
                <c:pt idx="52">
                  <c:v>0.76568801764503225</c:v>
                </c:pt>
                <c:pt idx="53">
                  <c:v>-6.6246880636091465E-2</c:v>
                </c:pt>
                <c:pt idx="54">
                  <c:v>0.60803394873519201</c:v>
                </c:pt>
                <c:pt idx="55">
                  <c:v>9.7886398431611815E-2</c:v>
                </c:pt>
                <c:pt idx="56">
                  <c:v>1.2934550511001648</c:v>
                </c:pt>
                <c:pt idx="57">
                  <c:v>9.1283289287991648E-2</c:v>
                </c:pt>
                <c:pt idx="58">
                  <c:v>0.82702839987980992</c:v>
                </c:pt>
                <c:pt idx="59">
                  <c:v>-0.35941433543694146</c:v>
                </c:pt>
                <c:pt idx="60">
                  <c:v>0.21219749608717353</c:v>
                </c:pt>
                <c:pt idx="61">
                  <c:v>-1.0273398536361191</c:v>
                </c:pt>
                <c:pt idx="62">
                  <c:v>-0.10730566744028613</c:v>
                </c:pt>
                <c:pt idx="63">
                  <c:v>0.58750455533309465</c:v>
                </c:pt>
                <c:pt idx="64">
                  <c:v>0.23691503577206263</c:v>
                </c:pt>
                <c:pt idx="65">
                  <c:v>0.23691503577206263</c:v>
                </c:pt>
                <c:pt idx="66">
                  <c:v>0.80360260140374506</c:v>
                </c:pt>
                <c:pt idx="67">
                  <c:v>0.46240220225112094</c:v>
                </c:pt>
                <c:pt idx="68">
                  <c:v>0.73313630181716571</c:v>
                </c:pt>
                <c:pt idx="69">
                  <c:v>-0.95865361689649042</c:v>
                </c:pt>
                <c:pt idx="70">
                  <c:v>-0.21680289301259509</c:v>
                </c:pt>
                <c:pt idx="71">
                  <c:v>1.0977624994458546</c:v>
                </c:pt>
                <c:pt idx="72">
                  <c:v>-0.30589462416856389</c:v>
                </c:pt>
                <c:pt idx="73">
                  <c:v>-0.30287432010883919</c:v>
                </c:pt>
                <c:pt idx="74">
                  <c:v>-0.41249544466690541</c:v>
                </c:pt>
                <c:pt idx="75">
                  <c:v>-4.7869247038216434E-2</c:v>
                </c:pt>
                <c:pt idx="76">
                  <c:v>0.94923434788781602</c:v>
                </c:pt>
                <c:pt idx="77">
                  <c:v>-1.3264240175706614</c:v>
                </c:pt>
                <c:pt idx="78">
                  <c:v>0.89929744170333403</c:v>
                </c:pt>
                <c:pt idx="79">
                  <c:v>5.2118621917475461E-3</c:v>
                </c:pt>
                <c:pt idx="80">
                  <c:v>-0.35941433543694146</c:v>
                </c:pt>
                <c:pt idx="81">
                  <c:v>0.46240220225112094</c:v>
                </c:pt>
                <c:pt idx="82">
                  <c:v>0.82702839987980992</c:v>
                </c:pt>
                <c:pt idx="83">
                  <c:v>-0.79261637599607915</c:v>
                </c:pt>
                <c:pt idx="84">
                  <c:v>-6.8150842468799364E-2</c:v>
                </c:pt>
                <c:pt idx="85">
                  <c:v>-0.95674965506378251</c:v>
                </c:pt>
                <c:pt idx="86">
                  <c:v>-0.10428536338056142</c:v>
                </c:pt>
                <c:pt idx="87">
                  <c:v>-0.15736647261052539</c:v>
                </c:pt>
                <c:pt idx="88">
                  <c:v>-0.99120533272435696</c:v>
                </c:pt>
                <c:pt idx="89">
                  <c:v>-0.21378258895287039</c:v>
                </c:pt>
                <c:pt idx="90">
                  <c:v>9.7886398431611815E-2</c:v>
                </c:pt>
                <c:pt idx="91">
                  <c:v>0.44187280884902347</c:v>
                </c:pt>
                <c:pt idx="92">
                  <c:v>3.8326079043784878E-2</c:v>
                </c:pt>
                <c:pt idx="93">
                  <c:v>-0.92264299497048552</c:v>
                </c:pt>
                <c:pt idx="94">
                  <c:v>0.69410537583143617</c:v>
                </c:pt>
                <c:pt idx="95">
                  <c:v>-1.821393628431732E-2</c:v>
                </c:pt>
                <c:pt idx="96">
                  <c:v>-1.4720557640547325</c:v>
                </c:pt>
                <c:pt idx="97">
                  <c:v>-1.17297160012019</c:v>
                </c:pt>
                <c:pt idx="98">
                  <c:v>1.0021915581320229</c:v>
                </c:pt>
                <c:pt idx="99">
                  <c:v>-1.086900173023946</c:v>
                </c:pt>
                <c:pt idx="100">
                  <c:v>-1.086900173023946</c:v>
                </c:pt>
                <c:pt idx="101">
                  <c:v>0.58750455533309465</c:v>
                </c:pt>
                <c:pt idx="102">
                  <c:v>-1.4124954446669054</c:v>
                </c:pt>
                <c:pt idx="103">
                  <c:v>0.18395782552785592</c:v>
                </c:pt>
              </c:numCache>
            </c:numRef>
          </c:yVal>
        </c:ser>
        <c:dLbls/>
        <c:axId val="12365184"/>
        <c:axId val="87942656"/>
      </c:scatterChart>
      <c:valAx>
        <c:axId val="1236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OFTEN SHOP</a:t>
                </a:r>
              </a:p>
            </c:rich>
          </c:tx>
          <c:layout/>
        </c:title>
        <c:numFmt formatCode="General" sourceLinked="1"/>
        <c:tickLblPos val="nextTo"/>
        <c:crossAx val="87942656"/>
        <c:crosses val="autoZero"/>
        <c:crossBetween val="midCat"/>
      </c:valAx>
      <c:valAx>
        <c:axId val="87942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2365184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trust online _1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Sheet1!$C$2:$C$105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</c:numCache>
            </c:numRef>
          </c:xVal>
          <c:yVal>
            <c:numRef>
              <c:f>Sheet5!$C$29:$C$132</c:f>
              <c:numCache>
                <c:formatCode>General</c:formatCode>
                <c:ptCount val="104"/>
                <c:pt idx="0">
                  <c:v>0.56900302274946246</c:v>
                </c:pt>
                <c:pt idx="1">
                  <c:v>-1.2668636981828343</c:v>
                </c:pt>
                <c:pt idx="2">
                  <c:v>-0.45152637065263496</c:v>
                </c:pt>
                <c:pt idx="3">
                  <c:v>9.1283289287991648E-2</c:v>
                </c:pt>
                <c:pt idx="4">
                  <c:v>0.82702839987980992</c:v>
                </c:pt>
                <c:pt idx="5">
                  <c:v>-8.6900173023945981E-2</c:v>
                </c:pt>
                <c:pt idx="6">
                  <c:v>-8.6900173023945981E-2</c:v>
                </c:pt>
                <c:pt idx="7">
                  <c:v>0.58750455533309465</c:v>
                </c:pt>
                <c:pt idx="8">
                  <c:v>-0.10730566744028613</c:v>
                </c:pt>
                <c:pt idx="9">
                  <c:v>-5.4348457196079433E-2</c:v>
                </c:pt>
                <c:pt idx="10">
                  <c:v>0.58750455533309465</c:v>
                </c:pt>
                <c:pt idx="11">
                  <c:v>0.92870495448571866</c:v>
                </c:pt>
                <c:pt idx="12">
                  <c:v>-0.17297160012019008</c:v>
                </c:pt>
                <c:pt idx="13">
                  <c:v>-0.30589462416856389</c:v>
                </c:pt>
                <c:pt idx="14">
                  <c:v>0.5484736293473651</c:v>
                </c:pt>
                <c:pt idx="15">
                  <c:v>2.1915581320228333E-3</c:v>
                </c:pt>
                <c:pt idx="16">
                  <c:v>-0.13683707920842803</c:v>
                </c:pt>
                <c:pt idx="17">
                  <c:v>-0.12771116185662629</c:v>
                </c:pt>
                <c:pt idx="18">
                  <c:v>-0.17297160012019008</c:v>
                </c:pt>
                <c:pt idx="19">
                  <c:v>-0.28246882569249904</c:v>
                </c:pt>
                <c:pt idx="20">
                  <c:v>-0.84915639132418141</c:v>
                </c:pt>
                <c:pt idx="21">
                  <c:v>-8.6900173023945981E-2</c:v>
                </c:pt>
                <c:pt idx="22">
                  <c:v>1.0052118621917476</c:v>
                </c:pt>
                <c:pt idx="23">
                  <c:v>4.134638310350959E-2</c:v>
                </c:pt>
                <c:pt idx="24">
                  <c:v>0.46240220225112094</c:v>
                </c:pt>
                <c:pt idx="25">
                  <c:v>-1.1319128133159955</c:v>
                </c:pt>
                <c:pt idx="26">
                  <c:v>0.89571463661943862</c:v>
                </c:pt>
                <c:pt idx="27">
                  <c:v>-4.28210821600266E-2</c:v>
                </c:pt>
                <c:pt idx="28">
                  <c:v>-0.39196605126480799</c:v>
                </c:pt>
                <c:pt idx="29">
                  <c:v>-0.90211360156838816</c:v>
                </c:pt>
                <c:pt idx="30">
                  <c:v>0.95717891783997344</c:v>
                </c:pt>
                <c:pt idx="31">
                  <c:v>8.7946672756430005E-3</c:v>
                </c:pt>
                <c:pt idx="32">
                  <c:v>-0.18079227108659032</c:v>
                </c:pt>
                <c:pt idx="33">
                  <c:v>-0.21378258895287039</c:v>
                </c:pt>
                <c:pt idx="34">
                  <c:v>-0.17297160012019008</c:v>
                </c:pt>
                <c:pt idx="35">
                  <c:v>5.2118621917475461E-3</c:v>
                </c:pt>
                <c:pt idx="36">
                  <c:v>0.91309982697605396</c:v>
                </c:pt>
                <c:pt idx="37">
                  <c:v>-8.3879868964221269E-2</c:v>
                </c:pt>
                <c:pt idx="38">
                  <c:v>0.55149393340708974</c:v>
                </c:pt>
                <c:pt idx="39">
                  <c:v>0.70204994578359337</c:v>
                </c:pt>
                <c:pt idx="40">
                  <c:v>0.30906017860982948</c:v>
                </c:pt>
                <c:pt idx="41">
                  <c:v>-4.7869247038216434E-2</c:v>
                </c:pt>
                <c:pt idx="42">
                  <c:v>-0.1602628776844929</c:v>
                </c:pt>
                <c:pt idx="43">
                  <c:v>-1.3186033466042613</c:v>
                </c:pt>
                <c:pt idx="44">
                  <c:v>0.73313630181716571</c:v>
                </c:pt>
                <c:pt idx="45">
                  <c:v>0.1303142152737212</c:v>
                </c:pt>
                <c:pt idx="46">
                  <c:v>-0.27334290834069735</c:v>
                </c:pt>
                <c:pt idx="47">
                  <c:v>-4.7745348052459224E-2</c:v>
                </c:pt>
                <c:pt idx="48">
                  <c:v>-0.44850606659291026</c:v>
                </c:pt>
                <c:pt idx="49">
                  <c:v>0.82702839987980992</c:v>
                </c:pt>
                <c:pt idx="50">
                  <c:v>-0.32642401757066136</c:v>
                </c:pt>
                <c:pt idx="51">
                  <c:v>-4.7745348052459224E-2</c:v>
                </c:pt>
                <c:pt idx="52">
                  <c:v>0.76568801764503225</c:v>
                </c:pt>
                <c:pt idx="53">
                  <c:v>-6.6246880636091465E-2</c:v>
                </c:pt>
                <c:pt idx="54">
                  <c:v>0.60803394873519201</c:v>
                </c:pt>
                <c:pt idx="55">
                  <c:v>9.7886398431611815E-2</c:v>
                </c:pt>
                <c:pt idx="56">
                  <c:v>1.2934550511001648</c:v>
                </c:pt>
                <c:pt idx="57">
                  <c:v>9.1283289287991648E-2</c:v>
                </c:pt>
                <c:pt idx="58">
                  <c:v>0.82702839987980992</c:v>
                </c:pt>
                <c:pt idx="59">
                  <c:v>-0.35941433543694146</c:v>
                </c:pt>
                <c:pt idx="60">
                  <c:v>0.21219749608717353</c:v>
                </c:pt>
                <c:pt idx="61">
                  <c:v>-1.0273398536361191</c:v>
                </c:pt>
                <c:pt idx="62">
                  <c:v>-0.10730566744028613</c:v>
                </c:pt>
                <c:pt idx="63">
                  <c:v>0.58750455533309465</c:v>
                </c:pt>
                <c:pt idx="64">
                  <c:v>0.23691503577206263</c:v>
                </c:pt>
                <c:pt idx="65">
                  <c:v>0.23691503577206263</c:v>
                </c:pt>
                <c:pt idx="66">
                  <c:v>0.80360260140374506</c:v>
                </c:pt>
                <c:pt idx="67">
                  <c:v>0.46240220225112094</c:v>
                </c:pt>
                <c:pt idx="68">
                  <c:v>0.73313630181716571</c:v>
                </c:pt>
                <c:pt idx="69">
                  <c:v>-0.95865361689649042</c:v>
                </c:pt>
                <c:pt idx="70">
                  <c:v>-0.21680289301259509</c:v>
                </c:pt>
                <c:pt idx="71">
                  <c:v>1.0977624994458546</c:v>
                </c:pt>
                <c:pt idx="72">
                  <c:v>-0.30589462416856389</c:v>
                </c:pt>
                <c:pt idx="73">
                  <c:v>-0.30287432010883919</c:v>
                </c:pt>
                <c:pt idx="74">
                  <c:v>-0.41249544466690541</c:v>
                </c:pt>
                <c:pt idx="75">
                  <c:v>-4.7869247038216434E-2</c:v>
                </c:pt>
                <c:pt idx="76">
                  <c:v>0.94923434788781602</c:v>
                </c:pt>
                <c:pt idx="77">
                  <c:v>-1.3264240175706614</c:v>
                </c:pt>
                <c:pt idx="78">
                  <c:v>0.89929744170333403</c:v>
                </c:pt>
                <c:pt idx="79">
                  <c:v>5.2118621917475461E-3</c:v>
                </c:pt>
                <c:pt idx="80">
                  <c:v>-0.35941433543694146</c:v>
                </c:pt>
                <c:pt idx="81">
                  <c:v>0.46240220225112094</c:v>
                </c:pt>
                <c:pt idx="82">
                  <c:v>0.82702839987980992</c:v>
                </c:pt>
                <c:pt idx="83">
                  <c:v>-0.79261637599607915</c:v>
                </c:pt>
                <c:pt idx="84">
                  <c:v>-6.8150842468799364E-2</c:v>
                </c:pt>
                <c:pt idx="85">
                  <c:v>-0.95674965506378251</c:v>
                </c:pt>
                <c:pt idx="86">
                  <c:v>-0.10428536338056142</c:v>
                </c:pt>
                <c:pt idx="87">
                  <c:v>-0.15736647261052539</c:v>
                </c:pt>
                <c:pt idx="88">
                  <c:v>-0.99120533272435696</c:v>
                </c:pt>
                <c:pt idx="89">
                  <c:v>-0.21378258895287039</c:v>
                </c:pt>
                <c:pt idx="90">
                  <c:v>9.7886398431611815E-2</c:v>
                </c:pt>
                <c:pt idx="91">
                  <c:v>0.44187280884902347</c:v>
                </c:pt>
                <c:pt idx="92">
                  <c:v>3.8326079043784878E-2</c:v>
                </c:pt>
                <c:pt idx="93">
                  <c:v>-0.92264299497048552</c:v>
                </c:pt>
                <c:pt idx="94">
                  <c:v>0.69410537583143617</c:v>
                </c:pt>
                <c:pt idx="95">
                  <c:v>-1.821393628431732E-2</c:v>
                </c:pt>
                <c:pt idx="96">
                  <c:v>-1.4720557640547325</c:v>
                </c:pt>
                <c:pt idx="97">
                  <c:v>-1.17297160012019</c:v>
                </c:pt>
                <c:pt idx="98">
                  <c:v>1.0021915581320229</c:v>
                </c:pt>
                <c:pt idx="99">
                  <c:v>-1.086900173023946</c:v>
                </c:pt>
                <c:pt idx="100">
                  <c:v>-1.086900173023946</c:v>
                </c:pt>
                <c:pt idx="101">
                  <c:v>0.58750455533309465</c:v>
                </c:pt>
                <c:pt idx="102">
                  <c:v>-1.4124954446669054</c:v>
                </c:pt>
                <c:pt idx="103">
                  <c:v>0.18395782552785592</c:v>
                </c:pt>
              </c:numCache>
            </c:numRef>
          </c:yVal>
        </c:ser>
        <c:dLbls/>
        <c:axId val="12420608"/>
        <c:axId val="12422528"/>
      </c:scatterChart>
      <c:valAx>
        <c:axId val="1242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trust online _1</a:t>
                </a:r>
              </a:p>
            </c:rich>
          </c:tx>
          <c:layout/>
        </c:title>
        <c:numFmt formatCode="General" sourceLinked="1"/>
        <c:tickLblPos val="nextTo"/>
        <c:crossAx val="12422528"/>
        <c:crosses val="autoZero"/>
        <c:crossBetween val="midCat"/>
      </c:valAx>
      <c:valAx>
        <c:axId val="12422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2420608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prefer online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Sheet1!$D$2:$D$105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-1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1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-1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-1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</c:numCache>
            </c:numRef>
          </c:xVal>
          <c:yVal>
            <c:numRef>
              <c:f>Sheet5!$C$29:$C$132</c:f>
              <c:numCache>
                <c:formatCode>General</c:formatCode>
                <c:ptCount val="104"/>
                <c:pt idx="0">
                  <c:v>0.56900302274946246</c:v>
                </c:pt>
                <c:pt idx="1">
                  <c:v>-1.2668636981828343</c:v>
                </c:pt>
                <c:pt idx="2">
                  <c:v>-0.45152637065263496</c:v>
                </c:pt>
                <c:pt idx="3">
                  <c:v>9.1283289287991648E-2</c:v>
                </c:pt>
                <c:pt idx="4">
                  <c:v>0.82702839987980992</c:v>
                </c:pt>
                <c:pt idx="5">
                  <c:v>-8.6900173023945981E-2</c:v>
                </c:pt>
                <c:pt idx="6">
                  <c:v>-8.6900173023945981E-2</c:v>
                </c:pt>
                <c:pt idx="7">
                  <c:v>0.58750455533309465</c:v>
                </c:pt>
                <c:pt idx="8">
                  <c:v>-0.10730566744028613</c:v>
                </c:pt>
                <c:pt idx="9">
                  <c:v>-5.4348457196079433E-2</c:v>
                </c:pt>
                <c:pt idx="10">
                  <c:v>0.58750455533309465</c:v>
                </c:pt>
                <c:pt idx="11">
                  <c:v>0.92870495448571866</c:v>
                </c:pt>
                <c:pt idx="12">
                  <c:v>-0.17297160012019008</c:v>
                </c:pt>
                <c:pt idx="13">
                  <c:v>-0.30589462416856389</c:v>
                </c:pt>
                <c:pt idx="14">
                  <c:v>0.5484736293473651</c:v>
                </c:pt>
                <c:pt idx="15">
                  <c:v>2.1915581320228333E-3</c:v>
                </c:pt>
                <c:pt idx="16">
                  <c:v>-0.13683707920842803</c:v>
                </c:pt>
                <c:pt idx="17">
                  <c:v>-0.12771116185662629</c:v>
                </c:pt>
                <c:pt idx="18">
                  <c:v>-0.17297160012019008</c:v>
                </c:pt>
                <c:pt idx="19">
                  <c:v>-0.28246882569249904</c:v>
                </c:pt>
                <c:pt idx="20">
                  <c:v>-0.84915639132418141</c:v>
                </c:pt>
                <c:pt idx="21">
                  <c:v>-8.6900173023945981E-2</c:v>
                </c:pt>
                <c:pt idx="22">
                  <c:v>1.0052118621917476</c:v>
                </c:pt>
                <c:pt idx="23">
                  <c:v>4.134638310350959E-2</c:v>
                </c:pt>
                <c:pt idx="24">
                  <c:v>0.46240220225112094</c:v>
                </c:pt>
                <c:pt idx="25">
                  <c:v>-1.1319128133159955</c:v>
                </c:pt>
                <c:pt idx="26">
                  <c:v>0.89571463661943862</c:v>
                </c:pt>
                <c:pt idx="27">
                  <c:v>-4.28210821600266E-2</c:v>
                </c:pt>
                <c:pt idx="28">
                  <c:v>-0.39196605126480799</c:v>
                </c:pt>
                <c:pt idx="29">
                  <c:v>-0.90211360156838816</c:v>
                </c:pt>
                <c:pt idx="30">
                  <c:v>0.95717891783997344</c:v>
                </c:pt>
                <c:pt idx="31">
                  <c:v>8.7946672756430005E-3</c:v>
                </c:pt>
                <c:pt idx="32">
                  <c:v>-0.18079227108659032</c:v>
                </c:pt>
                <c:pt idx="33">
                  <c:v>-0.21378258895287039</c:v>
                </c:pt>
                <c:pt idx="34">
                  <c:v>-0.17297160012019008</c:v>
                </c:pt>
                <c:pt idx="35">
                  <c:v>5.2118621917475461E-3</c:v>
                </c:pt>
                <c:pt idx="36">
                  <c:v>0.91309982697605396</c:v>
                </c:pt>
                <c:pt idx="37">
                  <c:v>-8.3879868964221269E-2</c:v>
                </c:pt>
                <c:pt idx="38">
                  <c:v>0.55149393340708974</c:v>
                </c:pt>
                <c:pt idx="39">
                  <c:v>0.70204994578359337</c:v>
                </c:pt>
                <c:pt idx="40">
                  <c:v>0.30906017860982948</c:v>
                </c:pt>
                <c:pt idx="41">
                  <c:v>-4.7869247038216434E-2</c:v>
                </c:pt>
                <c:pt idx="42">
                  <c:v>-0.1602628776844929</c:v>
                </c:pt>
                <c:pt idx="43">
                  <c:v>-1.3186033466042613</c:v>
                </c:pt>
                <c:pt idx="44">
                  <c:v>0.73313630181716571</c:v>
                </c:pt>
                <c:pt idx="45">
                  <c:v>0.1303142152737212</c:v>
                </c:pt>
                <c:pt idx="46">
                  <c:v>-0.27334290834069735</c:v>
                </c:pt>
                <c:pt idx="47">
                  <c:v>-4.7745348052459224E-2</c:v>
                </c:pt>
                <c:pt idx="48">
                  <c:v>-0.44850606659291026</c:v>
                </c:pt>
                <c:pt idx="49">
                  <c:v>0.82702839987980992</c:v>
                </c:pt>
                <c:pt idx="50">
                  <c:v>-0.32642401757066136</c:v>
                </c:pt>
                <c:pt idx="51">
                  <c:v>-4.7745348052459224E-2</c:v>
                </c:pt>
                <c:pt idx="52">
                  <c:v>0.76568801764503225</c:v>
                </c:pt>
                <c:pt idx="53">
                  <c:v>-6.6246880636091465E-2</c:v>
                </c:pt>
                <c:pt idx="54">
                  <c:v>0.60803394873519201</c:v>
                </c:pt>
                <c:pt idx="55">
                  <c:v>9.7886398431611815E-2</c:v>
                </c:pt>
                <c:pt idx="56">
                  <c:v>1.2934550511001648</c:v>
                </c:pt>
                <c:pt idx="57">
                  <c:v>9.1283289287991648E-2</c:v>
                </c:pt>
                <c:pt idx="58">
                  <c:v>0.82702839987980992</c:v>
                </c:pt>
                <c:pt idx="59">
                  <c:v>-0.35941433543694146</c:v>
                </c:pt>
                <c:pt idx="60">
                  <c:v>0.21219749608717353</c:v>
                </c:pt>
                <c:pt idx="61">
                  <c:v>-1.0273398536361191</c:v>
                </c:pt>
                <c:pt idx="62">
                  <c:v>-0.10730566744028613</c:v>
                </c:pt>
                <c:pt idx="63">
                  <c:v>0.58750455533309465</c:v>
                </c:pt>
                <c:pt idx="64">
                  <c:v>0.23691503577206263</c:v>
                </c:pt>
                <c:pt idx="65">
                  <c:v>0.23691503577206263</c:v>
                </c:pt>
                <c:pt idx="66">
                  <c:v>0.80360260140374506</c:v>
                </c:pt>
                <c:pt idx="67">
                  <c:v>0.46240220225112094</c:v>
                </c:pt>
                <c:pt idx="68">
                  <c:v>0.73313630181716571</c:v>
                </c:pt>
                <c:pt idx="69">
                  <c:v>-0.95865361689649042</c:v>
                </c:pt>
                <c:pt idx="70">
                  <c:v>-0.21680289301259509</c:v>
                </c:pt>
                <c:pt idx="71">
                  <c:v>1.0977624994458546</c:v>
                </c:pt>
                <c:pt idx="72">
                  <c:v>-0.30589462416856389</c:v>
                </c:pt>
                <c:pt idx="73">
                  <c:v>-0.30287432010883919</c:v>
                </c:pt>
                <c:pt idx="74">
                  <c:v>-0.41249544466690541</c:v>
                </c:pt>
                <c:pt idx="75">
                  <c:v>-4.7869247038216434E-2</c:v>
                </c:pt>
                <c:pt idx="76">
                  <c:v>0.94923434788781602</c:v>
                </c:pt>
                <c:pt idx="77">
                  <c:v>-1.3264240175706614</c:v>
                </c:pt>
                <c:pt idx="78">
                  <c:v>0.89929744170333403</c:v>
                </c:pt>
                <c:pt idx="79">
                  <c:v>5.2118621917475461E-3</c:v>
                </c:pt>
                <c:pt idx="80">
                  <c:v>-0.35941433543694146</c:v>
                </c:pt>
                <c:pt idx="81">
                  <c:v>0.46240220225112094</c:v>
                </c:pt>
                <c:pt idx="82">
                  <c:v>0.82702839987980992</c:v>
                </c:pt>
                <c:pt idx="83">
                  <c:v>-0.79261637599607915</c:v>
                </c:pt>
                <c:pt idx="84">
                  <c:v>-6.8150842468799364E-2</c:v>
                </c:pt>
                <c:pt idx="85">
                  <c:v>-0.95674965506378251</c:v>
                </c:pt>
                <c:pt idx="86">
                  <c:v>-0.10428536338056142</c:v>
                </c:pt>
                <c:pt idx="87">
                  <c:v>-0.15736647261052539</c:v>
                </c:pt>
                <c:pt idx="88">
                  <c:v>-0.99120533272435696</c:v>
                </c:pt>
                <c:pt idx="89">
                  <c:v>-0.21378258895287039</c:v>
                </c:pt>
                <c:pt idx="90">
                  <c:v>9.7886398431611815E-2</c:v>
                </c:pt>
                <c:pt idx="91">
                  <c:v>0.44187280884902347</c:v>
                </c:pt>
                <c:pt idx="92">
                  <c:v>3.8326079043784878E-2</c:v>
                </c:pt>
                <c:pt idx="93">
                  <c:v>-0.92264299497048552</c:v>
                </c:pt>
                <c:pt idx="94">
                  <c:v>0.69410537583143617</c:v>
                </c:pt>
                <c:pt idx="95">
                  <c:v>-1.821393628431732E-2</c:v>
                </c:pt>
                <c:pt idx="96">
                  <c:v>-1.4720557640547325</c:v>
                </c:pt>
                <c:pt idx="97">
                  <c:v>-1.17297160012019</c:v>
                </c:pt>
                <c:pt idx="98">
                  <c:v>1.0021915581320229</c:v>
                </c:pt>
                <c:pt idx="99">
                  <c:v>-1.086900173023946</c:v>
                </c:pt>
                <c:pt idx="100">
                  <c:v>-1.086900173023946</c:v>
                </c:pt>
                <c:pt idx="101">
                  <c:v>0.58750455533309465</c:v>
                </c:pt>
                <c:pt idx="102">
                  <c:v>-1.4124954446669054</c:v>
                </c:pt>
                <c:pt idx="103">
                  <c:v>0.18395782552785592</c:v>
                </c:pt>
              </c:numCache>
            </c:numRef>
          </c:yVal>
        </c:ser>
        <c:dLbls/>
        <c:axId val="12430720"/>
        <c:axId val="39532032"/>
      </c:scatterChart>
      <c:valAx>
        <c:axId val="1243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prefer online</a:t>
                </a:r>
              </a:p>
            </c:rich>
          </c:tx>
          <c:layout/>
        </c:title>
        <c:numFmt formatCode="General" sourceLinked="1"/>
        <c:tickLblPos val="nextTo"/>
        <c:crossAx val="39532032"/>
        <c:crosses val="autoZero"/>
        <c:crossBetween val="midCat"/>
      </c:valAx>
      <c:valAx>
        <c:axId val="395320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2430720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Convince by discounts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Sheet1!$E$2:$E$105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1</c:v>
                </c:pt>
                <c:pt idx="59">
                  <c:v>-1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-1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-1</c:v>
                </c:pt>
                <c:pt idx="85">
                  <c:v>0</c:v>
                </c:pt>
                <c:pt idx="86">
                  <c:v>-1</c:v>
                </c:pt>
                <c:pt idx="87">
                  <c:v>1</c:v>
                </c:pt>
                <c:pt idx="88">
                  <c:v>1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-1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</c:numCache>
            </c:numRef>
          </c:xVal>
          <c:yVal>
            <c:numRef>
              <c:f>Sheet5!$C$29:$C$132</c:f>
              <c:numCache>
                <c:formatCode>General</c:formatCode>
                <c:ptCount val="104"/>
                <c:pt idx="0">
                  <c:v>0.56900302274946246</c:v>
                </c:pt>
                <c:pt idx="1">
                  <c:v>-1.2668636981828343</c:v>
                </c:pt>
                <c:pt idx="2">
                  <c:v>-0.45152637065263496</c:v>
                </c:pt>
                <c:pt idx="3">
                  <c:v>9.1283289287991648E-2</c:v>
                </c:pt>
                <c:pt idx="4">
                  <c:v>0.82702839987980992</c:v>
                </c:pt>
                <c:pt idx="5">
                  <c:v>-8.6900173023945981E-2</c:v>
                </c:pt>
                <c:pt idx="6">
                  <c:v>-8.6900173023945981E-2</c:v>
                </c:pt>
                <c:pt idx="7">
                  <c:v>0.58750455533309465</c:v>
                </c:pt>
                <c:pt idx="8">
                  <c:v>-0.10730566744028613</c:v>
                </c:pt>
                <c:pt idx="9">
                  <c:v>-5.4348457196079433E-2</c:v>
                </c:pt>
                <c:pt idx="10">
                  <c:v>0.58750455533309465</c:v>
                </c:pt>
                <c:pt idx="11">
                  <c:v>0.92870495448571866</c:v>
                </c:pt>
                <c:pt idx="12">
                  <c:v>-0.17297160012019008</c:v>
                </c:pt>
                <c:pt idx="13">
                  <c:v>-0.30589462416856389</c:v>
                </c:pt>
                <c:pt idx="14">
                  <c:v>0.5484736293473651</c:v>
                </c:pt>
                <c:pt idx="15">
                  <c:v>2.1915581320228333E-3</c:v>
                </c:pt>
                <c:pt idx="16">
                  <c:v>-0.13683707920842803</c:v>
                </c:pt>
                <c:pt idx="17">
                  <c:v>-0.12771116185662629</c:v>
                </c:pt>
                <c:pt idx="18">
                  <c:v>-0.17297160012019008</c:v>
                </c:pt>
                <c:pt idx="19">
                  <c:v>-0.28246882569249904</c:v>
                </c:pt>
                <c:pt idx="20">
                  <c:v>-0.84915639132418141</c:v>
                </c:pt>
                <c:pt idx="21">
                  <c:v>-8.6900173023945981E-2</c:v>
                </c:pt>
                <c:pt idx="22">
                  <c:v>1.0052118621917476</c:v>
                </c:pt>
                <c:pt idx="23">
                  <c:v>4.134638310350959E-2</c:v>
                </c:pt>
                <c:pt idx="24">
                  <c:v>0.46240220225112094</c:v>
                </c:pt>
                <c:pt idx="25">
                  <c:v>-1.1319128133159955</c:v>
                </c:pt>
                <c:pt idx="26">
                  <c:v>0.89571463661943862</c:v>
                </c:pt>
                <c:pt idx="27">
                  <c:v>-4.28210821600266E-2</c:v>
                </c:pt>
                <c:pt idx="28">
                  <c:v>-0.39196605126480799</c:v>
                </c:pt>
                <c:pt idx="29">
                  <c:v>-0.90211360156838816</c:v>
                </c:pt>
                <c:pt idx="30">
                  <c:v>0.95717891783997344</c:v>
                </c:pt>
                <c:pt idx="31">
                  <c:v>8.7946672756430005E-3</c:v>
                </c:pt>
                <c:pt idx="32">
                  <c:v>-0.18079227108659032</c:v>
                </c:pt>
                <c:pt idx="33">
                  <c:v>-0.21378258895287039</c:v>
                </c:pt>
                <c:pt idx="34">
                  <c:v>-0.17297160012019008</c:v>
                </c:pt>
                <c:pt idx="35">
                  <c:v>5.2118621917475461E-3</c:v>
                </c:pt>
                <c:pt idx="36">
                  <c:v>0.91309982697605396</c:v>
                </c:pt>
                <c:pt idx="37">
                  <c:v>-8.3879868964221269E-2</c:v>
                </c:pt>
                <c:pt idx="38">
                  <c:v>0.55149393340708974</c:v>
                </c:pt>
                <c:pt idx="39">
                  <c:v>0.70204994578359337</c:v>
                </c:pt>
                <c:pt idx="40">
                  <c:v>0.30906017860982948</c:v>
                </c:pt>
                <c:pt idx="41">
                  <c:v>-4.7869247038216434E-2</c:v>
                </c:pt>
                <c:pt idx="42">
                  <c:v>-0.1602628776844929</c:v>
                </c:pt>
                <c:pt idx="43">
                  <c:v>-1.3186033466042613</c:v>
                </c:pt>
                <c:pt idx="44">
                  <c:v>0.73313630181716571</c:v>
                </c:pt>
                <c:pt idx="45">
                  <c:v>0.1303142152737212</c:v>
                </c:pt>
                <c:pt idx="46">
                  <c:v>-0.27334290834069735</c:v>
                </c:pt>
                <c:pt idx="47">
                  <c:v>-4.7745348052459224E-2</c:v>
                </c:pt>
                <c:pt idx="48">
                  <c:v>-0.44850606659291026</c:v>
                </c:pt>
                <c:pt idx="49">
                  <c:v>0.82702839987980992</c:v>
                </c:pt>
                <c:pt idx="50">
                  <c:v>-0.32642401757066136</c:v>
                </c:pt>
                <c:pt idx="51">
                  <c:v>-4.7745348052459224E-2</c:v>
                </c:pt>
                <c:pt idx="52">
                  <c:v>0.76568801764503225</c:v>
                </c:pt>
                <c:pt idx="53">
                  <c:v>-6.6246880636091465E-2</c:v>
                </c:pt>
                <c:pt idx="54">
                  <c:v>0.60803394873519201</c:v>
                </c:pt>
                <c:pt idx="55">
                  <c:v>9.7886398431611815E-2</c:v>
                </c:pt>
                <c:pt idx="56">
                  <c:v>1.2934550511001648</c:v>
                </c:pt>
                <c:pt idx="57">
                  <c:v>9.1283289287991648E-2</c:v>
                </c:pt>
                <c:pt idx="58">
                  <c:v>0.82702839987980992</c:v>
                </c:pt>
                <c:pt idx="59">
                  <c:v>-0.35941433543694146</c:v>
                </c:pt>
                <c:pt idx="60">
                  <c:v>0.21219749608717353</c:v>
                </c:pt>
                <c:pt idx="61">
                  <c:v>-1.0273398536361191</c:v>
                </c:pt>
                <c:pt idx="62">
                  <c:v>-0.10730566744028613</c:v>
                </c:pt>
                <c:pt idx="63">
                  <c:v>0.58750455533309465</c:v>
                </c:pt>
                <c:pt idx="64">
                  <c:v>0.23691503577206263</c:v>
                </c:pt>
                <c:pt idx="65">
                  <c:v>0.23691503577206263</c:v>
                </c:pt>
                <c:pt idx="66">
                  <c:v>0.80360260140374506</c:v>
                </c:pt>
                <c:pt idx="67">
                  <c:v>0.46240220225112094</c:v>
                </c:pt>
                <c:pt idx="68">
                  <c:v>0.73313630181716571</c:v>
                </c:pt>
                <c:pt idx="69">
                  <c:v>-0.95865361689649042</c:v>
                </c:pt>
                <c:pt idx="70">
                  <c:v>-0.21680289301259509</c:v>
                </c:pt>
                <c:pt idx="71">
                  <c:v>1.0977624994458546</c:v>
                </c:pt>
                <c:pt idx="72">
                  <c:v>-0.30589462416856389</c:v>
                </c:pt>
                <c:pt idx="73">
                  <c:v>-0.30287432010883919</c:v>
                </c:pt>
                <c:pt idx="74">
                  <c:v>-0.41249544466690541</c:v>
                </c:pt>
                <c:pt idx="75">
                  <c:v>-4.7869247038216434E-2</c:v>
                </c:pt>
                <c:pt idx="76">
                  <c:v>0.94923434788781602</c:v>
                </c:pt>
                <c:pt idx="77">
                  <c:v>-1.3264240175706614</c:v>
                </c:pt>
                <c:pt idx="78">
                  <c:v>0.89929744170333403</c:v>
                </c:pt>
                <c:pt idx="79">
                  <c:v>5.2118621917475461E-3</c:v>
                </c:pt>
                <c:pt idx="80">
                  <c:v>-0.35941433543694146</c:v>
                </c:pt>
                <c:pt idx="81">
                  <c:v>0.46240220225112094</c:v>
                </c:pt>
                <c:pt idx="82">
                  <c:v>0.82702839987980992</c:v>
                </c:pt>
                <c:pt idx="83">
                  <c:v>-0.79261637599607915</c:v>
                </c:pt>
                <c:pt idx="84">
                  <c:v>-6.8150842468799364E-2</c:v>
                </c:pt>
                <c:pt idx="85">
                  <c:v>-0.95674965506378251</c:v>
                </c:pt>
                <c:pt idx="86">
                  <c:v>-0.10428536338056142</c:v>
                </c:pt>
                <c:pt idx="87">
                  <c:v>-0.15736647261052539</c:v>
                </c:pt>
                <c:pt idx="88">
                  <c:v>-0.99120533272435696</c:v>
                </c:pt>
                <c:pt idx="89">
                  <c:v>-0.21378258895287039</c:v>
                </c:pt>
                <c:pt idx="90">
                  <c:v>9.7886398431611815E-2</c:v>
                </c:pt>
                <c:pt idx="91">
                  <c:v>0.44187280884902347</c:v>
                </c:pt>
                <c:pt idx="92">
                  <c:v>3.8326079043784878E-2</c:v>
                </c:pt>
                <c:pt idx="93">
                  <c:v>-0.92264299497048552</c:v>
                </c:pt>
                <c:pt idx="94">
                  <c:v>0.69410537583143617</c:v>
                </c:pt>
                <c:pt idx="95">
                  <c:v>-1.821393628431732E-2</c:v>
                </c:pt>
                <c:pt idx="96">
                  <c:v>-1.4720557640547325</c:v>
                </c:pt>
                <c:pt idx="97">
                  <c:v>-1.17297160012019</c:v>
                </c:pt>
                <c:pt idx="98">
                  <c:v>1.0021915581320229</c:v>
                </c:pt>
                <c:pt idx="99">
                  <c:v>-1.086900173023946</c:v>
                </c:pt>
                <c:pt idx="100">
                  <c:v>-1.086900173023946</c:v>
                </c:pt>
                <c:pt idx="101">
                  <c:v>0.58750455533309465</c:v>
                </c:pt>
                <c:pt idx="102">
                  <c:v>-1.4124954446669054</c:v>
                </c:pt>
                <c:pt idx="103">
                  <c:v>0.18395782552785592</c:v>
                </c:pt>
              </c:numCache>
            </c:numRef>
          </c:yVal>
        </c:ser>
        <c:dLbls/>
        <c:axId val="39556608"/>
        <c:axId val="39558528"/>
      </c:scatterChart>
      <c:valAx>
        <c:axId val="3955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Convince by discounts</a:t>
                </a:r>
              </a:p>
            </c:rich>
          </c:tx>
          <c:layout/>
        </c:title>
        <c:numFmt formatCode="General" sourceLinked="1"/>
        <c:tickLblPos val="nextTo"/>
        <c:crossAx val="39558528"/>
        <c:crosses val="autoZero"/>
        <c:crossBetween val="midCat"/>
      </c:valAx>
      <c:valAx>
        <c:axId val="39558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39556608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buy unnecessary</c:v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-1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0</c:v>
                </c:pt>
              </c:numCache>
            </c:numRef>
          </c:yVal>
        </c:ser>
        <c:ser>
          <c:idx val="1"/>
          <c:order val="1"/>
          <c:tx>
            <c:v>Predicted buy unnecessary</c:v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Sheet5!$B$29:$B$132</c:f>
              <c:numCache>
                <c:formatCode>General</c:formatCode>
                <c:ptCount val="104"/>
                <c:pt idx="0">
                  <c:v>0.43099697725053759</c:v>
                </c:pt>
                <c:pt idx="1">
                  <c:v>0.26686369818283434</c:v>
                </c:pt>
                <c:pt idx="2">
                  <c:v>0.45152637065263496</c:v>
                </c:pt>
                <c:pt idx="3">
                  <c:v>-9.1283289287991648E-2</c:v>
                </c:pt>
                <c:pt idx="4">
                  <c:v>0.17297160012019008</c:v>
                </c:pt>
                <c:pt idx="5">
                  <c:v>8.6900173023945981E-2</c:v>
                </c:pt>
                <c:pt idx="6">
                  <c:v>8.6900173023945981E-2</c:v>
                </c:pt>
                <c:pt idx="7">
                  <c:v>0.41249544466690541</c:v>
                </c:pt>
                <c:pt idx="8">
                  <c:v>0.10730566744028613</c:v>
                </c:pt>
                <c:pt idx="9">
                  <c:v>5.4348457196079433E-2</c:v>
                </c:pt>
                <c:pt idx="10">
                  <c:v>0.41249544466690541</c:v>
                </c:pt>
                <c:pt idx="11">
                  <c:v>7.1295045514281355E-2</c:v>
                </c:pt>
                <c:pt idx="12">
                  <c:v>0.17297160012019008</c:v>
                </c:pt>
                <c:pt idx="13">
                  <c:v>0.30589462416856389</c:v>
                </c:pt>
                <c:pt idx="14">
                  <c:v>0.45152637065263496</c:v>
                </c:pt>
                <c:pt idx="15">
                  <c:v>-2.1915581320228333E-3</c:v>
                </c:pt>
                <c:pt idx="16">
                  <c:v>0.13683707920842803</c:v>
                </c:pt>
                <c:pt idx="17">
                  <c:v>0.12771116185662629</c:v>
                </c:pt>
                <c:pt idx="18">
                  <c:v>0.17297160012019008</c:v>
                </c:pt>
                <c:pt idx="19">
                  <c:v>0.28246882569249904</c:v>
                </c:pt>
                <c:pt idx="20">
                  <c:v>-0.15084360867581856</c:v>
                </c:pt>
                <c:pt idx="21">
                  <c:v>8.6900173023945981E-2</c:v>
                </c:pt>
                <c:pt idx="22">
                  <c:v>-5.2118621917475461E-3</c:v>
                </c:pt>
                <c:pt idx="23">
                  <c:v>-4.134638310350959E-2</c:v>
                </c:pt>
                <c:pt idx="24">
                  <c:v>0.53759779774887906</c:v>
                </c:pt>
                <c:pt idx="25">
                  <c:v>0.13191281331599541</c:v>
                </c:pt>
                <c:pt idx="26">
                  <c:v>0.10428536338056142</c:v>
                </c:pt>
                <c:pt idx="27">
                  <c:v>4.28210821600266E-2</c:v>
                </c:pt>
                <c:pt idx="28">
                  <c:v>0.39196605126480799</c:v>
                </c:pt>
                <c:pt idx="29">
                  <c:v>-9.7886398431611815E-2</c:v>
                </c:pt>
                <c:pt idx="30">
                  <c:v>4.28210821600266E-2</c:v>
                </c:pt>
                <c:pt idx="31">
                  <c:v>-8.7946672756430005E-3</c:v>
                </c:pt>
                <c:pt idx="32">
                  <c:v>0.18079227108659032</c:v>
                </c:pt>
                <c:pt idx="33">
                  <c:v>0.21378258895287039</c:v>
                </c:pt>
                <c:pt idx="34">
                  <c:v>0.17297160012019008</c:v>
                </c:pt>
                <c:pt idx="35">
                  <c:v>-5.2118621917475461E-3</c:v>
                </c:pt>
                <c:pt idx="36">
                  <c:v>8.6900173023945981E-2</c:v>
                </c:pt>
                <c:pt idx="37">
                  <c:v>8.3879868964221269E-2</c:v>
                </c:pt>
                <c:pt idx="38">
                  <c:v>0.44850606659291026</c:v>
                </c:pt>
                <c:pt idx="39">
                  <c:v>0.29795005421640658</c:v>
                </c:pt>
                <c:pt idx="40">
                  <c:v>-0.30906017860982948</c:v>
                </c:pt>
                <c:pt idx="41">
                  <c:v>4.7869247038216434E-2</c:v>
                </c:pt>
                <c:pt idx="42">
                  <c:v>0.1602628776844929</c:v>
                </c:pt>
                <c:pt idx="43">
                  <c:v>0.31860334660426115</c:v>
                </c:pt>
                <c:pt idx="44">
                  <c:v>0.26686369818283434</c:v>
                </c:pt>
                <c:pt idx="45">
                  <c:v>-0.1303142152737212</c:v>
                </c:pt>
                <c:pt idx="46">
                  <c:v>0.27334290834069735</c:v>
                </c:pt>
                <c:pt idx="47">
                  <c:v>4.7745348052459224E-2</c:v>
                </c:pt>
                <c:pt idx="48">
                  <c:v>0.44850606659291026</c:v>
                </c:pt>
                <c:pt idx="49">
                  <c:v>0.17297160012019008</c:v>
                </c:pt>
                <c:pt idx="50">
                  <c:v>0.32642401757066136</c:v>
                </c:pt>
                <c:pt idx="51">
                  <c:v>4.7745348052459224E-2</c:v>
                </c:pt>
                <c:pt idx="52">
                  <c:v>0.23431198235496781</c:v>
                </c:pt>
                <c:pt idx="53">
                  <c:v>6.6246880636091465E-2</c:v>
                </c:pt>
                <c:pt idx="54">
                  <c:v>0.39196605126480799</c:v>
                </c:pt>
                <c:pt idx="55">
                  <c:v>-9.7886398431611815E-2</c:v>
                </c:pt>
                <c:pt idx="56">
                  <c:v>-0.2934550511001649</c:v>
                </c:pt>
                <c:pt idx="57">
                  <c:v>-9.1283289287991648E-2</c:v>
                </c:pt>
                <c:pt idx="58">
                  <c:v>0.17297160012019008</c:v>
                </c:pt>
                <c:pt idx="59">
                  <c:v>0.35941433543694146</c:v>
                </c:pt>
                <c:pt idx="60">
                  <c:v>0.78780250391282647</c:v>
                </c:pt>
                <c:pt idx="61">
                  <c:v>2.7339853636119071E-2</c:v>
                </c:pt>
                <c:pt idx="62">
                  <c:v>0.10730566744028613</c:v>
                </c:pt>
                <c:pt idx="63">
                  <c:v>0.41249544466690541</c:v>
                </c:pt>
                <c:pt idx="64">
                  <c:v>-0.23691503577206263</c:v>
                </c:pt>
                <c:pt idx="65">
                  <c:v>-0.23691503577206263</c:v>
                </c:pt>
                <c:pt idx="66">
                  <c:v>0.19639739859625494</c:v>
                </c:pt>
                <c:pt idx="67">
                  <c:v>0.53759779774887906</c:v>
                </c:pt>
                <c:pt idx="68">
                  <c:v>0.26686369818283434</c:v>
                </c:pt>
                <c:pt idx="69">
                  <c:v>-4.134638310350959E-2</c:v>
                </c:pt>
                <c:pt idx="70">
                  <c:v>0.21680289301259509</c:v>
                </c:pt>
                <c:pt idx="71">
                  <c:v>-9.7762499445854564E-2</c:v>
                </c:pt>
                <c:pt idx="72">
                  <c:v>0.30589462416856389</c:v>
                </c:pt>
                <c:pt idx="73">
                  <c:v>0.30287432010883919</c:v>
                </c:pt>
                <c:pt idx="74">
                  <c:v>0.41249544466690541</c:v>
                </c:pt>
                <c:pt idx="75">
                  <c:v>4.7869247038216434E-2</c:v>
                </c:pt>
                <c:pt idx="76">
                  <c:v>5.0765652112183937E-2</c:v>
                </c:pt>
                <c:pt idx="77">
                  <c:v>0.32642401757066136</c:v>
                </c:pt>
                <c:pt idx="78">
                  <c:v>0.10070255829666597</c:v>
                </c:pt>
                <c:pt idx="79">
                  <c:v>-5.2118621917475461E-3</c:v>
                </c:pt>
                <c:pt idx="80">
                  <c:v>0.35941433543694146</c:v>
                </c:pt>
                <c:pt idx="81">
                  <c:v>0.53759779774887906</c:v>
                </c:pt>
                <c:pt idx="82">
                  <c:v>0.17297160012019008</c:v>
                </c:pt>
                <c:pt idx="83">
                  <c:v>-0.2073836240039208</c:v>
                </c:pt>
                <c:pt idx="84">
                  <c:v>6.8150842468799364E-2</c:v>
                </c:pt>
                <c:pt idx="85">
                  <c:v>-4.3250344936217502E-2</c:v>
                </c:pt>
                <c:pt idx="86">
                  <c:v>0.10428536338056142</c:v>
                </c:pt>
                <c:pt idx="87">
                  <c:v>0.15736647261052539</c:v>
                </c:pt>
                <c:pt idx="88">
                  <c:v>-8.7946672756430005E-3</c:v>
                </c:pt>
                <c:pt idx="89">
                  <c:v>0.21378258895287039</c:v>
                </c:pt>
                <c:pt idx="90">
                  <c:v>-9.7886398431611815E-2</c:v>
                </c:pt>
                <c:pt idx="91">
                  <c:v>0.55812719115097653</c:v>
                </c:pt>
                <c:pt idx="92">
                  <c:v>-3.8326079043784878E-2</c:v>
                </c:pt>
                <c:pt idx="93">
                  <c:v>-7.7357005029514425E-2</c:v>
                </c:pt>
                <c:pt idx="94">
                  <c:v>0.30589462416856389</c:v>
                </c:pt>
                <c:pt idx="95">
                  <c:v>1.821393628431732E-2</c:v>
                </c:pt>
                <c:pt idx="96">
                  <c:v>0.47205576405473243</c:v>
                </c:pt>
                <c:pt idx="97">
                  <c:v>0.17297160012019008</c:v>
                </c:pt>
                <c:pt idx="98">
                  <c:v>-2.1915581320228333E-3</c:v>
                </c:pt>
                <c:pt idx="99">
                  <c:v>8.6900173023945981E-2</c:v>
                </c:pt>
                <c:pt idx="100">
                  <c:v>8.6900173023945981E-2</c:v>
                </c:pt>
                <c:pt idx="101">
                  <c:v>0.41249544466690541</c:v>
                </c:pt>
                <c:pt idx="102">
                  <c:v>0.41249544466690541</c:v>
                </c:pt>
                <c:pt idx="103">
                  <c:v>-0.18395782552785592</c:v>
                </c:pt>
              </c:numCache>
            </c:numRef>
          </c:yVal>
        </c:ser>
        <c:dLbls/>
        <c:axId val="76104448"/>
        <c:axId val="76106368"/>
      </c:scatterChart>
      <c:valAx>
        <c:axId val="7610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</c:title>
        <c:numFmt formatCode="General" sourceLinked="1"/>
        <c:tickLblPos val="nextTo"/>
        <c:crossAx val="76106368"/>
        <c:crosses val="autoZero"/>
        <c:crossBetween val="midCat"/>
      </c:valAx>
      <c:valAx>
        <c:axId val="76106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unnecessary</a:t>
                </a:r>
              </a:p>
            </c:rich>
          </c:tx>
          <c:layout/>
        </c:title>
        <c:numFmt formatCode="General" sourceLinked="1"/>
        <c:tickLblPos val="nextTo"/>
        <c:crossAx val="761044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OFTEN SHOP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buy unnecessary</c:v>
          </c:tx>
          <c:spPr>
            <a:ln w="28575">
              <a:noFill/>
            </a:ln>
          </c:spPr>
          <c:xVal>
            <c:numRef>
              <c:f>Sheet1!$B$2:$B$105</c:f>
              <c:numCache>
                <c:formatCode>General</c:formatCode>
                <c:ptCount val="10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</c:numCache>
            </c:numRef>
          </c:xVal>
          <c:yVal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-1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0</c:v>
                </c:pt>
              </c:numCache>
            </c:numRef>
          </c:yVal>
        </c:ser>
        <c:ser>
          <c:idx val="1"/>
          <c:order val="1"/>
          <c:tx>
            <c:v>Predicted buy unnecessary</c:v>
          </c:tx>
          <c:spPr>
            <a:ln w="28575">
              <a:noFill/>
            </a:ln>
          </c:spPr>
          <c:xVal>
            <c:numRef>
              <c:f>Sheet1!$B$2:$B$105</c:f>
              <c:numCache>
                <c:formatCode>General</c:formatCode>
                <c:ptCount val="10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</c:numCache>
            </c:numRef>
          </c:xVal>
          <c:yVal>
            <c:numRef>
              <c:f>Sheet5!$B$29:$B$132</c:f>
              <c:numCache>
                <c:formatCode>General</c:formatCode>
                <c:ptCount val="104"/>
                <c:pt idx="0">
                  <c:v>0.43099697725053759</c:v>
                </c:pt>
                <c:pt idx="1">
                  <c:v>0.26686369818283434</c:v>
                </c:pt>
                <c:pt idx="2">
                  <c:v>0.45152637065263496</c:v>
                </c:pt>
                <c:pt idx="3">
                  <c:v>-9.1283289287991648E-2</c:v>
                </c:pt>
                <c:pt idx="4">
                  <c:v>0.17297160012019008</c:v>
                </c:pt>
                <c:pt idx="5">
                  <c:v>8.6900173023945981E-2</c:v>
                </c:pt>
                <c:pt idx="6">
                  <c:v>8.6900173023945981E-2</c:v>
                </c:pt>
                <c:pt idx="7">
                  <c:v>0.41249544466690541</c:v>
                </c:pt>
                <c:pt idx="8">
                  <c:v>0.10730566744028613</c:v>
                </c:pt>
                <c:pt idx="9">
                  <c:v>5.4348457196079433E-2</c:v>
                </c:pt>
                <c:pt idx="10">
                  <c:v>0.41249544466690541</c:v>
                </c:pt>
                <c:pt idx="11">
                  <c:v>7.1295045514281355E-2</c:v>
                </c:pt>
                <c:pt idx="12">
                  <c:v>0.17297160012019008</c:v>
                </c:pt>
                <c:pt idx="13">
                  <c:v>0.30589462416856389</c:v>
                </c:pt>
                <c:pt idx="14">
                  <c:v>0.45152637065263496</c:v>
                </c:pt>
                <c:pt idx="15">
                  <c:v>-2.1915581320228333E-3</c:v>
                </c:pt>
                <c:pt idx="16">
                  <c:v>0.13683707920842803</c:v>
                </c:pt>
                <c:pt idx="17">
                  <c:v>0.12771116185662629</c:v>
                </c:pt>
                <c:pt idx="18">
                  <c:v>0.17297160012019008</c:v>
                </c:pt>
                <c:pt idx="19">
                  <c:v>0.28246882569249904</c:v>
                </c:pt>
                <c:pt idx="20">
                  <c:v>-0.15084360867581856</c:v>
                </c:pt>
                <c:pt idx="21">
                  <c:v>8.6900173023945981E-2</c:v>
                </c:pt>
                <c:pt idx="22">
                  <c:v>-5.2118621917475461E-3</c:v>
                </c:pt>
                <c:pt idx="23">
                  <c:v>-4.134638310350959E-2</c:v>
                </c:pt>
                <c:pt idx="24">
                  <c:v>0.53759779774887906</c:v>
                </c:pt>
                <c:pt idx="25">
                  <c:v>0.13191281331599541</c:v>
                </c:pt>
                <c:pt idx="26">
                  <c:v>0.10428536338056142</c:v>
                </c:pt>
                <c:pt idx="27">
                  <c:v>4.28210821600266E-2</c:v>
                </c:pt>
                <c:pt idx="28">
                  <c:v>0.39196605126480799</c:v>
                </c:pt>
                <c:pt idx="29">
                  <c:v>-9.7886398431611815E-2</c:v>
                </c:pt>
                <c:pt idx="30">
                  <c:v>4.28210821600266E-2</c:v>
                </c:pt>
                <c:pt idx="31">
                  <c:v>-8.7946672756430005E-3</c:v>
                </c:pt>
                <c:pt idx="32">
                  <c:v>0.18079227108659032</c:v>
                </c:pt>
                <c:pt idx="33">
                  <c:v>0.21378258895287039</c:v>
                </c:pt>
                <c:pt idx="34">
                  <c:v>0.17297160012019008</c:v>
                </c:pt>
                <c:pt idx="35">
                  <c:v>-5.2118621917475461E-3</c:v>
                </c:pt>
                <c:pt idx="36">
                  <c:v>8.6900173023945981E-2</c:v>
                </c:pt>
                <c:pt idx="37">
                  <c:v>8.3879868964221269E-2</c:v>
                </c:pt>
                <c:pt idx="38">
                  <c:v>0.44850606659291026</c:v>
                </c:pt>
                <c:pt idx="39">
                  <c:v>0.29795005421640658</c:v>
                </c:pt>
                <c:pt idx="40">
                  <c:v>-0.30906017860982948</c:v>
                </c:pt>
                <c:pt idx="41">
                  <c:v>4.7869247038216434E-2</c:v>
                </c:pt>
                <c:pt idx="42">
                  <c:v>0.1602628776844929</c:v>
                </c:pt>
                <c:pt idx="43">
                  <c:v>0.31860334660426115</c:v>
                </c:pt>
                <c:pt idx="44">
                  <c:v>0.26686369818283434</c:v>
                </c:pt>
                <c:pt idx="45">
                  <c:v>-0.1303142152737212</c:v>
                </c:pt>
                <c:pt idx="46">
                  <c:v>0.27334290834069735</c:v>
                </c:pt>
                <c:pt idx="47">
                  <c:v>4.7745348052459224E-2</c:v>
                </c:pt>
                <c:pt idx="48">
                  <c:v>0.44850606659291026</c:v>
                </c:pt>
                <c:pt idx="49">
                  <c:v>0.17297160012019008</c:v>
                </c:pt>
                <c:pt idx="50">
                  <c:v>0.32642401757066136</c:v>
                </c:pt>
                <c:pt idx="51">
                  <c:v>4.7745348052459224E-2</c:v>
                </c:pt>
                <c:pt idx="52">
                  <c:v>0.23431198235496781</c:v>
                </c:pt>
                <c:pt idx="53">
                  <c:v>6.6246880636091465E-2</c:v>
                </c:pt>
                <c:pt idx="54">
                  <c:v>0.39196605126480799</c:v>
                </c:pt>
                <c:pt idx="55">
                  <c:v>-9.7886398431611815E-2</c:v>
                </c:pt>
                <c:pt idx="56">
                  <c:v>-0.2934550511001649</c:v>
                </c:pt>
                <c:pt idx="57">
                  <c:v>-9.1283289287991648E-2</c:v>
                </c:pt>
                <c:pt idx="58">
                  <c:v>0.17297160012019008</c:v>
                </c:pt>
                <c:pt idx="59">
                  <c:v>0.35941433543694146</c:v>
                </c:pt>
                <c:pt idx="60">
                  <c:v>0.78780250391282647</c:v>
                </c:pt>
                <c:pt idx="61">
                  <c:v>2.7339853636119071E-2</c:v>
                </c:pt>
                <c:pt idx="62">
                  <c:v>0.10730566744028613</c:v>
                </c:pt>
                <c:pt idx="63">
                  <c:v>0.41249544466690541</c:v>
                </c:pt>
                <c:pt idx="64">
                  <c:v>-0.23691503577206263</c:v>
                </c:pt>
                <c:pt idx="65">
                  <c:v>-0.23691503577206263</c:v>
                </c:pt>
                <c:pt idx="66">
                  <c:v>0.19639739859625494</c:v>
                </c:pt>
                <c:pt idx="67">
                  <c:v>0.53759779774887906</c:v>
                </c:pt>
                <c:pt idx="68">
                  <c:v>0.26686369818283434</c:v>
                </c:pt>
                <c:pt idx="69">
                  <c:v>-4.134638310350959E-2</c:v>
                </c:pt>
                <c:pt idx="70">
                  <c:v>0.21680289301259509</c:v>
                </c:pt>
                <c:pt idx="71">
                  <c:v>-9.7762499445854564E-2</c:v>
                </c:pt>
                <c:pt idx="72">
                  <c:v>0.30589462416856389</c:v>
                </c:pt>
                <c:pt idx="73">
                  <c:v>0.30287432010883919</c:v>
                </c:pt>
                <c:pt idx="74">
                  <c:v>0.41249544466690541</c:v>
                </c:pt>
                <c:pt idx="75">
                  <c:v>4.7869247038216434E-2</c:v>
                </c:pt>
                <c:pt idx="76">
                  <c:v>5.0765652112183937E-2</c:v>
                </c:pt>
                <c:pt idx="77">
                  <c:v>0.32642401757066136</c:v>
                </c:pt>
                <c:pt idx="78">
                  <c:v>0.10070255829666597</c:v>
                </c:pt>
                <c:pt idx="79">
                  <c:v>-5.2118621917475461E-3</c:v>
                </c:pt>
                <c:pt idx="80">
                  <c:v>0.35941433543694146</c:v>
                </c:pt>
                <c:pt idx="81">
                  <c:v>0.53759779774887906</c:v>
                </c:pt>
                <c:pt idx="82">
                  <c:v>0.17297160012019008</c:v>
                </c:pt>
                <c:pt idx="83">
                  <c:v>-0.2073836240039208</c:v>
                </c:pt>
                <c:pt idx="84">
                  <c:v>6.8150842468799364E-2</c:v>
                </c:pt>
                <c:pt idx="85">
                  <c:v>-4.3250344936217502E-2</c:v>
                </c:pt>
                <c:pt idx="86">
                  <c:v>0.10428536338056142</c:v>
                </c:pt>
                <c:pt idx="87">
                  <c:v>0.15736647261052539</c:v>
                </c:pt>
                <c:pt idx="88">
                  <c:v>-8.7946672756430005E-3</c:v>
                </c:pt>
                <c:pt idx="89">
                  <c:v>0.21378258895287039</c:v>
                </c:pt>
                <c:pt idx="90">
                  <c:v>-9.7886398431611815E-2</c:v>
                </c:pt>
                <c:pt idx="91">
                  <c:v>0.55812719115097653</c:v>
                </c:pt>
                <c:pt idx="92">
                  <c:v>-3.8326079043784878E-2</c:v>
                </c:pt>
                <c:pt idx="93">
                  <c:v>-7.7357005029514425E-2</c:v>
                </c:pt>
                <c:pt idx="94">
                  <c:v>0.30589462416856389</c:v>
                </c:pt>
                <c:pt idx="95">
                  <c:v>1.821393628431732E-2</c:v>
                </c:pt>
                <c:pt idx="96">
                  <c:v>0.47205576405473243</c:v>
                </c:pt>
                <c:pt idx="97">
                  <c:v>0.17297160012019008</c:v>
                </c:pt>
                <c:pt idx="98">
                  <c:v>-2.1915581320228333E-3</c:v>
                </c:pt>
                <c:pt idx="99">
                  <c:v>8.6900173023945981E-2</c:v>
                </c:pt>
                <c:pt idx="100">
                  <c:v>8.6900173023945981E-2</c:v>
                </c:pt>
                <c:pt idx="101">
                  <c:v>0.41249544466690541</c:v>
                </c:pt>
                <c:pt idx="102">
                  <c:v>0.41249544466690541</c:v>
                </c:pt>
                <c:pt idx="103">
                  <c:v>-0.18395782552785592</c:v>
                </c:pt>
              </c:numCache>
            </c:numRef>
          </c:yVal>
        </c:ser>
        <c:dLbls/>
        <c:axId val="76161408"/>
        <c:axId val="76163328"/>
      </c:scatterChart>
      <c:valAx>
        <c:axId val="7616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OFTEN SHOP</a:t>
                </a:r>
              </a:p>
            </c:rich>
          </c:tx>
          <c:layout/>
        </c:title>
        <c:numFmt formatCode="General" sourceLinked="1"/>
        <c:tickLblPos val="nextTo"/>
        <c:crossAx val="76163328"/>
        <c:crosses val="autoZero"/>
        <c:crossBetween val="midCat"/>
      </c:valAx>
      <c:valAx>
        <c:axId val="76163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unnecessary</a:t>
                </a:r>
              </a:p>
            </c:rich>
          </c:tx>
          <c:layout/>
        </c:title>
        <c:numFmt formatCode="General" sourceLinked="1"/>
        <c:tickLblPos val="nextTo"/>
        <c:crossAx val="761614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trust online _1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buy unnecessary</c:v>
          </c:tx>
          <c:spPr>
            <a:ln w="28575">
              <a:noFill/>
            </a:ln>
          </c:spPr>
          <c:xVal>
            <c:numRef>
              <c:f>Sheet1!$C$2:$C$105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</c:numCache>
            </c:numRef>
          </c:xVal>
          <c:yVal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-1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0</c:v>
                </c:pt>
              </c:numCache>
            </c:numRef>
          </c:yVal>
        </c:ser>
        <c:ser>
          <c:idx val="1"/>
          <c:order val="1"/>
          <c:tx>
            <c:v>Predicted buy unnecessary</c:v>
          </c:tx>
          <c:spPr>
            <a:ln w="28575">
              <a:noFill/>
            </a:ln>
          </c:spPr>
          <c:xVal>
            <c:numRef>
              <c:f>Sheet1!$C$2:$C$105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</c:numCache>
            </c:numRef>
          </c:xVal>
          <c:yVal>
            <c:numRef>
              <c:f>Sheet5!$B$29:$B$132</c:f>
              <c:numCache>
                <c:formatCode>General</c:formatCode>
                <c:ptCount val="104"/>
                <c:pt idx="0">
                  <c:v>0.43099697725053759</c:v>
                </c:pt>
                <c:pt idx="1">
                  <c:v>0.26686369818283434</c:v>
                </c:pt>
                <c:pt idx="2">
                  <c:v>0.45152637065263496</c:v>
                </c:pt>
                <c:pt idx="3">
                  <c:v>-9.1283289287991648E-2</c:v>
                </c:pt>
                <c:pt idx="4">
                  <c:v>0.17297160012019008</c:v>
                </c:pt>
                <c:pt idx="5">
                  <c:v>8.6900173023945981E-2</c:v>
                </c:pt>
                <c:pt idx="6">
                  <c:v>8.6900173023945981E-2</c:v>
                </c:pt>
                <c:pt idx="7">
                  <c:v>0.41249544466690541</c:v>
                </c:pt>
                <c:pt idx="8">
                  <c:v>0.10730566744028613</c:v>
                </c:pt>
                <c:pt idx="9">
                  <c:v>5.4348457196079433E-2</c:v>
                </c:pt>
                <c:pt idx="10">
                  <c:v>0.41249544466690541</c:v>
                </c:pt>
                <c:pt idx="11">
                  <c:v>7.1295045514281355E-2</c:v>
                </c:pt>
                <c:pt idx="12">
                  <c:v>0.17297160012019008</c:v>
                </c:pt>
                <c:pt idx="13">
                  <c:v>0.30589462416856389</c:v>
                </c:pt>
                <c:pt idx="14">
                  <c:v>0.45152637065263496</c:v>
                </c:pt>
                <c:pt idx="15">
                  <c:v>-2.1915581320228333E-3</c:v>
                </c:pt>
                <c:pt idx="16">
                  <c:v>0.13683707920842803</c:v>
                </c:pt>
                <c:pt idx="17">
                  <c:v>0.12771116185662629</c:v>
                </c:pt>
                <c:pt idx="18">
                  <c:v>0.17297160012019008</c:v>
                </c:pt>
                <c:pt idx="19">
                  <c:v>0.28246882569249904</c:v>
                </c:pt>
                <c:pt idx="20">
                  <c:v>-0.15084360867581856</c:v>
                </c:pt>
                <c:pt idx="21">
                  <c:v>8.6900173023945981E-2</c:v>
                </c:pt>
                <c:pt idx="22">
                  <c:v>-5.2118621917475461E-3</c:v>
                </c:pt>
                <c:pt idx="23">
                  <c:v>-4.134638310350959E-2</c:v>
                </c:pt>
                <c:pt idx="24">
                  <c:v>0.53759779774887906</c:v>
                </c:pt>
                <c:pt idx="25">
                  <c:v>0.13191281331599541</c:v>
                </c:pt>
                <c:pt idx="26">
                  <c:v>0.10428536338056142</c:v>
                </c:pt>
                <c:pt idx="27">
                  <c:v>4.28210821600266E-2</c:v>
                </c:pt>
                <c:pt idx="28">
                  <c:v>0.39196605126480799</c:v>
                </c:pt>
                <c:pt idx="29">
                  <c:v>-9.7886398431611815E-2</c:v>
                </c:pt>
                <c:pt idx="30">
                  <c:v>4.28210821600266E-2</c:v>
                </c:pt>
                <c:pt idx="31">
                  <c:v>-8.7946672756430005E-3</c:v>
                </c:pt>
                <c:pt idx="32">
                  <c:v>0.18079227108659032</c:v>
                </c:pt>
                <c:pt idx="33">
                  <c:v>0.21378258895287039</c:v>
                </c:pt>
                <c:pt idx="34">
                  <c:v>0.17297160012019008</c:v>
                </c:pt>
                <c:pt idx="35">
                  <c:v>-5.2118621917475461E-3</c:v>
                </c:pt>
                <c:pt idx="36">
                  <c:v>8.6900173023945981E-2</c:v>
                </c:pt>
                <c:pt idx="37">
                  <c:v>8.3879868964221269E-2</c:v>
                </c:pt>
                <c:pt idx="38">
                  <c:v>0.44850606659291026</c:v>
                </c:pt>
                <c:pt idx="39">
                  <c:v>0.29795005421640658</c:v>
                </c:pt>
                <c:pt idx="40">
                  <c:v>-0.30906017860982948</c:v>
                </c:pt>
                <c:pt idx="41">
                  <c:v>4.7869247038216434E-2</c:v>
                </c:pt>
                <c:pt idx="42">
                  <c:v>0.1602628776844929</c:v>
                </c:pt>
                <c:pt idx="43">
                  <c:v>0.31860334660426115</c:v>
                </c:pt>
                <c:pt idx="44">
                  <c:v>0.26686369818283434</c:v>
                </c:pt>
                <c:pt idx="45">
                  <c:v>-0.1303142152737212</c:v>
                </c:pt>
                <c:pt idx="46">
                  <c:v>0.27334290834069735</c:v>
                </c:pt>
                <c:pt idx="47">
                  <c:v>4.7745348052459224E-2</c:v>
                </c:pt>
                <c:pt idx="48">
                  <c:v>0.44850606659291026</c:v>
                </c:pt>
                <c:pt idx="49">
                  <c:v>0.17297160012019008</c:v>
                </c:pt>
                <c:pt idx="50">
                  <c:v>0.32642401757066136</c:v>
                </c:pt>
                <c:pt idx="51">
                  <c:v>4.7745348052459224E-2</c:v>
                </c:pt>
                <c:pt idx="52">
                  <c:v>0.23431198235496781</c:v>
                </c:pt>
                <c:pt idx="53">
                  <c:v>6.6246880636091465E-2</c:v>
                </c:pt>
                <c:pt idx="54">
                  <c:v>0.39196605126480799</c:v>
                </c:pt>
                <c:pt idx="55">
                  <c:v>-9.7886398431611815E-2</c:v>
                </c:pt>
                <c:pt idx="56">
                  <c:v>-0.2934550511001649</c:v>
                </c:pt>
                <c:pt idx="57">
                  <c:v>-9.1283289287991648E-2</c:v>
                </c:pt>
                <c:pt idx="58">
                  <c:v>0.17297160012019008</c:v>
                </c:pt>
                <c:pt idx="59">
                  <c:v>0.35941433543694146</c:v>
                </c:pt>
                <c:pt idx="60">
                  <c:v>0.78780250391282647</c:v>
                </c:pt>
                <c:pt idx="61">
                  <c:v>2.7339853636119071E-2</c:v>
                </c:pt>
                <c:pt idx="62">
                  <c:v>0.10730566744028613</c:v>
                </c:pt>
                <c:pt idx="63">
                  <c:v>0.41249544466690541</c:v>
                </c:pt>
                <c:pt idx="64">
                  <c:v>-0.23691503577206263</c:v>
                </c:pt>
                <c:pt idx="65">
                  <c:v>-0.23691503577206263</c:v>
                </c:pt>
                <c:pt idx="66">
                  <c:v>0.19639739859625494</c:v>
                </c:pt>
                <c:pt idx="67">
                  <c:v>0.53759779774887906</c:v>
                </c:pt>
                <c:pt idx="68">
                  <c:v>0.26686369818283434</c:v>
                </c:pt>
                <c:pt idx="69">
                  <c:v>-4.134638310350959E-2</c:v>
                </c:pt>
                <c:pt idx="70">
                  <c:v>0.21680289301259509</c:v>
                </c:pt>
                <c:pt idx="71">
                  <c:v>-9.7762499445854564E-2</c:v>
                </c:pt>
                <c:pt idx="72">
                  <c:v>0.30589462416856389</c:v>
                </c:pt>
                <c:pt idx="73">
                  <c:v>0.30287432010883919</c:v>
                </c:pt>
                <c:pt idx="74">
                  <c:v>0.41249544466690541</c:v>
                </c:pt>
                <c:pt idx="75">
                  <c:v>4.7869247038216434E-2</c:v>
                </c:pt>
                <c:pt idx="76">
                  <c:v>5.0765652112183937E-2</c:v>
                </c:pt>
                <c:pt idx="77">
                  <c:v>0.32642401757066136</c:v>
                </c:pt>
                <c:pt idx="78">
                  <c:v>0.10070255829666597</c:v>
                </c:pt>
                <c:pt idx="79">
                  <c:v>-5.2118621917475461E-3</c:v>
                </c:pt>
                <c:pt idx="80">
                  <c:v>0.35941433543694146</c:v>
                </c:pt>
                <c:pt idx="81">
                  <c:v>0.53759779774887906</c:v>
                </c:pt>
                <c:pt idx="82">
                  <c:v>0.17297160012019008</c:v>
                </c:pt>
                <c:pt idx="83">
                  <c:v>-0.2073836240039208</c:v>
                </c:pt>
                <c:pt idx="84">
                  <c:v>6.8150842468799364E-2</c:v>
                </c:pt>
                <c:pt idx="85">
                  <c:v>-4.3250344936217502E-2</c:v>
                </c:pt>
                <c:pt idx="86">
                  <c:v>0.10428536338056142</c:v>
                </c:pt>
                <c:pt idx="87">
                  <c:v>0.15736647261052539</c:v>
                </c:pt>
                <c:pt idx="88">
                  <c:v>-8.7946672756430005E-3</c:v>
                </c:pt>
                <c:pt idx="89">
                  <c:v>0.21378258895287039</c:v>
                </c:pt>
                <c:pt idx="90">
                  <c:v>-9.7886398431611815E-2</c:v>
                </c:pt>
                <c:pt idx="91">
                  <c:v>0.55812719115097653</c:v>
                </c:pt>
                <c:pt idx="92">
                  <c:v>-3.8326079043784878E-2</c:v>
                </c:pt>
                <c:pt idx="93">
                  <c:v>-7.7357005029514425E-2</c:v>
                </c:pt>
                <c:pt idx="94">
                  <c:v>0.30589462416856389</c:v>
                </c:pt>
                <c:pt idx="95">
                  <c:v>1.821393628431732E-2</c:v>
                </c:pt>
                <c:pt idx="96">
                  <c:v>0.47205576405473243</c:v>
                </c:pt>
                <c:pt idx="97">
                  <c:v>0.17297160012019008</c:v>
                </c:pt>
                <c:pt idx="98">
                  <c:v>-2.1915581320228333E-3</c:v>
                </c:pt>
                <c:pt idx="99">
                  <c:v>8.6900173023945981E-2</c:v>
                </c:pt>
                <c:pt idx="100">
                  <c:v>8.6900173023945981E-2</c:v>
                </c:pt>
                <c:pt idx="101">
                  <c:v>0.41249544466690541</c:v>
                </c:pt>
                <c:pt idx="102">
                  <c:v>0.41249544466690541</c:v>
                </c:pt>
                <c:pt idx="103">
                  <c:v>-0.18395782552785592</c:v>
                </c:pt>
              </c:numCache>
            </c:numRef>
          </c:yVal>
        </c:ser>
        <c:dLbls/>
        <c:axId val="76206080"/>
        <c:axId val="76208000"/>
      </c:scatterChart>
      <c:valAx>
        <c:axId val="7620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trust online _1</a:t>
                </a:r>
              </a:p>
            </c:rich>
          </c:tx>
          <c:layout/>
        </c:title>
        <c:numFmt formatCode="General" sourceLinked="1"/>
        <c:tickLblPos val="nextTo"/>
        <c:crossAx val="76208000"/>
        <c:crosses val="autoZero"/>
        <c:crossBetween val="midCat"/>
      </c:valAx>
      <c:valAx>
        <c:axId val="76208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unnecessary</a:t>
                </a:r>
              </a:p>
            </c:rich>
          </c:tx>
          <c:layout/>
        </c:title>
        <c:numFmt formatCode="General" sourceLinked="1"/>
        <c:tickLblPos val="nextTo"/>
        <c:crossAx val="762060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prefer online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buy unnecessary</c:v>
          </c:tx>
          <c:spPr>
            <a:ln w="28575">
              <a:noFill/>
            </a:ln>
          </c:spPr>
          <c:xVal>
            <c:numRef>
              <c:f>Sheet1!$D$2:$D$105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-1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1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-1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-1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</c:numCache>
            </c:numRef>
          </c:xVal>
          <c:yVal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-1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0</c:v>
                </c:pt>
              </c:numCache>
            </c:numRef>
          </c:yVal>
        </c:ser>
        <c:ser>
          <c:idx val="1"/>
          <c:order val="1"/>
          <c:tx>
            <c:v>Predicted buy unnecessary</c:v>
          </c:tx>
          <c:spPr>
            <a:ln w="28575">
              <a:noFill/>
            </a:ln>
          </c:spPr>
          <c:xVal>
            <c:numRef>
              <c:f>Sheet1!$D$2:$D$105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-1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1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-1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-1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</c:numCache>
            </c:numRef>
          </c:xVal>
          <c:yVal>
            <c:numRef>
              <c:f>Sheet5!$B$29:$B$132</c:f>
              <c:numCache>
                <c:formatCode>General</c:formatCode>
                <c:ptCount val="104"/>
                <c:pt idx="0">
                  <c:v>0.43099697725053759</c:v>
                </c:pt>
                <c:pt idx="1">
                  <c:v>0.26686369818283434</c:v>
                </c:pt>
                <c:pt idx="2">
                  <c:v>0.45152637065263496</c:v>
                </c:pt>
                <c:pt idx="3">
                  <c:v>-9.1283289287991648E-2</c:v>
                </c:pt>
                <c:pt idx="4">
                  <c:v>0.17297160012019008</c:v>
                </c:pt>
                <c:pt idx="5">
                  <c:v>8.6900173023945981E-2</c:v>
                </c:pt>
                <c:pt idx="6">
                  <c:v>8.6900173023945981E-2</c:v>
                </c:pt>
                <c:pt idx="7">
                  <c:v>0.41249544466690541</c:v>
                </c:pt>
                <c:pt idx="8">
                  <c:v>0.10730566744028613</c:v>
                </c:pt>
                <c:pt idx="9">
                  <c:v>5.4348457196079433E-2</c:v>
                </c:pt>
                <c:pt idx="10">
                  <c:v>0.41249544466690541</c:v>
                </c:pt>
                <c:pt idx="11">
                  <c:v>7.1295045514281355E-2</c:v>
                </c:pt>
                <c:pt idx="12">
                  <c:v>0.17297160012019008</c:v>
                </c:pt>
                <c:pt idx="13">
                  <c:v>0.30589462416856389</c:v>
                </c:pt>
                <c:pt idx="14">
                  <c:v>0.45152637065263496</c:v>
                </c:pt>
                <c:pt idx="15">
                  <c:v>-2.1915581320228333E-3</c:v>
                </c:pt>
                <c:pt idx="16">
                  <c:v>0.13683707920842803</c:v>
                </c:pt>
                <c:pt idx="17">
                  <c:v>0.12771116185662629</c:v>
                </c:pt>
                <c:pt idx="18">
                  <c:v>0.17297160012019008</c:v>
                </c:pt>
                <c:pt idx="19">
                  <c:v>0.28246882569249904</c:v>
                </c:pt>
                <c:pt idx="20">
                  <c:v>-0.15084360867581856</c:v>
                </c:pt>
                <c:pt idx="21">
                  <c:v>8.6900173023945981E-2</c:v>
                </c:pt>
                <c:pt idx="22">
                  <c:v>-5.2118621917475461E-3</c:v>
                </c:pt>
                <c:pt idx="23">
                  <c:v>-4.134638310350959E-2</c:v>
                </c:pt>
                <c:pt idx="24">
                  <c:v>0.53759779774887906</c:v>
                </c:pt>
                <c:pt idx="25">
                  <c:v>0.13191281331599541</c:v>
                </c:pt>
                <c:pt idx="26">
                  <c:v>0.10428536338056142</c:v>
                </c:pt>
                <c:pt idx="27">
                  <c:v>4.28210821600266E-2</c:v>
                </c:pt>
                <c:pt idx="28">
                  <c:v>0.39196605126480799</c:v>
                </c:pt>
                <c:pt idx="29">
                  <c:v>-9.7886398431611815E-2</c:v>
                </c:pt>
                <c:pt idx="30">
                  <c:v>4.28210821600266E-2</c:v>
                </c:pt>
                <c:pt idx="31">
                  <c:v>-8.7946672756430005E-3</c:v>
                </c:pt>
                <c:pt idx="32">
                  <c:v>0.18079227108659032</c:v>
                </c:pt>
                <c:pt idx="33">
                  <c:v>0.21378258895287039</c:v>
                </c:pt>
                <c:pt idx="34">
                  <c:v>0.17297160012019008</c:v>
                </c:pt>
                <c:pt idx="35">
                  <c:v>-5.2118621917475461E-3</c:v>
                </c:pt>
                <c:pt idx="36">
                  <c:v>8.6900173023945981E-2</c:v>
                </c:pt>
                <c:pt idx="37">
                  <c:v>8.3879868964221269E-2</c:v>
                </c:pt>
                <c:pt idx="38">
                  <c:v>0.44850606659291026</c:v>
                </c:pt>
                <c:pt idx="39">
                  <c:v>0.29795005421640658</c:v>
                </c:pt>
                <c:pt idx="40">
                  <c:v>-0.30906017860982948</c:v>
                </c:pt>
                <c:pt idx="41">
                  <c:v>4.7869247038216434E-2</c:v>
                </c:pt>
                <c:pt idx="42">
                  <c:v>0.1602628776844929</c:v>
                </c:pt>
                <c:pt idx="43">
                  <c:v>0.31860334660426115</c:v>
                </c:pt>
                <c:pt idx="44">
                  <c:v>0.26686369818283434</c:v>
                </c:pt>
                <c:pt idx="45">
                  <c:v>-0.1303142152737212</c:v>
                </c:pt>
                <c:pt idx="46">
                  <c:v>0.27334290834069735</c:v>
                </c:pt>
                <c:pt idx="47">
                  <c:v>4.7745348052459224E-2</c:v>
                </c:pt>
                <c:pt idx="48">
                  <c:v>0.44850606659291026</c:v>
                </c:pt>
                <c:pt idx="49">
                  <c:v>0.17297160012019008</c:v>
                </c:pt>
                <c:pt idx="50">
                  <c:v>0.32642401757066136</c:v>
                </c:pt>
                <c:pt idx="51">
                  <c:v>4.7745348052459224E-2</c:v>
                </c:pt>
                <c:pt idx="52">
                  <c:v>0.23431198235496781</c:v>
                </c:pt>
                <c:pt idx="53">
                  <c:v>6.6246880636091465E-2</c:v>
                </c:pt>
                <c:pt idx="54">
                  <c:v>0.39196605126480799</c:v>
                </c:pt>
                <c:pt idx="55">
                  <c:v>-9.7886398431611815E-2</c:v>
                </c:pt>
                <c:pt idx="56">
                  <c:v>-0.2934550511001649</c:v>
                </c:pt>
                <c:pt idx="57">
                  <c:v>-9.1283289287991648E-2</c:v>
                </c:pt>
                <c:pt idx="58">
                  <c:v>0.17297160012019008</c:v>
                </c:pt>
                <c:pt idx="59">
                  <c:v>0.35941433543694146</c:v>
                </c:pt>
                <c:pt idx="60">
                  <c:v>0.78780250391282647</c:v>
                </c:pt>
                <c:pt idx="61">
                  <c:v>2.7339853636119071E-2</c:v>
                </c:pt>
                <c:pt idx="62">
                  <c:v>0.10730566744028613</c:v>
                </c:pt>
                <c:pt idx="63">
                  <c:v>0.41249544466690541</c:v>
                </c:pt>
                <c:pt idx="64">
                  <c:v>-0.23691503577206263</c:v>
                </c:pt>
                <c:pt idx="65">
                  <c:v>-0.23691503577206263</c:v>
                </c:pt>
                <c:pt idx="66">
                  <c:v>0.19639739859625494</c:v>
                </c:pt>
                <c:pt idx="67">
                  <c:v>0.53759779774887906</c:v>
                </c:pt>
                <c:pt idx="68">
                  <c:v>0.26686369818283434</c:v>
                </c:pt>
                <c:pt idx="69">
                  <c:v>-4.134638310350959E-2</c:v>
                </c:pt>
                <c:pt idx="70">
                  <c:v>0.21680289301259509</c:v>
                </c:pt>
                <c:pt idx="71">
                  <c:v>-9.7762499445854564E-2</c:v>
                </c:pt>
                <c:pt idx="72">
                  <c:v>0.30589462416856389</c:v>
                </c:pt>
                <c:pt idx="73">
                  <c:v>0.30287432010883919</c:v>
                </c:pt>
                <c:pt idx="74">
                  <c:v>0.41249544466690541</c:v>
                </c:pt>
                <c:pt idx="75">
                  <c:v>4.7869247038216434E-2</c:v>
                </c:pt>
                <c:pt idx="76">
                  <c:v>5.0765652112183937E-2</c:v>
                </c:pt>
                <c:pt idx="77">
                  <c:v>0.32642401757066136</c:v>
                </c:pt>
                <c:pt idx="78">
                  <c:v>0.10070255829666597</c:v>
                </c:pt>
                <c:pt idx="79">
                  <c:v>-5.2118621917475461E-3</c:v>
                </c:pt>
                <c:pt idx="80">
                  <c:v>0.35941433543694146</c:v>
                </c:pt>
                <c:pt idx="81">
                  <c:v>0.53759779774887906</c:v>
                </c:pt>
                <c:pt idx="82">
                  <c:v>0.17297160012019008</c:v>
                </c:pt>
                <c:pt idx="83">
                  <c:v>-0.2073836240039208</c:v>
                </c:pt>
                <c:pt idx="84">
                  <c:v>6.8150842468799364E-2</c:v>
                </c:pt>
                <c:pt idx="85">
                  <c:v>-4.3250344936217502E-2</c:v>
                </c:pt>
                <c:pt idx="86">
                  <c:v>0.10428536338056142</c:v>
                </c:pt>
                <c:pt idx="87">
                  <c:v>0.15736647261052539</c:v>
                </c:pt>
                <c:pt idx="88">
                  <c:v>-8.7946672756430005E-3</c:v>
                </c:pt>
                <c:pt idx="89">
                  <c:v>0.21378258895287039</c:v>
                </c:pt>
                <c:pt idx="90">
                  <c:v>-9.7886398431611815E-2</c:v>
                </c:pt>
                <c:pt idx="91">
                  <c:v>0.55812719115097653</c:v>
                </c:pt>
                <c:pt idx="92">
                  <c:v>-3.8326079043784878E-2</c:v>
                </c:pt>
                <c:pt idx="93">
                  <c:v>-7.7357005029514425E-2</c:v>
                </c:pt>
                <c:pt idx="94">
                  <c:v>0.30589462416856389</c:v>
                </c:pt>
                <c:pt idx="95">
                  <c:v>1.821393628431732E-2</c:v>
                </c:pt>
                <c:pt idx="96">
                  <c:v>0.47205576405473243</c:v>
                </c:pt>
                <c:pt idx="97">
                  <c:v>0.17297160012019008</c:v>
                </c:pt>
                <c:pt idx="98">
                  <c:v>-2.1915581320228333E-3</c:v>
                </c:pt>
                <c:pt idx="99">
                  <c:v>8.6900173023945981E-2</c:v>
                </c:pt>
                <c:pt idx="100">
                  <c:v>8.6900173023945981E-2</c:v>
                </c:pt>
                <c:pt idx="101">
                  <c:v>0.41249544466690541</c:v>
                </c:pt>
                <c:pt idx="102">
                  <c:v>0.41249544466690541</c:v>
                </c:pt>
                <c:pt idx="103">
                  <c:v>-0.18395782552785592</c:v>
                </c:pt>
              </c:numCache>
            </c:numRef>
          </c:yVal>
        </c:ser>
        <c:dLbls/>
        <c:axId val="76246400"/>
        <c:axId val="76260864"/>
      </c:scatterChart>
      <c:valAx>
        <c:axId val="7624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prefer online</a:t>
                </a:r>
              </a:p>
            </c:rich>
          </c:tx>
          <c:layout/>
        </c:title>
        <c:numFmt formatCode="General" sourceLinked="1"/>
        <c:tickLblPos val="nextTo"/>
        <c:crossAx val="76260864"/>
        <c:crosses val="autoZero"/>
        <c:crossBetween val="midCat"/>
      </c:valAx>
      <c:valAx>
        <c:axId val="76260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unnecessary</a:t>
                </a:r>
              </a:p>
            </c:rich>
          </c:tx>
          <c:layout/>
        </c:title>
        <c:numFmt formatCode="General" sourceLinked="1"/>
        <c:tickLblPos val="nextTo"/>
        <c:crossAx val="762464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2"/>
  <sheetViews>
    <sheetView topLeftCell="A11" zoomScale="110" zoomScaleNormal="110" workbookViewId="0">
      <selection activeCell="G5" sqref="G5"/>
    </sheetView>
  </sheetViews>
  <sheetFormatPr defaultRowHeight="15"/>
  <cols>
    <col min="1" max="1" width="20.85546875" bestFit="1" customWidth="1"/>
  </cols>
  <sheetData>
    <row r="1" spans="1:9">
      <c r="A1" t="s">
        <v>6</v>
      </c>
    </row>
    <row r="2" spans="1:9" ht="15.75" thickBot="1"/>
    <row r="3" spans="1:9">
      <c r="A3" s="5" t="s">
        <v>7</v>
      </c>
      <c r="B3" s="5"/>
    </row>
    <row r="4" spans="1:9">
      <c r="A4" s="2" t="s">
        <v>8</v>
      </c>
      <c r="B4" s="2">
        <v>0.30810874996989002</v>
      </c>
    </row>
    <row r="5" spans="1:9">
      <c r="A5" s="2" t="s">
        <v>9</v>
      </c>
      <c r="B5" s="2">
        <v>9.4931001808008189E-2</v>
      </c>
    </row>
    <row r="6" spans="1:9">
      <c r="A6" s="2" t="s">
        <v>10</v>
      </c>
      <c r="B6" s="2">
        <v>4.8754012104335144E-2</v>
      </c>
    </row>
    <row r="7" spans="1:9">
      <c r="A7" s="2" t="s">
        <v>11</v>
      </c>
      <c r="B7" s="2">
        <v>0.66259837744896366</v>
      </c>
    </row>
    <row r="8" spans="1:9" ht="15.75" thickBot="1">
      <c r="A8" s="3" t="s">
        <v>12</v>
      </c>
      <c r="B8" s="3">
        <v>104</v>
      </c>
    </row>
    <row r="10" spans="1:9" ht="15.75" thickBot="1">
      <c r="A10" t="s">
        <v>13</v>
      </c>
    </row>
    <row r="11" spans="1:9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>
      <c r="A12" s="2" t="s">
        <v>14</v>
      </c>
      <c r="B12" s="2">
        <v>5</v>
      </c>
      <c r="C12" s="2">
        <v>4.5128737782576209</v>
      </c>
      <c r="D12" s="2">
        <v>0.90257475565152423</v>
      </c>
      <c r="E12" s="2">
        <v>2.0558075010345922</v>
      </c>
      <c r="F12" s="2">
        <v>7.7463608034942621E-2</v>
      </c>
    </row>
    <row r="13" spans="1:9">
      <c r="A13" s="2" t="s">
        <v>15</v>
      </c>
      <c r="B13" s="2">
        <v>98</v>
      </c>
      <c r="C13" s="2">
        <v>43.025587760203926</v>
      </c>
      <c r="D13" s="2">
        <v>0.43903660979799924</v>
      </c>
      <c r="E13" s="2"/>
      <c r="F13" s="2"/>
    </row>
    <row r="14" spans="1:9" ht="15.75" thickBot="1">
      <c r="A14" s="3" t="s">
        <v>16</v>
      </c>
      <c r="B14" s="3">
        <v>103</v>
      </c>
      <c r="C14" s="3">
        <v>47.538461538461547</v>
      </c>
      <c r="D14" s="3"/>
      <c r="E14" s="3"/>
      <c r="F14" s="3"/>
    </row>
    <row r="15" spans="1:9" ht="15.75" thickBot="1"/>
    <row r="16" spans="1:9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>
      <c r="A17" s="2" t="s">
        <v>17</v>
      </c>
      <c r="B17" s="2">
        <v>9.2757988344508602E-2</v>
      </c>
      <c r="C17" s="2">
        <v>0.31264489088806335</v>
      </c>
      <c r="D17" s="2">
        <v>0.29668800306005594</v>
      </c>
      <c r="E17" s="2">
        <v>0.76733259983896518</v>
      </c>
      <c r="F17" s="2">
        <v>-0.52767562244120758</v>
      </c>
      <c r="G17" s="2">
        <v>0.7131915991302249</v>
      </c>
      <c r="H17" s="2">
        <v>-0.52767562244120758</v>
      </c>
      <c r="I17" s="2">
        <v>0.7131915991302249</v>
      </c>
    </row>
    <row r="18" spans="1:9">
      <c r="A18" s="2" t="s">
        <v>0</v>
      </c>
      <c r="B18" s="2">
        <v>-8.6071427096244088E-2</v>
      </c>
      <c r="C18" s="2">
        <v>0.1346337574999904</v>
      </c>
      <c r="D18" s="2">
        <v>-0.63930048967288333</v>
      </c>
      <c r="E18" s="2">
        <v>0.52411901665786276</v>
      </c>
      <c r="F18" s="2">
        <v>-0.35324773713316188</v>
      </c>
      <c r="G18" s="2">
        <v>0.18110488294067367</v>
      </c>
      <c r="H18" s="2">
        <v>-0.35324773713316188</v>
      </c>
      <c r="I18" s="2">
        <v>0.18110488294067367</v>
      </c>
    </row>
    <row r="19" spans="1:9">
      <c r="A19" s="2" t="s">
        <v>1</v>
      </c>
      <c r="B19" s="2">
        <v>-0.12510235308197368</v>
      </c>
      <c r="C19" s="2">
        <v>0.10312548164766827</v>
      </c>
      <c r="D19" s="2">
        <v>-1.2131080610065914</v>
      </c>
      <c r="E19" s="2">
        <v>0.22800446830038967</v>
      </c>
      <c r="F19" s="2">
        <v>-0.32975151514228279</v>
      </c>
      <c r="G19" s="2">
        <v>7.9546808978335437E-2</v>
      </c>
      <c r="H19" s="2">
        <v>-0.32975151514228279</v>
      </c>
      <c r="I19" s="2">
        <v>7.9546808978335437E-2</v>
      </c>
    </row>
    <row r="20" spans="1:9">
      <c r="A20" s="2" t="s">
        <v>2</v>
      </c>
      <c r="B20" s="2">
        <v>0.14563174648407104</v>
      </c>
      <c r="C20" s="2">
        <v>7.6946138313186571E-2</v>
      </c>
      <c r="D20" s="2">
        <v>1.8926452928842243</v>
      </c>
      <c r="E20" s="2">
        <v>6.1356156965897385E-2</v>
      </c>
      <c r="F20" s="2">
        <v>-7.0653607485556547E-3</v>
      </c>
      <c r="G20" s="2">
        <v>0.29832885371669771</v>
      </c>
      <c r="H20" s="2">
        <v>-7.0653607485556547E-3</v>
      </c>
      <c r="I20" s="2">
        <v>0.29832885371669771</v>
      </c>
    </row>
    <row r="21" spans="1:9">
      <c r="A21" s="2" t="s">
        <v>3</v>
      </c>
      <c r="B21" s="2">
        <v>0.10949722557230897</v>
      </c>
      <c r="C21" s="2">
        <v>8.2383825416300502E-2</v>
      </c>
      <c r="D21" s="2">
        <v>1.329110720690615</v>
      </c>
      <c r="E21" s="2">
        <v>0.18689751016612016</v>
      </c>
      <c r="F21" s="2">
        <v>-5.3990794744247797E-2</v>
      </c>
      <c r="G21" s="2">
        <v>0.27298524588886575</v>
      </c>
      <c r="H21" s="2">
        <v>-5.3990794744247797E-2</v>
      </c>
      <c r="I21" s="2">
        <v>0.27298524588886575</v>
      </c>
    </row>
    <row r="22" spans="1:9" ht="15.75" thickBot="1">
      <c r="A22" s="3" t="s">
        <v>4</v>
      </c>
      <c r="B22" s="3">
        <v>8.9091731155968815E-2</v>
      </c>
      <c r="C22" s="3">
        <v>8.1669768199144163E-2</v>
      </c>
      <c r="D22" s="3">
        <v>1.0908777277134776</v>
      </c>
      <c r="E22" s="3">
        <v>0.27800155230880813</v>
      </c>
      <c r="F22" s="3">
        <v>-7.2979265852484307E-2</v>
      </c>
      <c r="G22" s="3">
        <v>0.25116272816442192</v>
      </c>
      <c r="H22" s="3">
        <v>-7.2979265852484307E-2</v>
      </c>
      <c r="I22" s="3">
        <v>0.25116272816442192</v>
      </c>
    </row>
    <row r="26" spans="1:9">
      <c r="A26" t="s">
        <v>30</v>
      </c>
      <c r="F26" t="s">
        <v>35</v>
      </c>
    </row>
    <row r="27" spans="1:9" ht="15.75" thickBot="1"/>
    <row r="28" spans="1:9">
      <c r="A28" s="4" t="s">
        <v>31</v>
      </c>
      <c r="B28" s="4" t="s">
        <v>32</v>
      </c>
      <c r="C28" s="4" t="s">
        <v>33</v>
      </c>
      <c r="D28" s="4" t="s">
        <v>34</v>
      </c>
      <c r="F28" s="4" t="s">
        <v>36</v>
      </c>
      <c r="G28" s="4" t="s">
        <v>5</v>
      </c>
    </row>
    <row r="29" spans="1:9">
      <c r="A29" s="2">
        <v>1</v>
      </c>
      <c r="B29" s="2">
        <v>0.43099697725053759</v>
      </c>
      <c r="C29" s="2">
        <v>0.56900302274946246</v>
      </c>
      <c r="D29" s="2">
        <v>0.88037921357176752</v>
      </c>
      <c r="F29" s="2">
        <v>0.48076923076923078</v>
      </c>
      <c r="G29" s="2">
        <v>-1</v>
      </c>
    </row>
    <row r="30" spans="1:9">
      <c r="A30" s="2">
        <v>2</v>
      </c>
      <c r="B30" s="2">
        <v>0.26686369818283434</v>
      </c>
      <c r="C30" s="2">
        <v>-1.2668636981828343</v>
      </c>
      <c r="D30" s="2">
        <v>-1.9601310040841577</v>
      </c>
      <c r="F30" s="2">
        <v>1.4423076923076923</v>
      </c>
      <c r="G30" s="2">
        <v>-1</v>
      </c>
    </row>
    <row r="31" spans="1:9">
      <c r="A31" s="2">
        <v>3</v>
      </c>
      <c r="B31" s="2">
        <v>0.45152637065263496</v>
      </c>
      <c r="C31" s="2">
        <v>-0.45152637065263496</v>
      </c>
      <c r="D31" s="2">
        <v>-0.6986156755042594</v>
      </c>
      <c r="F31" s="2">
        <v>2.4038461538461537</v>
      </c>
      <c r="G31" s="2">
        <v>-1</v>
      </c>
    </row>
    <row r="32" spans="1:9">
      <c r="A32" s="2">
        <v>4</v>
      </c>
      <c r="B32" s="2">
        <v>-9.1283289287991648E-2</v>
      </c>
      <c r="C32" s="2">
        <v>9.1283289287991648E-2</v>
      </c>
      <c r="D32" s="2">
        <v>0.14123635063884582</v>
      </c>
      <c r="F32" s="2">
        <v>3.3653846153846154</v>
      </c>
      <c r="G32" s="2">
        <v>-1</v>
      </c>
    </row>
    <row r="33" spans="1:7">
      <c r="A33" s="2">
        <v>5</v>
      </c>
      <c r="B33" s="2">
        <v>0.17297160012019008</v>
      </c>
      <c r="C33" s="2">
        <v>0.82702839987980992</v>
      </c>
      <c r="D33" s="2">
        <v>1.2796041201494517</v>
      </c>
      <c r="F33" s="2">
        <v>4.3269230769230766</v>
      </c>
      <c r="G33" s="2">
        <v>-1</v>
      </c>
    </row>
    <row r="34" spans="1:7">
      <c r="A34" s="2">
        <v>6</v>
      </c>
      <c r="B34" s="2">
        <v>8.6900173023945981E-2</v>
      </c>
      <c r="C34" s="2">
        <v>-8.6900173023945981E-2</v>
      </c>
      <c r="D34" s="2">
        <v>-0.13445465652606564</v>
      </c>
      <c r="F34" s="2">
        <v>5.2884615384615383</v>
      </c>
      <c r="G34" s="2">
        <v>-1</v>
      </c>
    </row>
    <row r="35" spans="1:7">
      <c r="A35" s="2">
        <v>7</v>
      </c>
      <c r="B35" s="2">
        <v>8.6900173023945981E-2</v>
      </c>
      <c r="C35" s="2">
        <v>-8.6900173023945981E-2</v>
      </c>
      <c r="D35" s="2">
        <v>-0.13445465652606564</v>
      </c>
      <c r="F35" s="2">
        <v>6.25</v>
      </c>
      <c r="G35" s="2">
        <v>-1</v>
      </c>
    </row>
    <row r="36" spans="1:7">
      <c r="A36" s="2">
        <v>8</v>
      </c>
      <c r="B36" s="2">
        <v>0.41249544466690541</v>
      </c>
      <c r="C36" s="2">
        <v>0.58750455533309465</v>
      </c>
      <c r="D36" s="2">
        <v>0.90900536150881017</v>
      </c>
      <c r="F36" s="2">
        <v>7.2115384615384617</v>
      </c>
      <c r="G36" s="2">
        <v>-1</v>
      </c>
    </row>
    <row r="37" spans="1:7">
      <c r="A37" s="2">
        <v>9</v>
      </c>
      <c r="B37" s="2">
        <v>0.10730566744028613</v>
      </c>
      <c r="C37" s="2">
        <v>-0.10730566744028613</v>
      </c>
      <c r="D37" s="2">
        <v>-0.16602667356034179</v>
      </c>
      <c r="F37" s="2">
        <v>8.1730769230769234</v>
      </c>
      <c r="G37" s="2">
        <v>-1</v>
      </c>
    </row>
    <row r="38" spans="1:7">
      <c r="A38" s="2">
        <v>10</v>
      </c>
      <c r="B38" s="2">
        <v>5.4348457196079433E-2</v>
      </c>
      <c r="C38" s="2">
        <v>-5.4348457196079433E-2</v>
      </c>
      <c r="D38" s="2">
        <v>-8.4089627105884274E-2</v>
      </c>
      <c r="F38" s="2">
        <v>9.1346153846153832</v>
      </c>
      <c r="G38" s="2">
        <v>-1</v>
      </c>
    </row>
    <row r="39" spans="1:7">
      <c r="A39" s="2">
        <v>11</v>
      </c>
      <c r="B39" s="2">
        <v>0.41249544466690541</v>
      </c>
      <c r="C39" s="2">
        <v>0.58750455533309465</v>
      </c>
      <c r="D39" s="2">
        <v>0.90900536150881017</v>
      </c>
      <c r="F39" s="2">
        <v>10.096153846153845</v>
      </c>
      <c r="G39" s="2">
        <v>-1</v>
      </c>
    </row>
    <row r="40" spans="1:7">
      <c r="A40" s="2">
        <v>12</v>
      </c>
      <c r="B40" s="2">
        <v>7.1295045514281355E-2</v>
      </c>
      <c r="C40" s="2">
        <v>0.92870495448571866</v>
      </c>
      <c r="D40" s="2">
        <v>1.4369212548636034</v>
      </c>
      <c r="F40" s="2">
        <v>11.057692307692307</v>
      </c>
      <c r="G40" s="2">
        <v>-1</v>
      </c>
    </row>
    <row r="41" spans="1:7">
      <c r="A41" s="2">
        <v>13</v>
      </c>
      <c r="B41" s="2">
        <v>0.17297160012019008</v>
      </c>
      <c r="C41" s="2">
        <v>-0.17297160012019008</v>
      </c>
      <c r="D41" s="2">
        <v>-0.26762705151939731</v>
      </c>
      <c r="F41" s="2">
        <v>12.019230769230768</v>
      </c>
      <c r="G41" s="2">
        <v>-1</v>
      </c>
    </row>
    <row r="42" spans="1:7">
      <c r="A42" s="2">
        <v>14</v>
      </c>
      <c r="B42" s="2">
        <v>0.30589462416856389</v>
      </c>
      <c r="C42" s="2">
        <v>-0.30589462416856389</v>
      </c>
      <c r="D42" s="2">
        <v>-0.47328969775952934</v>
      </c>
      <c r="F42" s="2">
        <v>12.98076923076923</v>
      </c>
      <c r="G42" s="2">
        <v>-1</v>
      </c>
    </row>
    <row r="43" spans="1:7">
      <c r="A43" s="2">
        <v>15</v>
      </c>
      <c r="B43" s="2">
        <v>0.45152637065263496</v>
      </c>
      <c r="C43" s="2">
        <v>0.5484736293473651</v>
      </c>
      <c r="D43" s="2">
        <v>0.84861549616458964</v>
      </c>
      <c r="F43" s="2">
        <v>13.942307692307692</v>
      </c>
      <c r="G43" s="2">
        <v>-1</v>
      </c>
    </row>
    <row r="44" spans="1:7">
      <c r="A44" s="2">
        <v>16</v>
      </c>
      <c r="B44" s="2">
        <v>-2.1915581320228333E-3</v>
      </c>
      <c r="C44" s="2">
        <v>2.1915581320228333E-3</v>
      </c>
      <c r="D44" s="2">
        <v>3.3908470563900825E-3</v>
      </c>
      <c r="F44" s="2">
        <v>14.903846153846153</v>
      </c>
      <c r="G44" s="2">
        <v>-1</v>
      </c>
    </row>
    <row r="45" spans="1:7">
      <c r="A45" s="2">
        <v>17</v>
      </c>
      <c r="B45" s="2">
        <v>0.13683707920842803</v>
      </c>
      <c r="C45" s="2">
        <v>-0.13683707920842803</v>
      </c>
      <c r="D45" s="2">
        <v>-0.2117185943913992</v>
      </c>
      <c r="F45" s="2">
        <v>15.865384615384615</v>
      </c>
      <c r="G45" s="2">
        <v>-1</v>
      </c>
    </row>
    <row r="46" spans="1:7">
      <c r="A46" s="2">
        <v>18</v>
      </c>
      <c r="B46" s="2">
        <v>0.12771116185662629</v>
      </c>
      <c r="C46" s="2">
        <v>-0.12771116185662629</v>
      </c>
      <c r="D46" s="2">
        <v>-0.1975986905946179</v>
      </c>
      <c r="F46" s="2">
        <v>16.826923076923077</v>
      </c>
      <c r="G46" s="2">
        <v>0</v>
      </c>
    </row>
    <row r="47" spans="1:7">
      <c r="A47" s="2">
        <v>19</v>
      </c>
      <c r="B47" s="2">
        <v>0.17297160012019008</v>
      </c>
      <c r="C47" s="2">
        <v>-0.17297160012019008</v>
      </c>
      <c r="D47" s="2">
        <v>-0.26762705151939731</v>
      </c>
      <c r="F47" s="2">
        <v>17.788461538461537</v>
      </c>
      <c r="G47" s="2">
        <v>0</v>
      </c>
    </row>
    <row r="48" spans="1:7">
      <c r="A48" s="2">
        <v>20</v>
      </c>
      <c r="B48" s="2">
        <v>0.28246882569249904</v>
      </c>
      <c r="C48" s="2">
        <v>-0.28246882569249904</v>
      </c>
      <c r="D48" s="2">
        <v>-0.43704457213612918</v>
      </c>
      <c r="F48" s="2">
        <v>18.75</v>
      </c>
      <c r="G48" s="2">
        <v>0</v>
      </c>
    </row>
    <row r="49" spans="1:7">
      <c r="A49" s="2">
        <v>21</v>
      </c>
      <c r="B49" s="2">
        <v>-0.15084360867581856</v>
      </c>
      <c r="C49" s="2">
        <v>-0.84915639132418141</v>
      </c>
      <c r="D49" s="2">
        <v>-1.3138412382786049</v>
      </c>
      <c r="F49" s="2">
        <v>19.71153846153846</v>
      </c>
      <c r="G49" s="2">
        <v>0</v>
      </c>
    </row>
    <row r="50" spans="1:7">
      <c r="A50" s="2">
        <v>22</v>
      </c>
      <c r="B50" s="2">
        <v>8.6900173023945981E-2</v>
      </c>
      <c r="C50" s="2">
        <v>-8.6900173023945981E-2</v>
      </c>
      <c r="D50" s="2">
        <v>-0.13445465652606564</v>
      </c>
      <c r="F50" s="2">
        <v>20.673076923076923</v>
      </c>
      <c r="G50" s="2">
        <v>0</v>
      </c>
    </row>
    <row r="51" spans="1:7">
      <c r="A51" s="2">
        <v>23</v>
      </c>
      <c r="B51" s="2">
        <v>-5.2118621917475461E-3</v>
      </c>
      <c r="C51" s="2">
        <v>1.0052118621917476</v>
      </c>
      <c r="D51" s="2">
        <v>1.5552951273143631</v>
      </c>
      <c r="F51" s="2">
        <v>21.634615384615383</v>
      </c>
      <c r="G51" s="2">
        <v>0</v>
      </c>
    </row>
    <row r="52" spans="1:7">
      <c r="A52" s="2">
        <v>24</v>
      </c>
      <c r="B52" s="2">
        <v>-4.134638310350959E-2</v>
      </c>
      <c r="C52" s="2">
        <v>4.134638310350959E-2</v>
      </c>
      <c r="D52" s="2">
        <v>6.3972412773512247E-2</v>
      </c>
      <c r="F52" s="2">
        <v>22.596153846153847</v>
      </c>
      <c r="G52" s="2">
        <v>0</v>
      </c>
    </row>
    <row r="53" spans="1:7">
      <c r="A53" s="2">
        <v>25</v>
      </c>
      <c r="B53" s="2">
        <v>0.53759779774887906</v>
      </c>
      <c r="C53" s="2">
        <v>0.46240220225112094</v>
      </c>
      <c r="D53" s="2">
        <v>0.71544310117125798</v>
      </c>
      <c r="F53" s="2">
        <v>23.557692307692307</v>
      </c>
      <c r="G53" s="2">
        <v>0</v>
      </c>
    </row>
    <row r="54" spans="1:7">
      <c r="A54" s="2">
        <v>26</v>
      </c>
      <c r="B54" s="2">
        <v>0.13191281331599541</v>
      </c>
      <c r="C54" s="2">
        <v>-1.1319128133159955</v>
      </c>
      <c r="D54" s="2">
        <v>-1.7513307883738909</v>
      </c>
      <c r="F54" s="2">
        <v>24.51923076923077</v>
      </c>
      <c r="G54" s="2">
        <v>0</v>
      </c>
    </row>
    <row r="55" spans="1:7">
      <c r="A55" s="2">
        <v>27</v>
      </c>
      <c r="B55" s="2">
        <v>0.10428536338056142</v>
      </c>
      <c r="C55" s="2">
        <v>0.89571463661943862</v>
      </c>
      <c r="D55" s="2">
        <v>1.3858776066976313</v>
      </c>
      <c r="F55" s="2">
        <v>25.48076923076923</v>
      </c>
      <c r="G55" s="2">
        <v>0</v>
      </c>
    </row>
    <row r="56" spans="1:7">
      <c r="A56" s="2">
        <v>28</v>
      </c>
      <c r="B56" s="2">
        <v>4.28210821600266E-2</v>
      </c>
      <c r="C56" s="2">
        <v>-4.28210821600266E-2</v>
      </c>
      <c r="D56" s="2">
        <v>-6.6254113122586E-2</v>
      </c>
      <c r="F56" s="2">
        <v>26.442307692307693</v>
      </c>
      <c r="G56" s="2">
        <v>0</v>
      </c>
    </row>
    <row r="57" spans="1:7">
      <c r="A57" s="2">
        <v>29</v>
      </c>
      <c r="B57" s="2">
        <v>0.39196605126480799</v>
      </c>
      <c r="C57" s="2">
        <v>-0.39196605126480799</v>
      </c>
      <c r="D57" s="2">
        <v>-0.606462092752861</v>
      </c>
      <c r="F57" s="2">
        <v>27.403846153846153</v>
      </c>
      <c r="G57" s="2">
        <v>0</v>
      </c>
    </row>
    <row r="58" spans="1:7">
      <c r="A58" s="2">
        <v>30</v>
      </c>
      <c r="B58" s="2">
        <v>-9.7886398431611815E-2</v>
      </c>
      <c r="C58" s="2">
        <v>-0.90211360156838816</v>
      </c>
      <c r="D58" s="2">
        <v>-1.3957782847330624</v>
      </c>
      <c r="F58" s="2">
        <v>28.365384615384617</v>
      </c>
      <c r="G58" s="2">
        <v>0</v>
      </c>
    </row>
    <row r="59" spans="1:7">
      <c r="A59" s="2">
        <v>31</v>
      </c>
      <c r="B59" s="2">
        <v>4.28210821600266E-2</v>
      </c>
      <c r="C59" s="2">
        <v>0.95717891783997344</v>
      </c>
      <c r="D59" s="2">
        <v>1.4809770585462629</v>
      </c>
      <c r="F59" s="2">
        <v>29.326923076923077</v>
      </c>
      <c r="G59" s="2">
        <v>0</v>
      </c>
    </row>
    <row r="60" spans="1:7">
      <c r="A60" s="2">
        <v>32</v>
      </c>
      <c r="B60" s="2">
        <v>-8.7946672756430005E-3</v>
      </c>
      <c r="C60" s="2">
        <v>8.7946672756430005E-3</v>
      </c>
      <c r="D60" s="2">
        <v>1.3607383353330805E-2</v>
      </c>
      <c r="F60" s="2">
        <v>30.28846153846154</v>
      </c>
      <c r="G60" s="2">
        <v>0</v>
      </c>
    </row>
    <row r="61" spans="1:7">
      <c r="A61" s="2">
        <v>33</v>
      </c>
      <c r="B61" s="2">
        <v>0.18079227108659032</v>
      </c>
      <c r="C61" s="2">
        <v>-0.18079227108659032</v>
      </c>
      <c r="D61" s="2">
        <v>-0.27972743742197731</v>
      </c>
      <c r="F61" s="2">
        <v>31.25</v>
      </c>
      <c r="G61" s="2">
        <v>0</v>
      </c>
    </row>
    <row r="62" spans="1:7">
      <c r="A62" s="2">
        <v>34</v>
      </c>
      <c r="B62" s="2">
        <v>0.21378258895287039</v>
      </c>
      <c r="C62" s="2">
        <v>-0.21378258895287039</v>
      </c>
      <c r="D62" s="2">
        <v>-0.3307710855879496</v>
      </c>
      <c r="F62" s="2">
        <v>32.21153846153846</v>
      </c>
      <c r="G62" s="2">
        <v>0</v>
      </c>
    </row>
    <row r="63" spans="1:7">
      <c r="A63" s="2">
        <v>35</v>
      </c>
      <c r="B63" s="2">
        <v>0.17297160012019008</v>
      </c>
      <c r="C63" s="2">
        <v>-0.17297160012019008</v>
      </c>
      <c r="D63" s="2">
        <v>-0.26762705151939731</v>
      </c>
      <c r="F63" s="2">
        <v>33.173076923076927</v>
      </c>
      <c r="G63" s="2">
        <v>0</v>
      </c>
    </row>
    <row r="64" spans="1:7">
      <c r="A64" s="2">
        <v>36</v>
      </c>
      <c r="B64" s="2">
        <v>-5.2118621917475461E-3</v>
      </c>
      <c r="C64" s="2">
        <v>5.2118621917475461E-3</v>
      </c>
      <c r="D64" s="2">
        <v>8.0639556455141311E-3</v>
      </c>
      <c r="F64" s="2">
        <v>34.134615384615387</v>
      </c>
      <c r="G64" s="2">
        <v>0</v>
      </c>
    </row>
    <row r="65" spans="1:7">
      <c r="A65" s="2">
        <v>37</v>
      </c>
      <c r="B65" s="2">
        <v>8.6900173023945981E-2</v>
      </c>
      <c r="C65" s="2">
        <v>0.91309982697605396</v>
      </c>
      <c r="D65" s="2">
        <v>1.4127765151427834</v>
      </c>
      <c r="F65" s="2">
        <v>35.096153846153847</v>
      </c>
      <c r="G65" s="2">
        <v>0</v>
      </c>
    </row>
    <row r="66" spans="1:7">
      <c r="A66" s="2">
        <v>38</v>
      </c>
      <c r="B66" s="2">
        <v>8.3879868964221269E-2</v>
      </c>
      <c r="C66" s="2">
        <v>-8.3879868964221269E-2</v>
      </c>
      <c r="D66" s="2">
        <v>-0.1297815479369416</v>
      </c>
      <c r="F66" s="2">
        <v>36.057692307692314</v>
      </c>
      <c r="G66" s="2">
        <v>0</v>
      </c>
    </row>
    <row r="67" spans="1:7">
      <c r="A67" s="2">
        <v>39</v>
      </c>
      <c r="B67" s="2">
        <v>0.44850606659291026</v>
      </c>
      <c r="C67" s="2">
        <v>0.55149393340708974</v>
      </c>
      <c r="D67" s="2">
        <v>0.8532886047537136</v>
      </c>
      <c r="F67" s="2">
        <v>37.019230769230774</v>
      </c>
      <c r="G67" s="2">
        <v>0</v>
      </c>
    </row>
    <row r="68" spans="1:7">
      <c r="A68" s="2">
        <v>40</v>
      </c>
      <c r="B68" s="2">
        <v>0.29795005421640658</v>
      </c>
      <c r="C68" s="2">
        <v>0.70204994578359337</v>
      </c>
      <c r="D68" s="2">
        <v>1.086233560184801</v>
      </c>
      <c r="F68" s="2">
        <v>37.980769230769234</v>
      </c>
      <c r="G68" s="2">
        <v>0</v>
      </c>
    </row>
    <row r="69" spans="1:7">
      <c r="A69" s="2">
        <v>41</v>
      </c>
      <c r="B69" s="2">
        <v>-0.30906017860982948</v>
      </c>
      <c r="C69" s="2">
        <v>0.30906017860982948</v>
      </c>
      <c r="D69" s="2">
        <v>0.47818754226667021</v>
      </c>
      <c r="F69" s="2">
        <v>38.942307692307693</v>
      </c>
      <c r="G69" s="2">
        <v>0</v>
      </c>
    </row>
    <row r="70" spans="1:7">
      <c r="A70" s="2">
        <v>42</v>
      </c>
      <c r="B70" s="2">
        <v>4.7869247038216434E-2</v>
      </c>
      <c r="C70" s="2">
        <v>-4.7869247038216434E-2</v>
      </c>
      <c r="D70" s="2">
        <v>-7.4064791181845196E-2</v>
      </c>
      <c r="F70" s="2">
        <v>39.90384615384616</v>
      </c>
      <c r="G70" s="2">
        <v>0</v>
      </c>
    </row>
    <row r="71" spans="1:7">
      <c r="A71" s="2">
        <v>43</v>
      </c>
      <c r="B71" s="2">
        <v>0.1602628776844929</v>
      </c>
      <c r="C71" s="2">
        <v>-0.1602628776844929</v>
      </c>
      <c r="D71" s="2">
        <v>-0.24796372001479938</v>
      </c>
      <c r="F71" s="2">
        <v>40.86538461538462</v>
      </c>
      <c r="G71" s="2">
        <v>0</v>
      </c>
    </row>
    <row r="72" spans="1:7">
      <c r="A72" s="2">
        <v>44</v>
      </c>
      <c r="B72" s="2">
        <v>0.31860334660426115</v>
      </c>
      <c r="C72" s="2">
        <v>-1.3186033466042613</v>
      </c>
      <c r="D72" s="2">
        <v>-2.0401842009329765</v>
      </c>
      <c r="F72" s="2">
        <v>41.82692307692308</v>
      </c>
      <c r="G72" s="2">
        <v>0</v>
      </c>
    </row>
    <row r="73" spans="1:7">
      <c r="A73" s="2">
        <v>45</v>
      </c>
      <c r="B73" s="2">
        <v>0.26686369818283434</v>
      </c>
      <c r="C73" s="2">
        <v>0.73313630181716571</v>
      </c>
      <c r="D73" s="2">
        <v>1.1343313392535401</v>
      </c>
      <c r="F73" s="2">
        <v>42.78846153846154</v>
      </c>
      <c r="G73" s="2">
        <v>0</v>
      </c>
    </row>
    <row r="74" spans="1:7">
      <c r="A74" s="2">
        <v>46</v>
      </c>
      <c r="B74" s="2">
        <v>-0.1303142152737212</v>
      </c>
      <c r="C74" s="2">
        <v>0.1303142152737212</v>
      </c>
      <c r="D74" s="2">
        <v>0.20162621598306626</v>
      </c>
      <c r="F74" s="2">
        <v>43.750000000000007</v>
      </c>
      <c r="G74" s="2">
        <v>0</v>
      </c>
    </row>
    <row r="75" spans="1:7">
      <c r="A75" s="2">
        <v>47</v>
      </c>
      <c r="B75" s="2">
        <v>0.27334290834069735</v>
      </c>
      <c r="C75" s="2">
        <v>-0.27334290834069735</v>
      </c>
      <c r="D75" s="2">
        <v>-0.42292466833934794</v>
      </c>
      <c r="F75" s="2">
        <v>44.711538461538467</v>
      </c>
      <c r="G75" s="2">
        <v>0</v>
      </c>
    </row>
    <row r="76" spans="1:7">
      <c r="A76" s="2">
        <v>48</v>
      </c>
      <c r="B76" s="2">
        <v>4.7745348052459224E-2</v>
      </c>
      <c r="C76" s="2">
        <v>-4.7745348052459224E-2</v>
      </c>
      <c r="D76" s="2">
        <v>-7.3873090808943484E-2</v>
      </c>
      <c r="F76" s="2">
        <v>45.673076923076927</v>
      </c>
      <c r="G76" s="2">
        <v>0</v>
      </c>
    </row>
    <row r="77" spans="1:7">
      <c r="A77" s="2">
        <v>49</v>
      </c>
      <c r="B77" s="2">
        <v>0.44850606659291026</v>
      </c>
      <c r="C77" s="2">
        <v>-0.44850606659291026</v>
      </c>
      <c r="D77" s="2">
        <v>-0.69394256691513534</v>
      </c>
      <c r="F77" s="2">
        <v>46.634615384615387</v>
      </c>
      <c r="G77" s="2">
        <v>0</v>
      </c>
    </row>
    <row r="78" spans="1:7">
      <c r="A78" s="2">
        <v>50</v>
      </c>
      <c r="B78" s="2">
        <v>0.17297160012019008</v>
      </c>
      <c r="C78" s="2">
        <v>0.82702839987980992</v>
      </c>
      <c r="D78" s="2">
        <v>1.2796041201494517</v>
      </c>
      <c r="F78" s="2">
        <v>47.596153846153847</v>
      </c>
      <c r="G78" s="2">
        <v>0</v>
      </c>
    </row>
    <row r="79" spans="1:7">
      <c r="A79" s="2">
        <v>51</v>
      </c>
      <c r="B79" s="2">
        <v>0.32642401757066136</v>
      </c>
      <c r="C79" s="2">
        <v>-0.32642401757066136</v>
      </c>
      <c r="D79" s="2">
        <v>-0.50505341516670732</v>
      </c>
      <c r="F79" s="2">
        <v>48.557692307692314</v>
      </c>
      <c r="G79" s="2">
        <v>0</v>
      </c>
    </row>
    <row r="80" spans="1:7">
      <c r="A80" s="2">
        <v>52</v>
      </c>
      <c r="B80" s="2">
        <v>4.7745348052459224E-2</v>
      </c>
      <c r="C80" s="2">
        <v>-4.7745348052459224E-2</v>
      </c>
      <c r="D80" s="2">
        <v>-7.3873090808943484E-2</v>
      </c>
      <c r="F80" s="2">
        <v>49.519230769230774</v>
      </c>
      <c r="G80" s="2">
        <v>0</v>
      </c>
    </row>
    <row r="81" spans="1:7">
      <c r="A81" s="2">
        <v>53</v>
      </c>
      <c r="B81" s="2">
        <v>0.23431198235496781</v>
      </c>
      <c r="C81" s="2">
        <v>0.76568801764503225</v>
      </c>
      <c r="D81" s="2">
        <v>1.1846963686737215</v>
      </c>
      <c r="F81" s="2">
        <v>50.480769230769234</v>
      </c>
      <c r="G81" s="2">
        <v>0</v>
      </c>
    </row>
    <row r="82" spans="1:7">
      <c r="A82" s="2">
        <v>54</v>
      </c>
      <c r="B82" s="2">
        <v>6.6246880636091465E-2</v>
      </c>
      <c r="C82" s="2">
        <v>-6.6246880636091465E-2</v>
      </c>
      <c r="D82" s="2">
        <v>-0.10249923874598618</v>
      </c>
      <c r="F82" s="2">
        <v>51.442307692307693</v>
      </c>
      <c r="G82" s="2">
        <v>0</v>
      </c>
    </row>
    <row r="83" spans="1:7">
      <c r="A83" s="2">
        <v>55</v>
      </c>
      <c r="B83" s="2">
        <v>0.39196605126480799</v>
      </c>
      <c r="C83" s="2">
        <v>0.60803394873519201</v>
      </c>
      <c r="D83" s="2">
        <v>0.94076907891598793</v>
      </c>
      <c r="F83" s="2">
        <v>52.40384615384616</v>
      </c>
      <c r="G83" s="2">
        <v>0</v>
      </c>
    </row>
    <row r="84" spans="1:7">
      <c r="A84" s="2">
        <v>56</v>
      </c>
      <c r="B84" s="2">
        <v>-9.7886398431611815E-2</v>
      </c>
      <c r="C84" s="2">
        <v>9.7886398431611815E-2</v>
      </c>
      <c r="D84" s="2">
        <v>0.15145288693578654</v>
      </c>
      <c r="F84" s="2">
        <v>53.36538461538462</v>
      </c>
      <c r="G84" s="2">
        <v>0</v>
      </c>
    </row>
    <row r="85" spans="1:7">
      <c r="A85" s="2">
        <v>57</v>
      </c>
      <c r="B85" s="2">
        <v>-0.2934550511001649</v>
      </c>
      <c r="C85" s="2">
        <v>1.2934550511001648</v>
      </c>
      <c r="D85" s="2">
        <v>2.001273974214699</v>
      </c>
      <c r="F85" s="2">
        <v>54.32692307692308</v>
      </c>
      <c r="G85" s="2">
        <v>0</v>
      </c>
    </row>
    <row r="86" spans="1:7">
      <c r="A86" s="2">
        <v>58</v>
      </c>
      <c r="B86" s="2">
        <v>-9.1283289287991648E-2</v>
      </c>
      <c r="C86" s="2">
        <v>9.1283289287991648E-2</v>
      </c>
      <c r="D86" s="2">
        <v>0.14123635063884582</v>
      </c>
      <c r="F86" s="2">
        <v>55.28846153846154</v>
      </c>
      <c r="G86" s="2">
        <v>0</v>
      </c>
    </row>
    <row r="87" spans="1:7">
      <c r="A87" s="2">
        <v>59</v>
      </c>
      <c r="B87" s="2">
        <v>0.17297160012019008</v>
      </c>
      <c r="C87" s="2">
        <v>0.82702839987980992</v>
      </c>
      <c r="D87" s="2">
        <v>1.2796041201494517</v>
      </c>
      <c r="F87" s="2">
        <v>56.250000000000007</v>
      </c>
      <c r="G87" s="2">
        <v>0</v>
      </c>
    </row>
    <row r="88" spans="1:7">
      <c r="A88" s="2">
        <v>60</v>
      </c>
      <c r="B88" s="2">
        <v>0.35941433543694146</v>
      </c>
      <c r="C88" s="2">
        <v>-0.35941433543694146</v>
      </c>
      <c r="D88" s="2">
        <v>-0.55609706333267961</v>
      </c>
      <c r="F88" s="2">
        <v>57.211538461538467</v>
      </c>
      <c r="G88" s="2">
        <v>0</v>
      </c>
    </row>
    <row r="89" spans="1:7">
      <c r="A89" s="2">
        <v>61</v>
      </c>
      <c r="B89" s="2">
        <v>0.78780250391282647</v>
      </c>
      <c r="C89" s="2">
        <v>0.21219749608717353</v>
      </c>
      <c r="D89" s="2">
        <v>0.32831858049615348</v>
      </c>
      <c r="F89" s="2">
        <v>58.173076923076927</v>
      </c>
      <c r="G89" s="2">
        <v>0</v>
      </c>
    </row>
    <row r="90" spans="1:7">
      <c r="A90" s="2">
        <v>62</v>
      </c>
      <c r="B90" s="2">
        <v>2.7339853636119071E-2</v>
      </c>
      <c r="C90" s="2">
        <v>-1.0273398536361191</v>
      </c>
      <c r="D90" s="2">
        <v>-1.5895322454435163</v>
      </c>
      <c r="F90" s="2">
        <v>59.134615384615387</v>
      </c>
      <c r="G90" s="2">
        <v>0</v>
      </c>
    </row>
    <row r="91" spans="1:7">
      <c r="A91" s="2">
        <v>63</v>
      </c>
      <c r="B91" s="2">
        <v>0.10730566744028613</v>
      </c>
      <c r="C91" s="2">
        <v>-0.10730566744028613</v>
      </c>
      <c r="D91" s="2">
        <v>-0.16602667356034179</v>
      </c>
      <c r="F91" s="2">
        <v>60.096153846153854</v>
      </c>
      <c r="G91" s="2">
        <v>0</v>
      </c>
    </row>
    <row r="92" spans="1:7">
      <c r="A92" s="2">
        <v>64</v>
      </c>
      <c r="B92" s="2">
        <v>0.41249544466690541</v>
      </c>
      <c r="C92" s="2">
        <v>0.58750455533309465</v>
      </c>
      <c r="D92" s="2">
        <v>0.90900536150881017</v>
      </c>
      <c r="F92" s="2">
        <v>61.057692307692314</v>
      </c>
      <c r="G92" s="2">
        <v>0</v>
      </c>
    </row>
    <row r="93" spans="1:7">
      <c r="A93" s="2">
        <v>65</v>
      </c>
      <c r="B93" s="2">
        <v>-0.23691503577206263</v>
      </c>
      <c r="C93" s="2">
        <v>0.23691503577206263</v>
      </c>
      <c r="D93" s="2">
        <v>0.36656232838357572</v>
      </c>
      <c r="F93" s="2">
        <v>62.019230769230774</v>
      </c>
      <c r="G93" s="2">
        <v>0</v>
      </c>
    </row>
    <row r="94" spans="1:7">
      <c r="A94" s="2">
        <v>66</v>
      </c>
      <c r="B94" s="2">
        <v>-0.23691503577206263</v>
      </c>
      <c r="C94" s="2">
        <v>0.23691503577206263</v>
      </c>
      <c r="D94" s="2">
        <v>0.36656232838357572</v>
      </c>
      <c r="F94" s="2">
        <v>62.980769230769234</v>
      </c>
      <c r="G94" s="2">
        <v>0</v>
      </c>
    </row>
    <row r="95" spans="1:7">
      <c r="A95" s="2">
        <v>67</v>
      </c>
      <c r="B95" s="2">
        <v>0.19639739859625494</v>
      </c>
      <c r="C95" s="2">
        <v>0.80360260140374506</v>
      </c>
      <c r="D95" s="2">
        <v>1.2433589945260515</v>
      </c>
      <c r="F95" s="2">
        <v>63.942307692307693</v>
      </c>
      <c r="G95" s="2">
        <v>0</v>
      </c>
    </row>
    <row r="96" spans="1:7">
      <c r="A96" s="2">
        <v>68</v>
      </c>
      <c r="B96" s="2">
        <v>0.53759779774887906</v>
      </c>
      <c r="C96" s="2">
        <v>0.46240220225112094</v>
      </c>
      <c r="D96" s="2">
        <v>0.71544310117125798</v>
      </c>
      <c r="F96" s="2">
        <v>64.903846153846146</v>
      </c>
      <c r="G96" s="2">
        <v>0</v>
      </c>
    </row>
    <row r="97" spans="1:7">
      <c r="A97" s="2">
        <v>69</v>
      </c>
      <c r="B97" s="2">
        <v>0.26686369818283434</v>
      </c>
      <c r="C97" s="2">
        <v>0.73313630181716571</v>
      </c>
      <c r="D97" s="2">
        <v>1.1343313392535401</v>
      </c>
      <c r="F97" s="2">
        <v>65.865384615384613</v>
      </c>
      <c r="G97" s="2">
        <v>0</v>
      </c>
    </row>
    <row r="98" spans="1:7">
      <c r="A98" s="2">
        <v>70</v>
      </c>
      <c r="B98" s="2">
        <v>-4.134638310350959E-2</v>
      </c>
      <c r="C98" s="2">
        <v>-0.95865361689649042</v>
      </c>
      <c r="D98" s="2">
        <v>-1.4832587588953368</v>
      </c>
      <c r="F98" s="2">
        <v>66.82692307692308</v>
      </c>
      <c r="G98" s="2">
        <v>0</v>
      </c>
    </row>
    <row r="99" spans="1:7">
      <c r="A99" s="2">
        <v>71</v>
      </c>
      <c r="B99" s="2">
        <v>0.21680289301259509</v>
      </c>
      <c r="C99" s="2">
        <v>-0.21680289301259509</v>
      </c>
      <c r="D99" s="2">
        <v>-0.33544419417707361</v>
      </c>
      <c r="F99" s="2">
        <v>67.788461538461533</v>
      </c>
      <c r="G99" s="2">
        <v>0</v>
      </c>
    </row>
    <row r="100" spans="1:7">
      <c r="A100" s="2">
        <v>72</v>
      </c>
      <c r="B100" s="2">
        <v>-9.7762499445854564E-2</v>
      </c>
      <c r="C100" s="2">
        <v>1.0977624994458546</v>
      </c>
      <c r="D100" s="2">
        <v>1.6984923582317337</v>
      </c>
      <c r="F100" s="2">
        <v>68.75</v>
      </c>
      <c r="G100" s="2">
        <v>1</v>
      </c>
    </row>
    <row r="101" spans="1:7">
      <c r="A101" s="2">
        <v>73</v>
      </c>
      <c r="B101" s="2">
        <v>0.30589462416856389</v>
      </c>
      <c r="C101" s="2">
        <v>-0.30589462416856389</v>
      </c>
      <c r="D101" s="2">
        <v>-0.47328969775952934</v>
      </c>
      <c r="F101" s="2">
        <v>69.711538461538453</v>
      </c>
      <c r="G101" s="2">
        <v>1</v>
      </c>
    </row>
    <row r="102" spans="1:7">
      <c r="A102" s="2">
        <v>74</v>
      </c>
      <c r="B102" s="2">
        <v>0.30287432010883919</v>
      </c>
      <c r="C102" s="2">
        <v>-0.30287432010883919</v>
      </c>
      <c r="D102" s="2">
        <v>-0.46861658917040527</v>
      </c>
      <c r="F102" s="2">
        <v>70.67307692307692</v>
      </c>
      <c r="G102" s="2">
        <v>1</v>
      </c>
    </row>
    <row r="103" spans="1:7">
      <c r="A103" s="2">
        <v>75</v>
      </c>
      <c r="B103" s="2">
        <v>0.41249544466690541</v>
      </c>
      <c r="C103" s="2">
        <v>-0.41249544466690541</v>
      </c>
      <c r="D103" s="2">
        <v>-0.63822581016003888</v>
      </c>
      <c r="F103" s="2">
        <v>71.634615384615387</v>
      </c>
      <c r="G103" s="2">
        <v>1</v>
      </c>
    </row>
    <row r="104" spans="1:7">
      <c r="A104" s="2">
        <v>76</v>
      </c>
      <c r="B104" s="2">
        <v>4.7869247038216434E-2</v>
      </c>
      <c r="C104" s="2">
        <v>-4.7869247038216434E-2</v>
      </c>
      <c r="D104" s="2">
        <v>-7.4064791181845196E-2</v>
      </c>
      <c r="F104" s="2">
        <v>72.59615384615384</v>
      </c>
      <c r="G104" s="2">
        <v>1</v>
      </c>
    </row>
    <row r="105" spans="1:7">
      <c r="A105" s="2">
        <v>77</v>
      </c>
      <c r="B105" s="2">
        <v>5.0765652112183937E-2</v>
      </c>
      <c r="C105" s="2">
        <v>0.94923434788781602</v>
      </c>
      <c r="D105" s="2">
        <v>1.4686849722707813</v>
      </c>
      <c r="F105" s="2">
        <v>73.557692307692307</v>
      </c>
      <c r="G105" s="2">
        <v>1</v>
      </c>
    </row>
    <row r="106" spans="1:7">
      <c r="A106" s="2">
        <v>78</v>
      </c>
      <c r="B106" s="2">
        <v>0.32642401757066136</v>
      </c>
      <c r="C106" s="2">
        <v>-1.3264240175706614</v>
      </c>
      <c r="D106" s="2">
        <v>-2.0522845868355564</v>
      </c>
      <c r="F106" s="2">
        <v>74.519230769230774</v>
      </c>
      <c r="G106" s="2">
        <v>1</v>
      </c>
    </row>
    <row r="107" spans="1:7">
      <c r="A107" s="2">
        <v>79</v>
      </c>
      <c r="B107" s="2">
        <v>0.10070255829666597</v>
      </c>
      <c r="C107" s="2">
        <v>0.89929744170333403</v>
      </c>
      <c r="D107" s="2">
        <v>1.3914210344054478</v>
      </c>
      <c r="F107" s="2">
        <v>75.480769230769226</v>
      </c>
      <c r="G107" s="2">
        <v>1</v>
      </c>
    </row>
    <row r="108" spans="1:7">
      <c r="A108" s="2">
        <v>80</v>
      </c>
      <c r="B108" s="2">
        <v>-5.2118621917475461E-3</v>
      </c>
      <c r="C108" s="2">
        <v>5.2118621917475461E-3</v>
      </c>
      <c r="D108" s="2">
        <v>8.0639556455141311E-3</v>
      </c>
      <c r="F108" s="2">
        <v>76.442307692307693</v>
      </c>
      <c r="G108" s="2">
        <v>1</v>
      </c>
    </row>
    <row r="109" spans="1:7">
      <c r="A109" s="2">
        <v>81</v>
      </c>
      <c r="B109" s="2">
        <v>0.35941433543694146</v>
      </c>
      <c r="C109" s="2">
        <v>-0.35941433543694146</v>
      </c>
      <c r="D109" s="2">
        <v>-0.55609706333267961</v>
      </c>
      <c r="F109" s="2">
        <v>77.403846153846146</v>
      </c>
      <c r="G109" s="2">
        <v>1</v>
      </c>
    </row>
    <row r="110" spans="1:7">
      <c r="A110" s="2">
        <v>82</v>
      </c>
      <c r="B110" s="2">
        <v>0.53759779774887906</v>
      </c>
      <c r="C110" s="2">
        <v>0.46240220225112094</v>
      </c>
      <c r="D110" s="2">
        <v>0.71544310117125798</v>
      </c>
      <c r="F110" s="2">
        <v>78.365384615384613</v>
      </c>
      <c r="G110" s="2">
        <v>1</v>
      </c>
    </row>
    <row r="111" spans="1:7">
      <c r="A111" s="2">
        <v>83</v>
      </c>
      <c r="B111" s="2">
        <v>0.17297160012019008</v>
      </c>
      <c r="C111" s="2">
        <v>0.82702839987980992</v>
      </c>
      <c r="D111" s="2">
        <v>1.2796041201494517</v>
      </c>
      <c r="F111" s="2">
        <v>79.32692307692308</v>
      </c>
      <c r="G111" s="2">
        <v>1</v>
      </c>
    </row>
    <row r="112" spans="1:7">
      <c r="A112" s="2">
        <v>84</v>
      </c>
      <c r="B112" s="2">
        <v>-0.2073836240039208</v>
      </c>
      <c r="C112" s="2">
        <v>-0.79261637599607915</v>
      </c>
      <c r="D112" s="2">
        <v>-1.2263607641163305</v>
      </c>
      <c r="F112" s="2">
        <v>80.288461538461533</v>
      </c>
      <c r="G112" s="2">
        <v>1</v>
      </c>
    </row>
    <row r="113" spans="1:7">
      <c r="A113" s="2">
        <v>85</v>
      </c>
      <c r="B113" s="2">
        <v>6.8150842468799364E-2</v>
      </c>
      <c r="C113" s="2">
        <v>-6.8150842468799364E-2</v>
      </c>
      <c r="D113" s="2">
        <v>-0.10544510784321959</v>
      </c>
      <c r="F113" s="2">
        <v>81.25</v>
      </c>
      <c r="G113" s="2">
        <v>1</v>
      </c>
    </row>
    <row r="114" spans="1:7">
      <c r="A114" s="2">
        <v>86</v>
      </c>
      <c r="B114" s="2">
        <v>-4.3250344936217502E-2</v>
      </c>
      <c r="C114" s="2">
        <v>-0.95674965506378251</v>
      </c>
      <c r="D114" s="2">
        <v>-1.4803128897981033</v>
      </c>
      <c r="F114" s="2">
        <v>82.211538461538453</v>
      </c>
      <c r="G114" s="2">
        <v>1</v>
      </c>
    </row>
    <row r="115" spans="1:7">
      <c r="A115" s="2">
        <v>87</v>
      </c>
      <c r="B115" s="2">
        <v>0.10428536338056142</v>
      </c>
      <c r="C115" s="2">
        <v>-0.10428536338056142</v>
      </c>
      <c r="D115" s="2">
        <v>-0.16135356497121772</v>
      </c>
      <c r="F115" s="2">
        <v>83.17307692307692</v>
      </c>
      <c r="G115" s="2">
        <v>1</v>
      </c>
    </row>
    <row r="116" spans="1:7">
      <c r="A116" s="2">
        <v>88</v>
      </c>
      <c r="B116" s="2">
        <v>0.15736647261052539</v>
      </c>
      <c r="C116" s="2">
        <v>-0.15736647261052539</v>
      </c>
      <c r="D116" s="2">
        <v>-0.24348231179857702</v>
      </c>
      <c r="F116" s="2">
        <v>84.134615384615387</v>
      </c>
      <c r="G116" s="2">
        <v>1</v>
      </c>
    </row>
    <row r="117" spans="1:7">
      <c r="A117" s="2">
        <v>89</v>
      </c>
      <c r="B117" s="2">
        <v>-8.7946672756430005E-3</v>
      </c>
      <c r="C117" s="2">
        <v>-0.99120533272435696</v>
      </c>
      <c r="D117" s="2">
        <v>-1.5336237883155182</v>
      </c>
      <c r="F117" s="2">
        <v>85.09615384615384</v>
      </c>
      <c r="G117" s="2">
        <v>1</v>
      </c>
    </row>
    <row r="118" spans="1:7">
      <c r="A118" s="2">
        <v>90</v>
      </c>
      <c r="B118" s="2">
        <v>0.21378258895287039</v>
      </c>
      <c r="C118" s="2">
        <v>-0.21378258895287039</v>
      </c>
      <c r="D118" s="2">
        <v>-0.3307710855879496</v>
      </c>
      <c r="F118" s="2">
        <v>86.057692307692307</v>
      </c>
      <c r="G118" s="2">
        <v>1</v>
      </c>
    </row>
    <row r="119" spans="1:7">
      <c r="A119" s="2">
        <v>91</v>
      </c>
      <c r="B119" s="2">
        <v>-9.7886398431611815E-2</v>
      </c>
      <c r="C119" s="2">
        <v>9.7886398431611815E-2</v>
      </c>
      <c r="D119" s="2">
        <v>0.15145288693578654</v>
      </c>
      <c r="F119" s="2">
        <v>87.019230769230774</v>
      </c>
      <c r="G119" s="2">
        <v>1</v>
      </c>
    </row>
    <row r="120" spans="1:7">
      <c r="A120" s="2">
        <v>92</v>
      </c>
      <c r="B120" s="2">
        <v>0.55812719115097653</v>
      </c>
      <c r="C120" s="2">
        <v>0.44187280884902347</v>
      </c>
      <c r="D120" s="2">
        <v>0.68367938376407988</v>
      </c>
      <c r="F120" s="2">
        <v>87.980769230769226</v>
      </c>
      <c r="G120" s="2">
        <v>1</v>
      </c>
    </row>
    <row r="121" spans="1:7">
      <c r="A121" s="2">
        <v>93</v>
      </c>
      <c r="B121" s="2">
        <v>-3.8326079043784878E-2</v>
      </c>
      <c r="C121" s="2">
        <v>3.8326079043784878E-2</v>
      </c>
      <c r="D121" s="2">
        <v>5.9299304184388196E-2</v>
      </c>
      <c r="F121" s="2">
        <v>88.942307692307693</v>
      </c>
      <c r="G121" s="2">
        <v>1</v>
      </c>
    </row>
    <row r="122" spans="1:7">
      <c r="A122" s="2">
        <v>94</v>
      </c>
      <c r="B122" s="2">
        <v>-7.7357005029514425E-2</v>
      </c>
      <c r="C122" s="2">
        <v>-0.92264299497048552</v>
      </c>
      <c r="D122" s="2">
        <v>-1.4275420021402403</v>
      </c>
      <c r="F122" s="2">
        <v>89.903846153846146</v>
      </c>
      <c r="G122" s="2">
        <v>1</v>
      </c>
    </row>
    <row r="123" spans="1:7">
      <c r="A123" s="2">
        <v>95</v>
      </c>
      <c r="B123" s="2">
        <v>0.30589462416856389</v>
      </c>
      <c r="C123" s="2">
        <v>0.69410537583143617</v>
      </c>
      <c r="D123" s="2">
        <v>1.0739414739093198</v>
      </c>
      <c r="F123" s="2">
        <v>90.865384615384613</v>
      </c>
      <c r="G123" s="2">
        <v>1</v>
      </c>
    </row>
    <row r="124" spans="1:7">
      <c r="A124" s="2">
        <v>96</v>
      </c>
      <c r="B124" s="2">
        <v>1.821393628431732E-2</v>
      </c>
      <c r="C124" s="2">
        <v>-1.821393628431732E-2</v>
      </c>
      <c r="D124" s="2">
        <v>-2.8181169977886049E-2</v>
      </c>
      <c r="F124" s="2">
        <v>91.82692307692308</v>
      </c>
      <c r="G124" s="2">
        <v>1</v>
      </c>
    </row>
    <row r="125" spans="1:7">
      <c r="A125" s="2">
        <v>97</v>
      </c>
      <c r="B125" s="2">
        <v>0.47205576405473243</v>
      </c>
      <c r="C125" s="2">
        <v>-1.4720557640547325</v>
      </c>
      <c r="D125" s="2">
        <v>-2.2776105645802867</v>
      </c>
      <c r="F125" s="2">
        <v>92.788461538461533</v>
      </c>
      <c r="G125" s="2">
        <v>1</v>
      </c>
    </row>
    <row r="126" spans="1:7">
      <c r="A126" s="2">
        <v>98</v>
      </c>
      <c r="B126" s="2">
        <v>0.17297160012019008</v>
      </c>
      <c r="C126" s="2">
        <v>-1.17297160012019</v>
      </c>
      <c r="D126" s="2">
        <v>-1.8148582231882462</v>
      </c>
      <c r="F126" s="2">
        <v>93.75</v>
      </c>
      <c r="G126" s="2">
        <v>1</v>
      </c>
    </row>
    <row r="127" spans="1:7">
      <c r="A127" s="2">
        <v>99</v>
      </c>
      <c r="B127" s="2">
        <v>-2.1915581320228333E-3</v>
      </c>
      <c r="C127" s="2">
        <v>1.0021915581320229</v>
      </c>
      <c r="D127" s="2">
        <v>1.5506220187252391</v>
      </c>
      <c r="F127" s="2">
        <v>94.711538461538453</v>
      </c>
      <c r="G127" s="2">
        <v>1</v>
      </c>
    </row>
    <row r="128" spans="1:7">
      <c r="A128" s="2">
        <v>100</v>
      </c>
      <c r="B128" s="2">
        <v>8.6900173023945981E-2</v>
      </c>
      <c r="C128" s="2">
        <v>-1.086900173023946</v>
      </c>
      <c r="D128" s="2">
        <v>-1.6816858281949147</v>
      </c>
      <c r="F128" s="2">
        <v>95.67307692307692</v>
      </c>
      <c r="G128" s="2">
        <v>1</v>
      </c>
    </row>
    <row r="129" spans="1:7">
      <c r="A129" s="2">
        <v>101</v>
      </c>
      <c r="B129" s="2">
        <v>8.6900173023945981E-2</v>
      </c>
      <c r="C129" s="2">
        <v>-1.086900173023946</v>
      </c>
      <c r="D129" s="2">
        <v>-1.6816858281949147</v>
      </c>
      <c r="F129" s="2">
        <v>96.634615384615387</v>
      </c>
      <c r="G129" s="2">
        <v>1</v>
      </c>
    </row>
    <row r="130" spans="1:7">
      <c r="A130" s="2">
        <v>102</v>
      </c>
      <c r="B130" s="2">
        <v>0.41249544466690541</v>
      </c>
      <c r="C130" s="2">
        <v>0.58750455533309465</v>
      </c>
      <c r="D130" s="2">
        <v>0.90900536150881017</v>
      </c>
      <c r="F130" s="2">
        <v>97.59615384615384</v>
      </c>
      <c r="G130" s="2">
        <v>1</v>
      </c>
    </row>
    <row r="131" spans="1:7">
      <c r="A131" s="2">
        <v>103</v>
      </c>
      <c r="B131" s="2">
        <v>0.41249544466690541</v>
      </c>
      <c r="C131" s="2">
        <v>-1.4124954446669054</v>
      </c>
      <c r="D131" s="2">
        <v>-2.1854569818288878</v>
      </c>
      <c r="F131" s="2">
        <v>98.557692307692307</v>
      </c>
      <c r="G131" s="2">
        <v>1</v>
      </c>
    </row>
    <row r="132" spans="1:7" ht="15.75" thickBot="1">
      <c r="A132" s="3">
        <v>104</v>
      </c>
      <c r="B132" s="3">
        <v>-0.18395782552785592</v>
      </c>
      <c r="C132" s="3">
        <v>0.18395782552785592</v>
      </c>
      <c r="D132" s="3">
        <v>0.28462528192911823</v>
      </c>
      <c r="F132" s="3">
        <v>99.519230769230774</v>
      </c>
      <c r="G132" s="3">
        <v>1</v>
      </c>
    </row>
  </sheetData>
  <sortState ref="G29:G132">
    <sortCondition ref="G29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E18" sqref="E18"/>
    </sheetView>
  </sheetViews>
  <sheetFormatPr defaultRowHeight="15"/>
  <cols>
    <col min="1" max="1" width="22.140625" customWidth="1"/>
  </cols>
  <sheetData>
    <row r="1" spans="1:9">
      <c r="A1" t="s">
        <v>6</v>
      </c>
    </row>
    <row r="2" spans="1:9" ht="15.75" thickBot="1"/>
    <row r="3" spans="1:9">
      <c r="A3" s="5" t="s">
        <v>7</v>
      </c>
      <c r="B3" s="5"/>
    </row>
    <row r="4" spans="1:9">
      <c r="A4" s="2" t="s">
        <v>8</v>
      </c>
      <c r="B4" s="2">
        <v>0.3019212602988528</v>
      </c>
    </row>
    <row r="5" spans="1:9">
      <c r="A5" s="2" t="s">
        <v>9</v>
      </c>
      <c r="B5" s="2">
        <v>9.1156447420447623E-2</v>
      </c>
    </row>
    <row r="6" spans="1:9">
      <c r="A6" s="2" t="s">
        <v>10</v>
      </c>
      <c r="B6" s="2">
        <v>5.4435495801071772E-2</v>
      </c>
    </row>
    <row r="7" spans="1:9">
      <c r="A7" s="2" t="s">
        <v>11</v>
      </c>
      <c r="B7" s="2">
        <v>0.66061667141645131</v>
      </c>
    </row>
    <row r="8" spans="1:9" ht="15.75" thickBot="1">
      <c r="A8" s="3" t="s">
        <v>12</v>
      </c>
      <c r="B8" s="3">
        <v>104</v>
      </c>
    </row>
    <row r="10" spans="1:9" ht="15.75" thickBot="1">
      <c r="A10" t="s">
        <v>13</v>
      </c>
    </row>
    <row r="11" spans="1:9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>
      <c r="A12" s="2" t="s">
        <v>14</v>
      </c>
      <c r="B12" s="2">
        <v>4</v>
      </c>
      <c r="C12" s="2">
        <v>4.3334372696797416</v>
      </c>
      <c r="D12" s="2">
        <v>1.0833593174199354</v>
      </c>
      <c r="E12" s="2">
        <v>2.4824097252520225</v>
      </c>
      <c r="F12" s="2">
        <v>4.8589274174235565E-2</v>
      </c>
    </row>
    <row r="13" spans="1:9">
      <c r="A13" s="2" t="s">
        <v>15</v>
      </c>
      <c r="B13" s="2">
        <v>99</v>
      </c>
      <c r="C13" s="2">
        <v>43.205024268781806</v>
      </c>
      <c r="D13" s="2">
        <v>0.43641438655335157</v>
      </c>
      <c r="E13" s="2"/>
      <c r="F13" s="2"/>
    </row>
    <row r="14" spans="1:9" ht="15.75" thickBot="1">
      <c r="A14" s="3" t="s">
        <v>16</v>
      </c>
      <c r="B14" s="3">
        <v>103</v>
      </c>
      <c r="C14" s="3">
        <v>47.538461538461547</v>
      </c>
      <c r="D14" s="3"/>
      <c r="E14" s="3"/>
      <c r="F14" s="3"/>
    </row>
    <row r="15" spans="1:9" ht="15.75" thickBot="1"/>
    <row r="16" spans="1:9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>
      <c r="A17" s="2" t="s">
        <v>17</v>
      </c>
      <c r="B17" s="2">
        <v>-2.738928777197935E-2</v>
      </c>
      <c r="C17" s="2">
        <v>0.24910682025626044</v>
      </c>
      <c r="D17" s="2">
        <v>-0.10994997143716709</v>
      </c>
      <c r="E17" s="2">
        <v>0.91267162480538977</v>
      </c>
      <c r="F17" s="2">
        <v>-0.52167125048576091</v>
      </c>
      <c r="G17" s="2">
        <v>0.46689267494180214</v>
      </c>
      <c r="H17" s="2">
        <v>-0.52167125048576091</v>
      </c>
      <c r="I17" s="2">
        <v>0.46689267494180214</v>
      </c>
    </row>
    <row r="18" spans="1:9">
      <c r="A18" s="2" t="s">
        <v>1</v>
      </c>
      <c r="B18" s="2">
        <v>-0.12100639800364707</v>
      </c>
      <c r="C18" s="2">
        <v>0.10261843281675047</v>
      </c>
      <c r="D18" s="2">
        <v>-1.1791877412485208</v>
      </c>
      <c r="E18" s="2">
        <v>0.24114955568676644</v>
      </c>
      <c r="F18" s="2">
        <v>-0.32462362667324635</v>
      </c>
      <c r="G18" s="2">
        <v>8.261083066595222E-2</v>
      </c>
      <c r="H18" s="2">
        <v>-0.32462362667324635</v>
      </c>
      <c r="I18" s="2">
        <v>8.261083066595222E-2</v>
      </c>
    </row>
    <row r="19" spans="1:9">
      <c r="A19" s="2" t="s">
        <v>2</v>
      </c>
      <c r="B19" s="2">
        <v>0.14321898672166145</v>
      </c>
      <c r="C19" s="2">
        <v>7.6623672968007275E-2</v>
      </c>
      <c r="D19" s="2">
        <v>1.86912191982052</v>
      </c>
      <c r="E19" s="2">
        <v>6.4561792302346724E-2</v>
      </c>
      <c r="F19" s="2">
        <v>-8.8190001387715208E-3</v>
      </c>
      <c r="G19" s="2">
        <v>0.29525697358209441</v>
      </c>
      <c r="H19" s="2">
        <v>-8.8190001387715208E-3</v>
      </c>
      <c r="I19" s="2">
        <v>0.29525697358209441</v>
      </c>
    </row>
    <row r="20" spans="1:9">
      <c r="A20" s="2" t="s">
        <v>3</v>
      </c>
      <c r="B20" s="2">
        <v>0.11168261115797375</v>
      </c>
      <c r="C20" s="2">
        <v>8.2066691793216073E-2</v>
      </c>
      <c r="D20" s="2">
        <v>1.3608762424514573</v>
      </c>
      <c r="E20" s="2">
        <v>0.1766427406599731</v>
      </c>
      <c r="F20" s="2">
        <v>-5.11555056436813E-2</v>
      </c>
      <c r="G20" s="2">
        <v>0.27452072795962879</v>
      </c>
      <c r="H20" s="2">
        <v>-5.11555056436813E-2</v>
      </c>
      <c r="I20" s="2">
        <v>0.27452072795962879</v>
      </c>
    </row>
    <row r="21" spans="1:9" ht="15.75" thickBot="1">
      <c r="A21" s="3" t="s">
        <v>4</v>
      </c>
      <c r="B21" s="3">
        <v>8.9168440970682883E-2</v>
      </c>
      <c r="C21" s="3">
        <v>8.1425421535634618E-2</v>
      </c>
      <c r="D21" s="3">
        <v>1.0950933908479632</v>
      </c>
      <c r="E21" s="3">
        <v>0.27613277572559147</v>
      </c>
      <c r="F21" s="3">
        <v>-7.2397256548267411E-2</v>
      </c>
      <c r="G21" s="3">
        <v>0.25073413848963316</v>
      </c>
      <c r="H21" s="3">
        <v>-7.2397256548267411E-2</v>
      </c>
      <c r="I21" s="3">
        <v>0.25073413848963316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5"/>
  <sheetViews>
    <sheetView workbookViewId="0">
      <selection activeCell="H6" sqref="H6"/>
    </sheetView>
  </sheetViews>
  <sheetFormatPr defaultRowHeight="15"/>
  <cols>
    <col min="1" max="1" width="15.85546875" bestFit="1" customWidth="1"/>
    <col min="2" max="2" width="12.140625" bestFit="1" customWidth="1"/>
    <col min="3" max="3" width="13.85546875" bestFit="1" customWidth="1"/>
    <col min="4" max="4" width="12.7109375" bestFit="1" customWidth="1"/>
    <col min="5" max="5" width="20.85546875" bestFit="1" customWidth="1"/>
  </cols>
  <sheetData>
    <row r="1" spans="1:7">
      <c r="A1" s="1" t="s">
        <v>5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</row>
    <row r="2" spans="1:7">
      <c r="A2" s="1">
        <v>1</v>
      </c>
      <c r="B2" s="1">
        <v>1</v>
      </c>
      <c r="C2" s="1">
        <v>3</v>
      </c>
      <c r="D2" s="1">
        <v>1</v>
      </c>
      <c r="E2" s="1">
        <v>1</v>
      </c>
      <c r="G2" s="1">
        <v>2</v>
      </c>
    </row>
    <row r="3" spans="1:7">
      <c r="A3" s="1">
        <v>-1</v>
      </c>
      <c r="B3" s="1">
        <v>3</v>
      </c>
      <c r="C3" s="1">
        <v>3</v>
      </c>
      <c r="D3" s="1">
        <v>1</v>
      </c>
      <c r="E3" s="1">
        <v>1</v>
      </c>
      <c r="G3" s="1">
        <v>1</v>
      </c>
    </row>
    <row r="4" spans="1:7">
      <c r="A4" s="1">
        <v>0</v>
      </c>
      <c r="B4" s="1">
        <v>2</v>
      </c>
      <c r="C4" s="1">
        <v>4</v>
      </c>
      <c r="D4" s="1">
        <v>1</v>
      </c>
      <c r="E4" s="1">
        <v>1</v>
      </c>
      <c r="G4" s="1">
        <v>2</v>
      </c>
    </row>
    <row r="5" spans="1:7">
      <c r="A5" s="1">
        <v>0</v>
      </c>
      <c r="B5" s="1">
        <v>2</v>
      </c>
      <c r="C5" s="1">
        <v>3</v>
      </c>
      <c r="D5" s="1">
        <v>-1</v>
      </c>
      <c r="E5" s="1">
        <v>-1</v>
      </c>
      <c r="G5" s="1">
        <v>2</v>
      </c>
    </row>
    <row r="6" spans="1:7">
      <c r="A6" s="1">
        <v>1</v>
      </c>
      <c r="B6" s="1">
        <v>2</v>
      </c>
      <c r="C6" s="1">
        <v>3</v>
      </c>
      <c r="D6" s="1">
        <v>-1</v>
      </c>
      <c r="E6" s="1">
        <v>1</v>
      </c>
      <c r="G6" s="1">
        <v>1</v>
      </c>
    </row>
    <row r="7" spans="1:7">
      <c r="A7" s="1">
        <v>0</v>
      </c>
      <c r="B7" s="1">
        <v>2</v>
      </c>
      <c r="C7" s="1">
        <v>3</v>
      </c>
      <c r="D7" s="1">
        <v>-1</v>
      </c>
      <c r="E7" s="1">
        <v>1</v>
      </c>
      <c r="G7" s="1">
        <v>2</v>
      </c>
    </row>
    <row r="8" spans="1:7">
      <c r="A8" s="1">
        <v>0</v>
      </c>
      <c r="B8" s="1">
        <v>2</v>
      </c>
      <c r="C8" s="1">
        <v>3</v>
      </c>
      <c r="D8" s="1">
        <v>-1</v>
      </c>
      <c r="E8" s="1">
        <v>1</v>
      </c>
      <c r="G8" s="1">
        <v>2</v>
      </c>
    </row>
    <row r="9" spans="1:7">
      <c r="A9" s="1">
        <v>1</v>
      </c>
      <c r="B9" s="1">
        <v>3</v>
      </c>
      <c r="C9" s="1">
        <v>4</v>
      </c>
      <c r="D9" s="1">
        <v>1</v>
      </c>
      <c r="E9" s="1">
        <v>1</v>
      </c>
      <c r="G9" s="1">
        <v>1</v>
      </c>
    </row>
    <row r="10" spans="1:7">
      <c r="A10" s="1">
        <v>0</v>
      </c>
      <c r="B10" s="1">
        <v>2</v>
      </c>
      <c r="C10" s="1">
        <v>3</v>
      </c>
      <c r="D10" s="1">
        <v>0</v>
      </c>
      <c r="E10" s="1">
        <v>0</v>
      </c>
      <c r="G10" s="1">
        <v>2</v>
      </c>
    </row>
    <row r="11" spans="1:7">
      <c r="A11" s="1">
        <v>0</v>
      </c>
      <c r="B11" s="1">
        <v>2</v>
      </c>
      <c r="C11" s="1">
        <v>4</v>
      </c>
      <c r="D11" s="1">
        <v>-1</v>
      </c>
      <c r="E11" s="1">
        <v>-1</v>
      </c>
      <c r="G11" s="1">
        <v>2</v>
      </c>
    </row>
    <row r="12" spans="1:7">
      <c r="A12" s="1">
        <v>1</v>
      </c>
      <c r="B12" s="1">
        <v>3</v>
      </c>
      <c r="C12" s="1">
        <v>4</v>
      </c>
      <c r="D12" s="1">
        <v>1</v>
      </c>
      <c r="E12" s="1">
        <v>1</v>
      </c>
      <c r="G12" s="1">
        <v>1</v>
      </c>
    </row>
    <row r="13" spans="1:7">
      <c r="A13" s="1">
        <v>1</v>
      </c>
      <c r="B13" s="1">
        <v>3</v>
      </c>
      <c r="C13" s="1">
        <v>3</v>
      </c>
      <c r="D13" s="1">
        <v>0</v>
      </c>
      <c r="E13" s="1">
        <v>1</v>
      </c>
      <c r="G13" s="1">
        <v>2</v>
      </c>
    </row>
    <row r="14" spans="1:7">
      <c r="A14" s="1">
        <v>0</v>
      </c>
      <c r="B14" s="1">
        <v>2</v>
      </c>
      <c r="C14" s="1">
        <v>3</v>
      </c>
      <c r="D14" s="1">
        <v>-1</v>
      </c>
      <c r="E14" s="1">
        <v>1</v>
      </c>
      <c r="G14" s="1">
        <v>1</v>
      </c>
    </row>
    <row r="15" spans="1:7">
      <c r="A15" s="1">
        <v>0</v>
      </c>
      <c r="B15" s="1">
        <v>2</v>
      </c>
      <c r="C15" s="1">
        <v>3</v>
      </c>
      <c r="D15" s="1">
        <v>1</v>
      </c>
      <c r="E15" s="1">
        <v>1</v>
      </c>
      <c r="G15" s="1">
        <v>2</v>
      </c>
    </row>
    <row r="16" spans="1:7">
      <c r="A16" s="1">
        <v>1</v>
      </c>
      <c r="B16" s="1">
        <v>2</v>
      </c>
      <c r="C16" s="1">
        <v>4</v>
      </c>
      <c r="D16" s="1">
        <v>1</v>
      </c>
      <c r="E16" s="1">
        <v>1</v>
      </c>
      <c r="G16" s="1">
        <v>2</v>
      </c>
    </row>
    <row r="17" spans="1:7">
      <c r="A17" s="1">
        <v>0</v>
      </c>
      <c r="B17" s="1">
        <v>2</v>
      </c>
      <c r="C17" s="1">
        <v>3</v>
      </c>
      <c r="D17" s="1">
        <v>-1</v>
      </c>
      <c r="E17" s="1">
        <v>0</v>
      </c>
      <c r="G17" s="1">
        <v>2</v>
      </c>
    </row>
    <row r="18" spans="1:7">
      <c r="A18" s="1">
        <v>0</v>
      </c>
      <c r="B18" s="1">
        <v>2</v>
      </c>
      <c r="C18" s="1">
        <v>2</v>
      </c>
      <c r="D18" s="1">
        <v>0</v>
      </c>
      <c r="E18" s="1">
        <v>1</v>
      </c>
      <c r="G18" s="1">
        <v>1</v>
      </c>
    </row>
    <row r="19" spans="1:7">
      <c r="A19" s="1">
        <v>0</v>
      </c>
      <c r="B19" s="1">
        <v>2</v>
      </c>
      <c r="C19" s="1">
        <v>3</v>
      </c>
      <c r="D19" s="1">
        <v>1</v>
      </c>
      <c r="E19" s="1">
        <v>-1</v>
      </c>
      <c r="G19" s="1">
        <v>2</v>
      </c>
    </row>
    <row r="20" spans="1:7">
      <c r="A20" s="1">
        <v>0</v>
      </c>
      <c r="B20" s="1">
        <v>2</v>
      </c>
      <c r="C20" s="1">
        <v>3</v>
      </c>
      <c r="D20" s="1">
        <v>-1</v>
      </c>
      <c r="E20" s="1">
        <v>1</v>
      </c>
      <c r="G20" s="1">
        <v>1</v>
      </c>
    </row>
    <row r="21" spans="1:7">
      <c r="A21" s="1">
        <v>0</v>
      </c>
      <c r="B21" s="1">
        <v>2</v>
      </c>
      <c r="C21" s="1">
        <v>3</v>
      </c>
      <c r="D21" s="1">
        <v>0</v>
      </c>
      <c r="E21" s="1">
        <v>1</v>
      </c>
      <c r="G21" s="1">
        <v>1</v>
      </c>
    </row>
    <row r="22" spans="1:7">
      <c r="A22" s="1">
        <v>-1</v>
      </c>
      <c r="B22" s="1">
        <v>2</v>
      </c>
      <c r="C22" s="1">
        <v>2</v>
      </c>
      <c r="D22" s="1">
        <v>-1</v>
      </c>
      <c r="E22" s="1">
        <v>-1</v>
      </c>
      <c r="G22" s="1">
        <v>1</v>
      </c>
    </row>
    <row r="23" spans="1:7">
      <c r="A23" s="1">
        <v>0</v>
      </c>
      <c r="B23" s="1">
        <v>2</v>
      </c>
      <c r="C23" s="1">
        <v>3</v>
      </c>
      <c r="D23" s="1">
        <v>-1</v>
      </c>
      <c r="E23" s="1">
        <v>1</v>
      </c>
      <c r="G23" s="1">
        <v>2</v>
      </c>
    </row>
    <row r="24" spans="1:7">
      <c r="A24" s="1">
        <v>1</v>
      </c>
      <c r="B24" s="1">
        <v>2</v>
      </c>
      <c r="C24" s="1">
        <v>3</v>
      </c>
      <c r="D24" s="1">
        <v>-1</v>
      </c>
      <c r="E24" s="1">
        <v>-1</v>
      </c>
      <c r="G24" s="1">
        <v>1</v>
      </c>
    </row>
    <row r="25" spans="1:7">
      <c r="A25" s="1">
        <v>0</v>
      </c>
      <c r="B25" s="1">
        <v>2</v>
      </c>
      <c r="C25" s="1">
        <v>2</v>
      </c>
      <c r="D25" s="1">
        <v>0</v>
      </c>
      <c r="E25" s="1">
        <v>-1</v>
      </c>
      <c r="G25" s="1">
        <v>1</v>
      </c>
    </row>
    <row r="26" spans="1:7">
      <c r="A26" s="1">
        <v>1</v>
      </c>
      <c r="B26" s="1">
        <v>2</v>
      </c>
      <c r="C26" s="1">
        <v>4</v>
      </c>
      <c r="D26" s="1">
        <v>1</v>
      </c>
      <c r="E26" s="1">
        <v>1</v>
      </c>
      <c r="G26" s="1">
        <v>1</v>
      </c>
    </row>
    <row r="27" spans="1:7">
      <c r="A27" s="1">
        <v>-1</v>
      </c>
      <c r="B27" s="1">
        <v>0</v>
      </c>
      <c r="C27" s="1">
        <v>1</v>
      </c>
      <c r="D27" s="1">
        <v>-1</v>
      </c>
      <c r="E27" s="1">
        <v>1</v>
      </c>
      <c r="G27" s="1">
        <v>1</v>
      </c>
    </row>
    <row r="28" spans="1:7">
      <c r="A28" s="1">
        <v>1</v>
      </c>
      <c r="B28" s="1">
        <v>2</v>
      </c>
      <c r="C28" s="1">
        <v>3</v>
      </c>
      <c r="D28" s="1">
        <v>0</v>
      </c>
      <c r="E28" s="1">
        <v>-1</v>
      </c>
      <c r="G28" s="1">
        <v>1</v>
      </c>
    </row>
    <row r="29" spans="1:7">
      <c r="A29" s="1">
        <v>0</v>
      </c>
      <c r="B29" s="1">
        <v>0</v>
      </c>
      <c r="C29" s="1">
        <v>1</v>
      </c>
      <c r="D29" s="1">
        <v>-1</v>
      </c>
      <c r="E29" s="1">
        <v>0</v>
      </c>
      <c r="G29" s="1">
        <v>1</v>
      </c>
    </row>
    <row r="30" spans="1:7">
      <c r="A30" s="1">
        <v>0</v>
      </c>
      <c r="B30" s="1">
        <v>2</v>
      </c>
      <c r="C30" s="1">
        <v>3</v>
      </c>
      <c r="D30" s="1">
        <v>1</v>
      </c>
      <c r="E30" s="1">
        <v>1</v>
      </c>
      <c r="G30" s="1">
        <v>1</v>
      </c>
    </row>
    <row r="31" spans="1:7">
      <c r="A31" s="1">
        <v>-1</v>
      </c>
      <c r="B31" s="1">
        <v>2</v>
      </c>
      <c r="C31" s="1">
        <v>1</v>
      </c>
      <c r="D31" s="1">
        <v>0</v>
      </c>
      <c r="E31" s="1">
        <v>0</v>
      </c>
      <c r="G31" s="1">
        <v>1</v>
      </c>
    </row>
    <row r="32" spans="1:7">
      <c r="A32" s="1">
        <v>1</v>
      </c>
      <c r="B32" s="1">
        <v>0</v>
      </c>
      <c r="C32" s="1">
        <v>1</v>
      </c>
      <c r="D32" s="1">
        <v>-1</v>
      </c>
      <c r="E32" s="1">
        <v>0</v>
      </c>
      <c r="G32" s="1">
        <v>1</v>
      </c>
    </row>
    <row r="33" spans="1:7">
      <c r="A33" s="1">
        <v>0</v>
      </c>
      <c r="B33" s="1">
        <v>2</v>
      </c>
      <c r="C33" s="1">
        <v>1</v>
      </c>
      <c r="D33" s="1">
        <v>0</v>
      </c>
      <c r="E33" s="1">
        <v>1</v>
      </c>
      <c r="G33" s="1">
        <v>1</v>
      </c>
    </row>
    <row r="34" spans="1:7">
      <c r="A34" s="1">
        <v>0</v>
      </c>
      <c r="B34" s="1">
        <v>3</v>
      </c>
      <c r="C34" s="1">
        <v>3</v>
      </c>
      <c r="D34" s="1">
        <v>1</v>
      </c>
      <c r="E34" s="1">
        <v>1</v>
      </c>
      <c r="G34" s="1">
        <v>2</v>
      </c>
    </row>
    <row r="35" spans="1:7">
      <c r="A35" s="1">
        <v>0</v>
      </c>
      <c r="B35" s="1">
        <v>2</v>
      </c>
      <c r="C35" s="1">
        <v>3</v>
      </c>
      <c r="D35" s="1">
        <v>1</v>
      </c>
      <c r="E35" s="1">
        <v>-1</v>
      </c>
      <c r="G35" s="1">
        <v>1</v>
      </c>
    </row>
    <row r="36" spans="1:7">
      <c r="A36" s="1">
        <v>0</v>
      </c>
      <c r="B36" s="1">
        <v>2</v>
      </c>
      <c r="C36" s="1">
        <v>3</v>
      </c>
      <c r="D36" s="1">
        <v>-1</v>
      </c>
      <c r="E36" s="1">
        <v>1</v>
      </c>
      <c r="G36" s="1">
        <v>1</v>
      </c>
    </row>
    <row r="37" spans="1:7">
      <c r="A37" s="1">
        <v>0</v>
      </c>
      <c r="B37" s="1">
        <v>2</v>
      </c>
      <c r="C37" s="1">
        <v>3</v>
      </c>
      <c r="D37" s="1">
        <v>-1</v>
      </c>
      <c r="E37" s="1">
        <v>-1</v>
      </c>
      <c r="G37" s="1">
        <v>1</v>
      </c>
    </row>
    <row r="38" spans="1:7">
      <c r="A38" s="1">
        <v>1</v>
      </c>
      <c r="B38" s="1">
        <v>2</v>
      </c>
      <c r="C38" s="1">
        <v>3</v>
      </c>
      <c r="D38" s="1">
        <v>-1</v>
      </c>
      <c r="E38" s="1">
        <v>1</v>
      </c>
      <c r="G38" s="1">
        <v>2</v>
      </c>
    </row>
    <row r="39" spans="1:7">
      <c r="A39" s="1">
        <v>0</v>
      </c>
      <c r="B39" s="1">
        <v>2</v>
      </c>
      <c r="C39" s="1">
        <v>3</v>
      </c>
      <c r="D39" s="1">
        <v>-1</v>
      </c>
      <c r="E39" s="1">
        <v>0</v>
      </c>
      <c r="G39" s="1">
        <v>1</v>
      </c>
    </row>
    <row r="40" spans="1:7">
      <c r="A40" s="1">
        <v>1</v>
      </c>
      <c r="B40" s="1">
        <v>2</v>
      </c>
      <c r="C40" s="1">
        <v>4</v>
      </c>
      <c r="D40" s="1">
        <v>1</v>
      </c>
      <c r="E40" s="1">
        <v>0</v>
      </c>
      <c r="G40" s="1">
        <v>1</v>
      </c>
    </row>
    <row r="41" spans="1:7">
      <c r="A41" s="1">
        <v>1</v>
      </c>
      <c r="B41" s="1">
        <v>0</v>
      </c>
      <c r="C41" s="1">
        <v>2</v>
      </c>
      <c r="D41" s="1">
        <v>0</v>
      </c>
      <c r="E41" s="1">
        <v>0</v>
      </c>
      <c r="G41" s="1">
        <v>1</v>
      </c>
    </row>
    <row r="42" spans="1:7">
      <c r="A42" s="1">
        <v>0</v>
      </c>
      <c r="B42" s="1">
        <v>3</v>
      </c>
      <c r="C42" s="1">
        <v>1</v>
      </c>
      <c r="D42" s="1">
        <v>0</v>
      </c>
      <c r="E42" s="1">
        <v>0</v>
      </c>
      <c r="G42" s="1">
        <v>2</v>
      </c>
    </row>
    <row r="43" spans="1:7">
      <c r="A43" s="1">
        <v>0</v>
      </c>
      <c r="B43" s="1">
        <v>3</v>
      </c>
      <c r="C43" s="1">
        <v>3</v>
      </c>
      <c r="D43" s="1">
        <v>-1</v>
      </c>
      <c r="E43" s="1">
        <v>1</v>
      </c>
      <c r="G43" s="1">
        <v>1</v>
      </c>
    </row>
    <row r="44" spans="1:7">
      <c r="A44" s="1">
        <v>0</v>
      </c>
      <c r="B44" s="1">
        <v>2</v>
      </c>
      <c r="C44" s="1">
        <v>2</v>
      </c>
      <c r="D44" s="1">
        <v>1</v>
      </c>
      <c r="E44" s="1">
        <v>1</v>
      </c>
      <c r="G44" s="1">
        <v>2</v>
      </c>
    </row>
    <row r="45" spans="1:7">
      <c r="A45" s="1">
        <v>-1</v>
      </c>
      <c r="B45" s="1">
        <v>2</v>
      </c>
      <c r="C45" s="1">
        <v>4</v>
      </c>
      <c r="D45" s="1">
        <v>-1</v>
      </c>
      <c r="E45" s="1">
        <v>1</v>
      </c>
      <c r="G45" s="1">
        <v>1</v>
      </c>
    </row>
    <row r="46" spans="1:7">
      <c r="A46" s="1">
        <v>1</v>
      </c>
      <c r="B46" s="1">
        <v>3</v>
      </c>
      <c r="C46" s="1">
        <v>3</v>
      </c>
      <c r="D46" s="1">
        <v>1</v>
      </c>
      <c r="E46" s="1">
        <v>1</v>
      </c>
      <c r="G46" s="1">
        <v>1</v>
      </c>
    </row>
    <row r="47" spans="1:7">
      <c r="A47" s="1">
        <v>0</v>
      </c>
      <c r="B47" s="1">
        <v>3</v>
      </c>
      <c r="C47" s="1">
        <v>3</v>
      </c>
      <c r="D47" s="1">
        <v>-1</v>
      </c>
      <c r="E47" s="1">
        <v>-1</v>
      </c>
      <c r="G47" s="1">
        <v>1</v>
      </c>
    </row>
    <row r="48" spans="1:7">
      <c r="A48" s="1">
        <v>0</v>
      </c>
      <c r="B48" s="1">
        <v>2</v>
      </c>
      <c r="C48" s="1">
        <v>4</v>
      </c>
      <c r="D48" s="1">
        <v>1</v>
      </c>
      <c r="E48" s="1">
        <v>-1</v>
      </c>
      <c r="G48" s="1">
        <v>2</v>
      </c>
    </row>
    <row r="49" spans="1:7">
      <c r="A49" s="1">
        <v>0</v>
      </c>
      <c r="B49" s="1">
        <v>2</v>
      </c>
      <c r="C49" s="1">
        <v>2</v>
      </c>
      <c r="D49" s="1">
        <v>0</v>
      </c>
      <c r="E49" s="1">
        <v>0</v>
      </c>
      <c r="G49" s="1">
        <v>1</v>
      </c>
    </row>
    <row r="50" spans="1:7">
      <c r="A50" s="1">
        <v>0</v>
      </c>
      <c r="B50" s="1">
        <v>2</v>
      </c>
      <c r="C50" s="1">
        <v>4</v>
      </c>
      <c r="D50" s="1">
        <v>1</v>
      </c>
      <c r="E50" s="1">
        <v>0</v>
      </c>
      <c r="G50" s="1">
        <v>1</v>
      </c>
    </row>
    <row r="51" spans="1:7">
      <c r="A51" s="1">
        <v>1</v>
      </c>
      <c r="B51" s="1">
        <v>2</v>
      </c>
      <c r="C51" s="1">
        <v>3</v>
      </c>
      <c r="D51" s="1">
        <v>-1</v>
      </c>
      <c r="E51" s="1">
        <v>1</v>
      </c>
      <c r="G51" s="1">
        <v>1</v>
      </c>
    </row>
    <row r="52" spans="1:7">
      <c r="A52" s="1">
        <v>0</v>
      </c>
      <c r="B52" s="1">
        <v>3</v>
      </c>
      <c r="C52" s="1">
        <v>4</v>
      </c>
      <c r="D52" s="1">
        <v>1</v>
      </c>
      <c r="E52" s="1">
        <v>1</v>
      </c>
      <c r="G52" s="1">
        <v>2</v>
      </c>
    </row>
    <row r="53" spans="1:7">
      <c r="A53" s="1">
        <v>0</v>
      </c>
      <c r="B53" s="1">
        <v>2</v>
      </c>
      <c r="C53" s="1">
        <v>2</v>
      </c>
      <c r="D53" s="1">
        <v>0</v>
      </c>
      <c r="E53" s="1">
        <v>0</v>
      </c>
      <c r="G53" s="1">
        <v>1</v>
      </c>
    </row>
    <row r="54" spans="1:7">
      <c r="A54" s="1">
        <v>1</v>
      </c>
      <c r="B54" s="1">
        <v>3</v>
      </c>
      <c r="C54" s="1">
        <v>4</v>
      </c>
      <c r="D54" s="1">
        <v>1</v>
      </c>
      <c r="E54" s="1">
        <v>-1</v>
      </c>
      <c r="G54" s="1">
        <v>1</v>
      </c>
    </row>
    <row r="55" spans="1:7">
      <c r="A55" s="1">
        <v>0</v>
      </c>
      <c r="B55" s="1">
        <v>0</v>
      </c>
      <c r="C55" s="1">
        <v>1</v>
      </c>
      <c r="D55" s="1">
        <v>0</v>
      </c>
      <c r="E55" s="1">
        <v>0</v>
      </c>
      <c r="G55" s="1">
        <v>2</v>
      </c>
    </row>
    <row r="56" spans="1:7">
      <c r="A56" s="1">
        <v>1</v>
      </c>
      <c r="B56" s="1">
        <v>2</v>
      </c>
      <c r="C56" s="1">
        <v>3</v>
      </c>
      <c r="D56" s="1">
        <v>1</v>
      </c>
      <c r="E56" s="1">
        <v>1</v>
      </c>
      <c r="G56" s="1">
        <v>1</v>
      </c>
    </row>
    <row r="57" spans="1:7">
      <c r="A57" s="1">
        <v>0</v>
      </c>
      <c r="B57" s="1">
        <v>2</v>
      </c>
      <c r="C57" s="1">
        <v>1</v>
      </c>
      <c r="D57" s="1">
        <v>0</v>
      </c>
      <c r="E57" s="1">
        <v>0</v>
      </c>
      <c r="G57" s="1">
        <v>1</v>
      </c>
    </row>
    <row r="58" spans="1:7">
      <c r="A58" s="1">
        <v>1</v>
      </c>
      <c r="B58" s="1">
        <v>2</v>
      </c>
      <c r="C58" s="1">
        <v>1</v>
      </c>
      <c r="D58" s="1">
        <v>-1</v>
      </c>
      <c r="E58" s="1">
        <v>0</v>
      </c>
      <c r="G58" s="1">
        <v>2</v>
      </c>
    </row>
    <row r="59" spans="1:7">
      <c r="A59" s="1">
        <v>0</v>
      </c>
      <c r="B59" s="1">
        <v>2</v>
      </c>
      <c r="C59" s="1">
        <v>3</v>
      </c>
      <c r="D59" s="1">
        <v>-1</v>
      </c>
      <c r="E59" s="1">
        <v>-1</v>
      </c>
      <c r="G59" s="1">
        <v>2</v>
      </c>
    </row>
    <row r="60" spans="1:7">
      <c r="A60" s="1">
        <v>1</v>
      </c>
      <c r="B60" s="1">
        <v>2</v>
      </c>
      <c r="C60" s="1">
        <v>3</v>
      </c>
      <c r="D60" s="1">
        <v>-1</v>
      </c>
      <c r="E60" s="1">
        <v>1</v>
      </c>
      <c r="G60" s="1">
        <v>1</v>
      </c>
    </row>
    <row r="61" spans="1:7">
      <c r="A61" s="1">
        <v>0</v>
      </c>
      <c r="B61" s="1">
        <v>2</v>
      </c>
      <c r="C61" s="1">
        <v>4</v>
      </c>
      <c r="D61" s="1">
        <v>1</v>
      </c>
      <c r="E61" s="1">
        <v>-1</v>
      </c>
      <c r="G61" s="1">
        <v>1</v>
      </c>
    </row>
    <row r="62" spans="1:7">
      <c r="A62" s="1">
        <v>1</v>
      </c>
      <c r="B62" s="1">
        <v>0</v>
      </c>
      <c r="C62" s="1">
        <v>4</v>
      </c>
      <c r="D62" s="1">
        <v>1</v>
      </c>
      <c r="E62" s="1">
        <v>1</v>
      </c>
      <c r="G62" s="1">
        <v>1</v>
      </c>
    </row>
    <row r="63" spans="1:7">
      <c r="A63" s="1">
        <v>-1</v>
      </c>
      <c r="B63" s="1">
        <v>2</v>
      </c>
      <c r="C63" s="1">
        <v>2</v>
      </c>
      <c r="D63" s="1">
        <v>-1</v>
      </c>
      <c r="E63" s="1">
        <v>1</v>
      </c>
      <c r="G63" s="1">
        <v>1</v>
      </c>
    </row>
    <row r="64" spans="1:7">
      <c r="A64" s="1">
        <v>0</v>
      </c>
      <c r="B64" s="1">
        <v>2</v>
      </c>
      <c r="C64" s="1">
        <v>3</v>
      </c>
      <c r="D64" s="1">
        <v>0</v>
      </c>
      <c r="E64" s="1">
        <v>0</v>
      </c>
      <c r="G64" s="1">
        <v>2</v>
      </c>
    </row>
    <row r="65" spans="1:7">
      <c r="A65" s="1">
        <v>1</v>
      </c>
      <c r="B65" s="1">
        <v>3</v>
      </c>
      <c r="C65" s="1">
        <v>4</v>
      </c>
      <c r="D65" s="1">
        <v>1</v>
      </c>
      <c r="E65" s="1">
        <v>1</v>
      </c>
      <c r="G65" s="1">
        <v>1</v>
      </c>
    </row>
    <row r="66" spans="1:7">
      <c r="A66" s="1">
        <v>0</v>
      </c>
      <c r="B66" s="1">
        <v>2</v>
      </c>
      <c r="C66" s="1">
        <v>2</v>
      </c>
      <c r="D66" s="1">
        <v>-1</v>
      </c>
      <c r="E66" s="1">
        <v>-1</v>
      </c>
      <c r="G66" s="1">
        <v>2</v>
      </c>
    </row>
    <row r="67" spans="1:7">
      <c r="A67" s="1">
        <v>0</v>
      </c>
      <c r="B67" s="1">
        <v>2</v>
      </c>
      <c r="C67" s="1">
        <v>2</v>
      </c>
      <c r="D67" s="1">
        <v>-1</v>
      </c>
      <c r="E67" s="1">
        <v>-1</v>
      </c>
      <c r="G67" s="1">
        <v>2</v>
      </c>
    </row>
    <row r="68" spans="1:7">
      <c r="A68" s="1">
        <v>1</v>
      </c>
      <c r="B68" s="1">
        <v>2</v>
      </c>
      <c r="C68" s="1">
        <v>3</v>
      </c>
      <c r="D68" s="1">
        <v>0</v>
      </c>
      <c r="E68" s="1">
        <v>1</v>
      </c>
      <c r="G68" s="1">
        <v>2</v>
      </c>
    </row>
    <row r="69" spans="1:7">
      <c r="A69" s="1">
        <v>1</v>
      </c>
      <c r="B69" s="1">
        <v>2</v>
      </c>
      <c r="C69" s="1">
        <v>4</v>
      </c>
      <c r="D69" s="1">
        <v>1</v>
      </c>
      <c r="E69" s="1">
        <v>1</v>
      </c>
      <c r="G69" s="1">
        <v>1</v>
      </c>
    </row>
    <row r="70" spans="1:7">
      <c r="A70" s="1">
        <v>1</v>
      </c>
      <c r="B70" s="1">
        <v>3</v>
      </c>
      <c r="C70" s="1">
        <v>3</v>
      </c>
      <c r="D70" s="1">
        <v>1</v>
      </c>
      <c r="E70" s="1">
        <v>1</v>
      </c>
      <c r="G70" s="1">
        <v>1</v>
      </c>
    </row>
    <row r="71" spans="1:7">
      <c r="A71" s="1">
        <v>-1</v>
      </c>
      <c r="B71" s="1">
        <v>2</v>
      </c>
      <c r="C71" s="1">
        <v>2</v>
      </c>
      <c r="D71" s="1">
        <v>0</v>
      </c>
      <c r="E71" s="1">
        <v>-1</v>
      </c>
      <c r="G71" s="1">
        <v>1</v>
      </c>
    </row>
    <row r="72" spans="1:7">
      <c r="A72" s="1">
        <v>0</v>
      </c>
      <c r="B72" s="1">
        <v>2</v>
      </c>
      <c r="C72" s="1">
        <v>3</v>
      </c>
      <c r="D72" s="1">
        <v>1</v>
      </c>
      <c r="E72" s="1">
        <v>0</v>
      </c>
      <c r="G72" s="1">
        <v>2</v>
      </c>
    </row>
    <row r="73" spans="1:7">
      <c r="A73" s="1">
        <v>1</v>
      </c>
      <c r="B73" s="1">
        <v>3</v>
      </c>
      <c r="C73" s="1">
        <v>2</v>
      </c>
      <c r="D73" s="1">
        <v>-1</v>
      </c>
      <c r="E73" s="1">
        <v>1</v>
      </c>
      <c r="G73" s="1">
        <v>1</v>
      </c>
    </row>
    <row r="74" spans="1:7">
      <c r="A74" s="1">
        <v>0</v>
      </c>
      <c r="B74" s="1">
        <v>2</v>
      </c>
      <c r="C74" s="1">
        <v>3</v>
      </c>
      <c r="D74" s="1">
        <v>1</v>
      </c>
      <c r="E74" s="1">
        <v>1</v>
      </c>
      <c r="G74" s="1">
        <v>2</v>
      </c>
    </row>
    <row r="75" spans="1:7">
      <c r="A75" s="1">
        <v>0</v>
      </c>
      <c r="B75" s="1">
        <v>2</v>
      </c>
      <c r="C75" s="1">
        <v>3</v>
      </c>
      <c r="D75" s="1">
        <v>1</v>
      </c>
      <c r="E75" s="1">
        <v>0</v>
      </c>
      <c r="G75" s="1">
        <v>1</v>
      </c>
    </row>
    <row r="76" spans="1:7">
      <c r="A76" s="1">
        <v>0</v>
      </c>
      <c r="B76" s="1">
        <v>3</v>
      </c>
      <c r="C76" s="1">
        <v>4</v>
      </c>
      <c r="D76" s="1">
        <v>1</v>
      </c>
      <c r="E76" s="1">
        <v>1</v>
      </c>
      <c r="G76" s="1">
        <v>1</v>
      </c>
    </row>
    <row r="77" spans="1:7">
      <c r="A77" s="1">
        <v>0</v>
      </c>
      <c r="B77" s="1">
        <v>3</v>
      </c>
      <c r="C77" s="1">
        <v>3</v>
      </c>
      <c r="D77" s="1">
        <v>-1</v>
      </c>
      <c r="E77" s="1">
        <v>1</v>
      </c>
      <c r="G77" s="1">
        <v>1</v>
      </c>
    </row>
    <row r="78" spans="1:7">
      <c r="A78" s="1">
        <v>1</v>
      </c>
      <c r="B78" s="1">
        <v>2</v>
      </c>
      <c r="C78" s="1">
        <v>2</v>
      </c>
      <c r="D78" s="1">
        <v>0</v>
      </c>
      <c r="E78" s="1">
        <v>1</v>
      </c>
      <c r="G78" s="1">
        <v>2</v>
      </c>
    </row>
    <row r="79" spans="1:7">
      <c r="A79" s="1">
        <v>-1</v>
      </c>
      <c r="B79" s="1">
        <v>3</v>
      </c>
      <c r="C79" s="1">
        <v>4</v>
      </c>
      <c r="D79" s="1">
        <v>1</v>
      </c>
      <c r="E79" s="1">
        <v>1</v>
      </c>
      <c r="G79" s="1">
        <v>2</v>
      </c>
    </row>
    <row r="80" spans="1:7">
      <c r="A80" s="1">
        <v>1</v>
      </c>
      <c r="B80" s="1">
        <v>2</v>
      </c>
      <c r="C80" s="1">
        <v>1</v>
      </c>
      <c r="D80" s="1">
        <v>1</v>
      </c>
      <c r="E80" s="1">
        <v>1</v>
      </c>
      <c r="G80" s="1">
        <v>1</v>
      </c>
    </row>
    <row r="81" spans="1:7">
      <c r="A81" s="1">
        <v>0</v>
      </c>
      <c r="B81" s="1">
        <v>2</v>
      </c>
      <c r="C81" s="1">
        <v>3</v>
      </c>
      <c r="D81" s="1">
        <v>-1</v>
      </c>
      <c r="E81" s="1">
        <v>-1</v>
      </c>
      <c r="G81" s="1">
        <v>1</v>
      </c>
    </row>
    <row r="82" spans="1:7">
      <c r="A82" s="1">
        <v>0</v>
      </c>
      <c r="B82" s="1">
        <v>2</v>
      </c>
      <c r="C82" s="1">
        <v>4</v>
      </c>
      <c r="D82" s="1">
        <v>1</v>
      </c>
      <c r="E82" s="1">
        <v>-1</v>
      </c>
      <c r="G82" s="1">
        <v>1</v>
      </c>
    </row>
    <row r="83" spans="1:7">
      <c r="A83" s="1">
        <v>1</v>
      </c>
      <c r="B83" s="1">
        <v>2</v>
      </c>
      <c r="C83" s="1">
        <v>4</v>
      </c>
      <c r="D83" s="1">
        <v>1</v>
      </c>
      <c r="E83" s="1">
        <v>1</v>
      </c>
      <c r="G83" s="1">
        <v>1</v>
      </c>
    </row>
    <row r="84" spans="1:7">
      <c r="A84" s="1">
        <v>1</v>
      </c>
      <c r="B84" s="1">
        <v>2</v>
      </c>
      <c r="C84" s="1">
        <v>3</v>
      </c>
      <c r="D84" s="1">
        <v>-1</v>
      </c>
      <c r="E84" s="1">
        <v>1</v>
      </c>
      <c r="G84" s="1">
        <v>1</v>
      </c>
    </row>
    <row r="85" spans="1:7">
      <c r="A85" s="1">
        <v>-1</v>
      </c>
      <c r="B85" s="1">
        <v>2</v>
      </c>
      <c r="C85" s="1">
        <v>1</v>
      </c>
      <c r="D85" s="1">
        <v>-1</v>
      </c>
      <c r="E85" s="1">
        <v>0</v>
      </c>
      <c r="G85" s="1">
        <v>1</v>
      </c>
    </row>
    <row r="86" spans="1:7">
      <c r="A86" s="1">
        <v>0</v>
      </c>
      <c r="B86" s="1">
        <v>2</v>
      </c>
      <c r="C86" s="1">
        <v>2</v>
      </c>
      <c r="D86" s="1">
        <v>1</v>
      </c>
      <c r="E86" s="1">
        <v>-1</v>
      </c>
      <c r="G86" s="1">
        <v>1</v>
      </c>
    </row>
    <row r="87" spans="1:7">
      <c r="A87" s="1">
        <v>-1</v>
      </c>
      <c r="B87" s="1">
        <v>0</v>
      </c>
      <c r="C87" s="1">
        <v>1</v>
      </c>
      <c r="D87" s="1">
        <v>-1</v>
      </c>
      <c r="E87" s="1">
        <v>0</v>
      </c>
      <c r="G87" s="1">
        <v>2</v>
      </c>
    </row>
    <row r="88" spans="1:7">
      <c r="A88" s="1">
        <v>0</v>
      </c>
      <c r="B88" s="1">
        <v>2</v>
      </c>
      <c r="C88" s="1">
        <v>3</v>
      </c>
      <c r="D88" s="1">
        <v>0</v>
      </c>
      <c r="E88" s="1">
        <v>-1</v>
      </c>
      <c r="G88" s="1">
        <v>1</v>
      </c>
    </row>
    <row r="89" spans="1:7">
      <c r="A89" s="1">
        <v>0</v>
      </c>
      <c r="B89" s="1">
        <v>3</v>
      </c>
      <c r="C89" s="1">
        <v>3</v>
      </c>
      <c r="D89" s="1">
        <v>0</v>
      </c>
      <c r="E89" s="1">
        <v>1</v>
      </c>
      <c r="G89" s="1">
        <v>1</v>
      </c>
    </row>
    <row r="90" spans="1:7">
      <c r="A90" s="1">
        <v>-1</v>
      </c>
      <c r="B90" s="1">
        <v>2</v>
      </c>
      <c r="C90" s="1">
        <v>1</v>
      </c>
      <c r="D90" s="1">
        <v>0</v>
      </c>
      <c r="E90" s="1">
        <v>1</v>
      </c>
      <c r="G90" s="1">
        <v>1</v>
      </c>
    </row>
    <row r="91" spans="1:7">
      <c r="A91" s="1">
        <v>0</v>
      </c>
      <c r="B91" s="1">
        <v>2</v>
      </c>
      <c r="C91" s="1">
        <v>3</v>
      </c>
      <c r="D91" s="1">
        <v>1</v>
      </c>
      <c r="E91" s="1">
        <v>-1</v>
      </c>
      <c r="G91" s="1">
        <v>1</v>
      </c>
    </row>
    <row r="92" spans="1:7">
      <c r="A92" s="1">
        <v>0</v>
      </c>
      <c r="B92" s="1">
        <v>2</v>
      </c>
      <c r="C92" s="1">
        <v>1</v>
      </c>
      <c r="D92" s="1">
        <v>0</v>
      </c>
      <c r="E92" s="1">
        <v>0</v>
      </c>
      <c r="G92" s="1">
        <v>1</v>
      </c>
    </row>
    <row r="93" spans="1:7">
      <c r="A93" s="1">
        <v>1</v>
      </c>
      <c r="B93" s="1">
        <v>3</v>
      </c>
      <c r="C93" s="1">
        <v>5</v>
      </c>
      <c r="D93" s="1">
        <v>1</v>
      </c>
      <c r="E93" s="1">
        <v>1</v>
      </c>
      <c r="G93" s="1">
        <v>1</v>
      </c>
    </row>
    <row r="94" spans="1:7">
      <c r="A94" s="1">
        <v>0</v>
      </c>
      <c r="B94" s="1">
        <v>2</v>
      </c>
      <c r="C94" s="1">
        <v>2</v>
      </c>
      <c r="D94" s="1">
        <v>0</v>
      </c>
      <c r="E94" s="1">
        <v>0</v>
      </c>
      <c r="G94" s="1">
        <v>2</v>
      </c>
    </row>
    <row r="95" spans="1:7">
      <c r="A95" s="1">
        <v>-1</v>
      </c>
      <c r="B95" s="1">
        <v>3</v>
      </c>
      <c r="C95" s="1">
        <v>2</v>
      </c>
      <c r="D95" s="1">
        <v>0</v>
      </c>
      <c r="E95" s="1">
        <v>0</v>
      </c>
      <c r="G95" s="1">
        <v>1</v>
      </c>
    </row>
    <row r="96" spans="1:7">
      <c r="A96" s="1">
        <v>1</v>
      </c>
      <c r="B96" s="1">
        <v>2</v>
      </c>
      <c r="C96" s="1">
        <v>3</v>
      </c>
      <c r="D96" s="1">
        <v>1</v>
      </c>
      <c r="E96" s="1">
        <v>1</v>
      </c>
      <c r="G96" s="1">
        <v>2</v>
      </c>
    </row>
    <row r="97" spans="1:7">
      <c r="A97" s="1">
        <v>0</v>
      </c>
      <c r="B97" s="1">
        <v>2</v>
      </c>
      <c r="C97" s="1">
        <v>3</v>
      </c>
      <c r="D97" s="1">
        <v>0</v>
      </c>
      <c r="E97" s="1">
        <v>-1</v>
      </c>
      <c r="G97" s="1">
        <v>2</v>
      </c>
    </row>
    <row r="98" spans="1:7">
      <c r="A98" s="1">
        <v>-1</v>
      </c>
      <c r="B98" s="1">
        <v>3</v>
      </c>
      <c r="C98" s="1">
        <v>5</v>
      </c>
      <c r="D98" s="1">
        <v>1</v>
      </c>
      <c r="E98" s="1">
        <v>1</v>
      </c>
      <c r="G98" s="1">
        <v>2</v>
      </c>
    </row>
    <row r="99" spans="1:7">
      <c r="A99" s="1">
        <v>-1</v>
      </c>
      <c r="B99" s="1">
        <v>2</v>
      </c>
      <c r="C99" s="1">
        <v>3</v>
      </c>
      <c r="D99" s="1">
        <v>-1</v>
      </c>
      <c r="E99" s="1">
        <v>1</v>
      </c>
      <c r="G99" s="1">
        <v>1</v>
      </c>
    </row>
    <row r="100" spans="1:7">
      <c r="A100" s="1">
        <v>1</v>
      </c>
      <c r="B100" s="1">
        <v>2</v>
      </c>
      <c r="C100" s="1">
        <v>3</v>
      </c>
      <c r="D100" s="1">
        <v>-1</v>
      </c>
      <c r="E100" s="1">
        <v>0</v>
      </c>
      <c r="G100" s="1">
        <v>2</v>
      </c>
    </row>
    <row r="101" spans="1:7">
      <c r="A101" s="1">
        <v>-1</v>
      </c>
      <c r="B101" s="1">
        <v>2</v>
      </c>
      <c r="C101" s="1">
        <v>3</v>
      </c>
      <c r="D101" s="1">
        <v>-1</v>
      </c>
      <c r="E101" s="1">
        <v>1</v>
      </c>
      <c r="G101" s="1">
        <v>2</v>
      </c>
    </row>
    <row r="102" spans="1:7">
      <c r="A102" s="1">
        <v>-1</v>
      </c>
      <c r="B102" s="1">
        <v>2</v>
      </c>
      <c r="C102" s="1">
        <v>3</v>
      </c>
      <c r="D102" s="1">
        <v>-1</v>
      </c>
      <c r="E102" s="1">
        <v>1</v>
      </c>
      <c r="G102" s="1">
        <v>2</v>
      </c>
    </row>
    <row r="103" spans="1:7">
      <c r="A103" s="1">
        <v>1</v>
      </c>
      <c r="B103" s="1">
        <v>3</v>
      </c>
      <c r="C103" s="1">
        <v>4</v>
      </c>
      <c r="D103" s="1">
        <v>1</v>
      </c>
      <c r="E103" s="1">
        <v>1</v>
      </c>
      <c r="G103" s="1">
        <v>1</v>
      </c>
    </row>
    <row r="104" spans="1:7">
      <c r="A104" s="1">
        <v>-1</v>
      </c>
      <c r="B104" s="1">
        <v>3</v>
      </c>
      <c r="C104" s="1">
        <v>4</v>
      </c>
      <c r="D104" s="1">
        <v>1</v>
      </c>
      <c r="E104" s="1">
        <v>1</v>
      </c>
      <c r="G104" s="1">
        <v>1</v>
      </c>
    </row>
    <row r="105" spans="1:7">
      <c r="A105" s="1">
        <v>0</v>
      </c>
      <c r="B105" s="1">
        <v>2</v>
      </c>
      <c r="C105" s="1">
        <v>1</v>
      </c>
      <c r="D105" s="1">
        <v>0</v>
      </c>
      <c r="E105" s="1">
        <v>0</v>
      </c>
      <c r="G105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Hafsa Mahnoor</cp:lastModifiedBy>
  <dcterms:created xsi:type="dcterms:W3CDTF">2022-03-03T19:09:19Z</dcterms:created>
  <dcterms:modified xsi:type="dcterms:W3CDTF">2022-03-04T17:18:08Z</dcterms:modified>
</cp:coreProperties>
</file>