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tm/Work/onpoom/2024.04.24.이병은부장/20240520/"/>
    </mc:Choice>
  </mc:AlternateContent>
  <xr:revisionPtr revIDLastSave="0" documentId="13_ncr:1_{3D9C773C-AA80-024C-B179-348B97528C29}" xr6:coauthVersionLast="47" xr6:coauthVersionMax="47" xr10:uidLastSave="{00000000-0000-0000-0000-000000000000}"/>
  <bookViews>
    <workbookView xWindow="0" yWindow="500" windowWidth="33600" windowHeight="20500" xr2:uid="{260327C8-3D65-934E-AB3B-5D385D4E18C9}"/>
  </bookViews>
  <sheets>
    <sheet name="Sheet1" sheetId="1" r:id="rId1"/>
    <sheet name="holida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A2" i="1" l="1"/>
  <c r="B2" i="1" s="1"/>
  <c r="A3" i="1" s="1"/>
  <c r="B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841B-4A1C-9941-84AD-2E180690BFBC}">
  <dimension ref="A1:C3"/>
  <sheetViews>
    <sheetView tabSelected="1" workbookViewId="0">
      <selection activeCell="B1" sqref="B1"/>
    </sheetView>
  </sheetViews>
  <sheetFormatPr baseColWidth="10" defaultRowHeight="18"/>
  <sheetData>
    <row r="1" spans="1:3">
      <c r="A1" s="1">
        <v>45447</v>
      </c>
      <c r="B1" s="1">
        <f>IF(C1&gt;1,WORKDAY(A1, C1,holiday!A:A),A1+C1)</f>
        <v>45448</v>
      </c>
      <c r="C1">
        <v>1</v>
      </c>
    </row>
    <row r="2" spans="1:3">
      <c r="A2" s="1">
        <f>B1</f>
        <v>45448</v>
      </c>
      <c r="B2" s="1">
        <f>IF(C2&gt;1,WORKDAY(A2, C2,holiday!A:A),A2+C2)</f>
        <v>45453</v>
      </c>
      <c r="C2">
        <v>2</v>
      </c>
    </row>
    <row r="3" spans="1:3">
      <c r="A3" s="1">
        <f>B2</f>
        <v>45453</v>
      </c>
      <c r="B3" s="1">
        <f>IF(C3&gt;1,WORKDAY(A3, C3,holiday!A:A),A3+C3)</f>
        <v>45457</v>
      </c>
      <c r="C3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30DD7-BE70-E04B-8799-BE5841BDC027}">
  <dimension ref="A1:A43"/>
  <sheetViews>
    <sheetView workbookViewId="0">
      <selection activeCell="A2" sqref="A2"/>
    </sheetView>
  </sheetViews>
  <sheetFormatPr baseColWidth="10" defaultRowHeight="18"/>
  <sheetData>
    <row r="1" spans="1:1">
      <c r="A1" s="1">
        <v>45449</v>
      </c>
    </row>
    <row r="2" spans="1:1">
      <c r="A2" s="1"/>
    </row>
    <row r="3" spans="1:1">
      <c r="A3" s="1"/>
    </row>
    <row r="4" spans="1:1">
      <c r="A4" s="2"/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holiday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지훈 김</dc:creator>
  <cp:keywords/>
  <dc:description/>
  <cp:lastModifiedBy>지훈 김</cp:lastModifiedBy>
  <dcterms:created xsi:type="dcterms:W3CDTF">2024-05-28T03:43:03Z</dcterms:created>
  <dcterms:modified xsi:type="dcterms:W3CDTF">2024-05-28T04:22:29Z</dcterms:modified>
  <cp:category/>
</cp:coreProperties>
</file>