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 activeTab="1"/>
  </bookViews>
  <sheets>
    <sheet name="Sheet1" sheetId="1" r:id="rId1"/>
    <sheet name="최종정리" sheetId="2" r:id="rId2"/>
    <sheet name="Sheet3" sheetId="3" r:id="rId3"/>
    <sheet name="Sheet4" sheetId="4" r:id="rId4"/>
    <sheet name="메일발송내용" sheetId="5" r:id="rId5"/>
  </sheets>
  <functionGroups builtInGroupCount="17"/>
  <definedNames>
    <definedName name="_xlnm._FilterDatabase" localSheetId="1" hidden="1">최종정리!$A$2:$G$74</definedName>
  </definedNames>
  <calcPr calcId="145621"/>
</workbook>
</file>

<file path=xl/sharedStrings.xml><?xml version="1.0" encoding="utf-8"?>
<sst xmlns="http://schemas.openxmlformats.org/spreadsheetml/2006/main" count="1455" uniqueCount="532">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</sst>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quotePrefix="1" applyFont="1" applyBorder="1">
      <alignment vertical="center"/>
    </xf>
  </cellXfs>
  <cellStyles count="2">
    <cellStyle name="표준" xfId="0" builtinId="0"/>
    <cellStyle name="하이퍼링크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" Type="http://schemas.openxmlformats.org/officeDocument/2006/relationships/hyperlink" Target="mailto:ecnv@econovation.co.kr" TargetMode="External"/><Relationship Id="rId21" Type="http://schemas.openxmlformats.org/officeDocument/2006/relationships/hyperlink" Target="mailto:nexini@hanmail.net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8" Type="http://schemas.openxmlformats.org/officeDocument/2006/relationships/hyperlink" Target="mailto:project4000@nave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opLeftCell="A193" zoomScaleNormal="100" workbookViewId="0">
      <selection activeCell="B8" sqref="B8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522"/>
  <sheetViews>
    <sheetView tabSelected="1" zoomScale="85" zoomScaleNormal="85" workbookViewId="0">
      <selection activeCell="A16" sqref="A16:XFD16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2" spans="1:13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3" ht="15" customHeight="1">
      <c r="A3" s="5" t="s">
        <v>481</v>
      </c>
      <c r="B3" s="6" t="s">
        <v>0</v>
      </c>
      <c r="D3" s="7" t="s">
        <v>501</v>
      </c>
      <c r="F3" s="5" t="s">
        <v>1</v>
      </c>
      <c r="G3" s="6" t="s">
        <v>443</v>
      </c>
      <c r="H3" s="5"/>
      <c r="I3" s="5" t="s">
        <v>485</v>
      </c>
      <c r="J3" s="20">
        <v>41687</v>
      </c>
      <c r="K3" s="16" t="s">
        <v>483</v>
      </c>
    </row>
    <row r="4" spans="1:13" ht="15" customHeight="1">
      <c r="A4" s="6" t="s">
        <v>487</v>
      </c>
      <c r="B4" s="7" t="s">
        <v>451</v>
      </c>
      <c r="C4" s="7" t="s">
        <v>491</v>
      </c>
      <c r="D4" s="7" t="s">
        <v>501</v>
      </c>
      <c r="E4" s="7" t="s">
        <v>488</v>
      </c>
      <c r="F4" s="6" t="s">
        <v>138</v>
      </c>
      <c r="G4" s="8" t="s">
        <v>443</v>
      </c>
      <c r="H4" s="6" t="s">
        <v>489</v>
      </c>
      <c r="J4" s="20">
        <v>41687</v>
      </c>
      <c r="L4" s="21" t="s">
        <v>490</v>
      </c>
    </row>
    <row r="5" spans="1:13" ht="15.75" customHeight="1">
      <c r="A5" s="6" t="s">
        <v>492</v>
      </c>
      <c r="B5" s="7" t="s">
        <v>472</v>
      </c>
      <c r="C5" s="7" t="s">
        <v>493</v>
      </c>
      <c r="D5" s="7" t="s">
        <v>500</v>
      </c>
      <c r="E5" s="7" t="s">
        <v>494</v>
      </c>
      <c r="F5" s="5" t="s">
        <v>417</v>
      </c>
      <c r="G5" s="8" t="s">
        <v>443</v>
      </c>
      <c r="H5" s="6" t="s">
        <v>489</v>
      </c>
      <c r="I5" s="6" t="s">
        <v>497</v>
      </c>
      <c r="J5" s="20">
        <v>41687</v>
      </c>
      <c r="K5" s="16" t="s">
        <v>483</v>
      </c>
      <c r="L5" s="21" t="s">
        <v>495</v>
      </c>
    </row>
    <row r="6" spans="1:13" ht="33" customHeight="1">
      <c r="A6" s="6" t="s">
        <v>504</v>
      </c>
      <c r="B6" s="5" t="s">
        <v>63</v>
      </c>
      <c r="C6" s="22" t="s">
        <v>498</v>
      </c>
      <c r="D6" s="22" t="s">
        <v>499</v>
      </c>
      <c r="E6" s="24" t="s">
        <v>503</v>
      </c>
      <c r="F6" s="5" t="s">
        <v>64</v>
      </c>
      <c r="G6" s="8" t="s">
        <v>443</v>
      </c>
      <c r="H6" s="6" t="s">
        <v>489</v>
      </c>
      <c r="J6" s="20">
        <v>41687</v>
      </c>
      <c r="K6" s="16" t="s">
        <v>483</v>
      </c>
    </row>
    <row r="7" spans="1:13" ht="15" customHeight="1">
      <c r="A7" s="6" t="s">
        <v>505</v>
      </c>
      <c r="B7" s="7" t="s">
        <v>468</v>
      </c>
      <c r="C7" s="7" t="s">
        <v>502</v>
      </c>
      <c r="D7" s="22" t="s">
        <v>499</v>
      </c>
      <c r="E7" s="23"/>
      <c r="F7" s="5" t="s">
        <v>335</v>
      </c>
      <c r="G7" s="8" t="s">
        <v>443</v>
      </c>
      <c r="H7" s="6" t="s">
        <v>489</v>
      </c>
      <c r="I7" s="6" t="s">
        <v>506</v>
      </c>
      <c r="J7" s="20">
        <v>41687</v>
      </c>
      <c r="K7" s="16" t="s">
        <v>483</v>
      </c>
    </row>
    <row r="8" spans="1:13" ht="15" customHeight="1">
      <c r="A8" s="6" t="s">
        <v>508</v>
      </c>
      <c r="B8" s="7" t="s">
        <v>469</v>
      </c>
      <c r="C8" s="7" t="s">
        <v>507</v>
      </c>
      <c r="D8" s="22" t="s">
        <v>499</v>
      </c>
      <c r="E8" s="7"/>
      <c r="F8" s="6" t="s">
        <v>342</v>
      </c>
      <c r="G8" s="8" t="s">
        <v>443</v>
      </c>
      <c r="H8" s="6" t="s">
        <v>489</v>
      </c>
      <c r="I8" s="6" t="s">
        <v>509</v>
      </c>
      <c r="J8" s="20">
        <v>41687</v>
      </c>
      <c r="K8" s="16" t="s">
        <v>483</v>
      </c>
    </row>
    <row r="9" spans="1:13" ht="15" customHeight="1">
      <c r="A9" s="25" t="s">
        <v>511</v>
      </c>
      <c r="B9" s="5" t="s">
        <v>68</v>
      </c>
      <c r="C9" s="25" t="s">
        <v>512</v>
      </c>
      <c r="D9" s="22" t="s">
        <v>499</v>
      </c>
      <c r="E9" s="5" t="s">
        <v>510</v>
      </c>
      <c r="F9" s="5" t="s">
        <v>69</v>
      </c>
      <c r="G9" s="8" t="s">
        <v>443</v>
      </c>
      <c r="H9" s="6" t="s">
        <v>489</v>
      </c>
      <c r="I9" s="6" t="s">
        <v>513</v>
      </c>
      <c r="J9" s="20">
        <v>41687</v>
      </c>
      <c r="L9" s="5"/>
    </row>
    <row r="10" spans="1:13" ht="15" customHeight="1">
      <c r="A10" s="26" t="s">
        <v>514</v>
      </c>
      <c r="B10" s="7" t="s">
        <v>455</v>
      </c>
      <c r="C10" s="7" t="s">
        <v>516</v>
      </c>
      <c r="D10" s="7" t="s">
        <v>501</v>
      </c>
      <c r="E10" s="7" t="s">
        <v>515</v>
      </c>
      <c r="F10" s="6" t="s">
        <v>156</v>
      </c>
      <c r="G10" s="8" t="s">
        <v>443</v>
      </c>
      <c r="H10" s="6" t="s">
        <v>489</v>
      </c>
      <c r="J10" s="20">
        <v>41687</v>
      </c>
      <c r="K10" s="16" t="s">
        <v>483</v>
      </c>
    </row>
    <row r="11" spans="1:13" ht="15" customHeight="1">
      <c r="A11" s="6" t="s">
        <v>517</v>
      </c>
      <c r="B11" s="5" t="s">
        <v>110</v>
      </c>
      <c r="C11" s="5" t="s">
        <v>518</v>
      </c>
      <c r="D11" s="7" t="s">
        <v>501</v>
      </c>
      <c r="E11" s="5" t="s">
        <v>519</v>
      </c>
      <c r="F11" s="5" t="s">
        <v>111</v>
      </c>
      <c r="G11" s="8" t="s">
        <v>443</v>
      </c>
      <c r="H11" s="6" t="s">
        <v>489</v>
      </c>
      <c r="I11" s="5" t="s">
        <v>524</v>
      </c>
      <c r="J11" s="20">
        <v>41687</v>
      </c>
      <c r="K11" s="16" t="s">
        <v>483</v>
      </c>
    </row>
    <row r="12" spans="1:13" ht="15" customHeight="1">
      <c r="A12" s="6" t="s">
        <v>25</v>
      </c>
      <c r="B12" s="5" t="s">
        <v>243</v>
      </c>
      <c r="C12" s="5" t="s">
        <v>520</v>
      </c>
      <c r="D12" s="7" t="s">
        <v>501</v>
      </c>
      <c r="E12" s="5"/>
      <c r="G12" s="8" t="s">
        <v>443</v>
      </c>
      <c r="J12" s="20">
        <v>41687</v>
      </c>
      <c r="K12" s="16" t="s">
        <v>483</v>
      </c>
    </row>
    <row r="13" spans="1:13" ht="15" customHeight="1">
      <c r="A13" s="6" t="s">
        <v>521</v>
      </c>
      <c r="B13" s="7" t="s">
        <v>460</v>
      </c>
      <c r="C13" s="7" t="s">
        <v>522</v>
      </c>
      <c r="D13" s="22" t="s">
        <v>499</v>
      </c>
      <c r="E13" s="7" t="s">
        <v>523</v>
      </c>
      <c r="F13" s="6" t="s">
        <v>182</v>
      </c>
      <c r="G13" s="8" t="s">
        <v>443</v>
      </c>
      <c r="J13" s="20">
        <v>41687</v>
      </c>
      <c r="K13" s="16" t="s">
        <v>483</v>
      </c>
    </row>
    <row r="14" spans="1:13" ht="15" customHeight="1">
      <c r="A14" s="6" t="s">
        <v>34</v>
      </c>
      <c r="B14" s="5" t="s">
        <v>35</v>
      </c>
      <c r="C14" s="5"/>
      <c r="D14" s="5"/>
      <c r="E14" s="5"/>
      <c r="F14" s="5" t="s">
        <v>36</v>
      </c>
      <c r="G14" s="6" t="s">
        <v>443</v>
      </c>
      <c r="H14" s="6" t="s">
        <v>484</v>
      </c>
      <c r="J14" s="16"/>
      <c r="K14" s="16"/>
      <c r="L14" s="5"/>
      <c r="M14" s="5"/>
    </row>
    <row r="15" spans="1:13" ht="15" customHeight="1">
      <c r="A15" s="6" t="s">
        <v>527</v>
      </c>
      <c r="B15" s="7" t="s">
        <v>525</v>
      </c>
      <c r="C15" s="5" t="s">
        <v>526</v>
      </c>
      <c r="D15" s="5"/>
      <c r="E15" s="5" t="s">
        <v>528</v>
      </c>
      <c r="F15" s="5"/>
      <c r="G15" s="6" t="s">
        <v>529</v>
      </c>
      <c r="J15" s="20">
        <v>41687</v>
      </c>
      <c r="K15" s="16" t="s">
        <v>483</v>
      </c>
      <c r="L15" s="5"/>
      <c r="M15" s="5"/>
    </row>
    <row r="16" spans="1:13" s="27" customFormat="1" ht="15" customHeight="1">
      <c r="A16" s="27" t="s">
        <v>48</v>
      </c>
      <c r="B16" s="28" t="s">
        <v>49</v>
      </c>
      <c r="C16" s="28" t="s">
        <v>530</v>
      </c>
      <c r="D16" s="28"/>
      <c r="E16" s="28"/>
      <c r="F16" s="28" t="s">
        <v>50</v>
      </c>
      <c r="G16" s="29" t="s">
        <v>443</v>
      </c>
      <c r="H16" s="6" t="s">
        <v>489</v>
      </c>
      <c r="I16" s="31" t="s">
        <v>531</v>
      </c>
      <c r="J16" s="30"/>
      <c r="K16" s="30"/>
    </row>
    <row r="17" spans="1:18" ht="15" customHeight="1">
      <c r="A17" s="6" t="s">
        <v>2</v>
      </c>
      <c r="B17" s="5" t="s">
        <v>3</v>
      </c>
      <c r="C17" s="5"/>
      <c r="D17" s="5"/>
      <c r="E17" s="5"/>
      <c r="F17" s="5" t="s">
        <v>4</v>
      </c>
      <c r="G17" s="6" t="s">
        <v>443</v>
      </c>
      <c r="K17" s="16"/>
    </row>
    <row r="18" spans="1:18" ht="15" customHeight="1">
      <c r="B18" s="5" t="s">
        <v>5</v>
      </c>
      <c r="C18" s="5"/>
      <c r="D18" s="5"/>
      <c r="E18" s="5"/>
      <c r="F18" s="5"/>
      <c r="G18" s="6" t="s">
        <v>443</v>
      </c>
      <c r="K18" s="16"/>
    </row>
    <row r="19" spans="1:18" ht="15" customHeight="1">
      <c r="A19" s="6" t="s">
        <v>6</v>
      </c>
      <c r="B19" s="7" t="s">
        <v>441</v>
      </c>
      <c r="C19" s="7"/>
      <c r="D19" s="7"/>
      <c r="E19" s="7"/>
      <c r="F19" s="5" t="s">
        <v>7</v>
      </c>
      <c r="G19" s="6" t="s">
        <v>443</v>
      </c>
      <c r="K19" s="16"/>
    </row>
    <row r="20" spans="1:18" ht="15" customHeight="1">
      <c r="A20" s="6" t="s">
        <v>8</v>
      </c>
      <c r="B20" s="5" t="s">
        <v>9</v>
      </c>
      <c r="C20" s="5"/>
      <c r="D20" s="5"/>
      <c r="E20" s="5"/>
      <c r="F20" s="5" t="s">
        <v>10</v>
      </c>
      <c r="G20" s="6" t="s">
        <v>473</v>
      </c>
      <c r="K20" s="16"/>
      <c r="L20" s="5"/>
    </row>
    <row r="21" spans="1:18" ht="15" customHeight="1">
      <c r="A21" s="6" t="s">
        <v>12</v>
      </c>
      <c r="B21" s="5" t="s">
        <v>13</v>
      </c>
      <c r="C21" s="5"/>
      <c r="D21" s="5"/>
      <c r="E21" s="5"/>
      <c r="F21" s="5" t="s">
        <v>14</v>
      </c>
      <c r="G21" s="6" t="s">
        <v>443</v>
      </c>
      <c r="K21" s="16"/>
      <c r="L21" s="5"/>
    </row>
    <row r="22" spans="1:18" ht="15" customHeight="1">
      <c r="B22" s="5" t="s">
        <v>15</v>
      </c>
      <c r="C22" s="5"/>
      <c r="D22" s="5"/>
      <c r="E22" s="5"/>
      <c r="F22" s="5" t="s">
        <v>16</v>
      </c>
      <c r="G22" s="6" t="s">
        <v>443</v>
      </c>
      <c r="K22" s="16"/>
      <c r="L22" s="5"/>
      <c r="O22" s="5"/>
    </row>
    <row r="23" spans="1:18" ht="15" customHeight="1">
      <c r="B23" s="5" t="s">
        <v>17</v>
      </c>
      <c r="C23" s="5"/>
      <c r="D23" s="5"/>
      <c r="E23" s="5"/>
      <c r="F23" s="6" t="s">
        <v>18</v>
      </c>
      <c r="G23" s="6" t="s">
        <v>443</v>
      </c>
      <c r="K23" s="16"/>
    </row>
    <row r="24" spans="1:18" ht="15" customHeight="1">
      <c r="A24" s="6" t="s">
        <v>19</v>
      </c>
      <c r="B24" s="5" t="s">
        <v>20</v>
      </c>
      <c r="C24" s="5"/>
      <c r="D24" s="5"/>
      <c r="E24" s="5"/>
      <c r="F24" s="6" t="s">
        <v>21</v>
      </c>
      <c r="G24" s="6" t="s">
        <v>443</v>
      </c>
      <c r="K24" s="16"/>
      <c r="L24" s="5"/>
    </row>
    <row r="25" spans="1:18" ht="15" customHeight="1">
      <c r="A25" s="6" t="s">
        <v>22</v>
      </c>
      <c r="B25" s="5" t="s">
        <v>23</v>
      </c>
      <c r="C25" s="5"/>
      <c r="D25" s="5"/>
      <c r="E25" s="5"/>
      <c r="F25" s="5" t="s">
        <v>24</v>
      </c>
      <c r="G25" s="6" t="s">
        <v>443</v>
      </c>
      <c r="K25" s="16"/>
      <c r="L25" s="5"/>
      <c r="M25" s="5"/>
    </row>
    <row r="26" spans="1:18" ht="15" customHeight="1">
      <c r="A26" s="6" t="s">
        <v>25</v>
      </c>
      <c r="B26" s="5" t="s">
        <v>26</v>
      </c>
      <c r="C26" s="5"/>
      <c r="D26" s="5"/>
      <c r="E26" s="5"/>
      <c r="F26" s="5" t="s">
        <v>27</v>
      </c>
      <c r="G26" s="6" t="s">
        <v>443</v>
      </c>
      <c r="K26" s="16"/>
      <c r="L26" s="5"/>
      <c r="M26" s="5"/>
      <c r="O26" s="5"/>
    </row>
    <row r="27" spans="1:18" ht="15" customHeight="1">
      <c r="B27" s="5" t="s">
        <v>28</v>
      </c>
      <c r="C27" s="5"/>
      <c r="D27" s="5"/>
      <c r="E27" s="5"/>
      <c r="F27" s="6" t="s">
        <v>29</v>
      </c>
      <c r="G27" s="6" t="s">
        <v>443</v>
      </c>
      <c r="K27" s="16"/>
      <c r="L27" s="5"/>
      <c r="M27" s="5"/>
    </row>
    <row r="28" spans="1:18" ht="15" customHeight="1">
      <c r="A28" s="6" t="s">
        <v>30</v>
      </c>
      <c r="B28" s="5" t="s">
        <v>31</v>
      </c>
      <c r="C28" s="5"/>
      <c r="D28" s="5"/>
      <c r="E28" s="5"/>
      <c r="F28" s="5" t="s">
        <v>32</v>
      </c>
      <c r="G28" s="6" t="s">
        <v>443</v>
      </c>
      <c r="K28" s="16"/>
      <c r="L28" s="5"/>
      <c r="M28" s="5"/>
    </row>
    <row r="29" spans="1:18" ht="15" customHeight="1">
      <c r="B29" s="5"/>
      <c r="C29" s="5"/>
      <c r="D29" s="5"/>
      <c r="E29" s="5"/>
      <c r="F29" s="5" t="s">
        <v>33</v>
      </c>
      <c r="G29" s="6" t="s">
        <v>443</v>
      </c>
      <c r="K29" s="16"/>
      <c r="L29" s="5"/>
      <c r="M29" s="5"/>
    </row>
    <row r="30" spans="1:18" ht="15" customHeight="1">
      <c r="A30" s="6" t="s">
        <v>37</v>
      </c>
      <c r="B30" s="5" t="s">
        <v>38</v>
      </c>
      <c r="C30" s="5"/>
      <c r="D30" s="5"/>
      <c r="E30" s="5"/>
      <c r="F30" s="6" t="s">
        <v>442</v>
      </c>
      <c r="G30" s="6" t="s">
        <v>443</v>
      </c>
      <c r="K30" s="16"/>
      <c r="L30" s="5"/>
      <c r="M30" s="5"/>
      <c r="O30" s="5"/>
      <c r="R30" s="5"/>
    </row>
    <row r="31" spans="1:18" s="8" customFormat="1" ht="15" customHeight="1">
      <c r="A31" s="8" t="s">
        <v>39</v>
      </c>
      <c r="B31" s="9" t="s">
        <v>40</v>
      </c>
      <c r="C31" s="9"/>
      <c r="D31" s="9"/>
      <c r="E31" s="9"/>
      <c r="F31" s="9" t="s">
        <v>41</v>
      </c>
      <c r="G31" s="8" t="s">
        <v>443</v>
      </c>
      <c r="J31" s="17"/>
      <c r="K31" s="17"/>
    </row>
    <row r="32" spans="1:18" s="11" customFormat="1" ht="15" customHeight="1">
      <c r="A32" s="11" t="s">
        <v>42</v>
      </c>
      <c r="B32" s="12" t="s">
        <v>475</v>
      </c>
      <c r="C32" s="12"/>
      <c r="D32" s="12"/>
      <c r="E32" s="12"/>
      <c r="F32" s="13" t="s">
        <v>44</v>
      </c>
      <c r="G32" s="8" t="s">
        <v>443</v>
      </c>
      <c r="J32" s="18"/>
      <c r="K32" s="18"/>
    </row>
    <row r="33" spans="1:13" ht="15" customHeight="1">
      <c r="A33" s="6" t="s">
        <v>45</v>
      </c>
      <c r="B33" s="5" t="s">
        <v>46</v>
      </c>
      <c r="C33" s="5"/>
      <c r="D33" s="5"/>
      <c r="E33" s="5"/>
      <c r="F33" s="5" t="s">
        <v>47</v>
      </c>
      <c r="G33" s="8" t="s">
        <v>443</v>
      </c>
    </row>
    <row r="34" spans="1:13" ht="15" customHeight="1">
      <c r="A34" s="6" t="s">
        <v>51</v>
      </c>
      <c r="B34" s="5" t="s">
        <v>52</v>
      </c>
      <c r="C34" s="5"/>
      <c r="D34" s="5"/>
      <c r="E34" s="5"/>
      <c r="F34" s="5" t="s">
        <v>53</v>
      </c>
      <c r="G34" s="8" t="s">
        <v>443</v>
      </c>
    </row>
    <row r="35" spans="1:13" ht="15" customHeight="1">
      <c r="A35" s="6" t="s">
        <v>54</v>
      </c>
      <c r="B35" s="5" t="s">
        <v>55</v>
      </c>
      <c r="C35" s="5"/>
      <c r="D35" s="5"/>
      <c r="E35" s="5"/>
      <c r="F35" s="5" t="s">
        <v>56</v>
      </c>
      <c r="G35" s="8" t="s">
        <v>443</v>
      </c>
    </row>
    <row r="36" spans="1:13" ht="15" customHeight="1">
      <c r="A36" s="5"/>
      <c r="B36" s="6" t="s">
        <v>57</v>
      </c>
      <c r="F36" s="5" t="s">
        <v>444</v>
      </c>
      <c r="G36" s="6" t="s">
        <v>474</v>
      </c>
      <c r="J36" s="16"/>
      <c r="K36" s="16"/>
    </row>
    <row r="37" spans="1:13" ht="15" customHeight="1">
      <c r="A37" s="6" t="s">
        <v>59</v>
      </c>
      <c r="B37" s="5" t="s">
        <v>60</v>
      </c>
      <c r="C37" s="5"/>
      <c r="D37" s="5"/>
      <c r="E37" s="5"/>
      <c r="F37" s="5" t="s">
        <v>445</v>
      </c>
      <c r="G37" s="6" t="s">
        <v>474</v>
      </c>
      <c r="K37" s="16"/>
      <c r="L37" s="5"/>
      <c r="M37" s="5"/>
    </row>
    <row r="38" spans="1:13" ht="15" customHeight="1">
      <c r="B38" s="5" t="s">
        <v>70</v>
      </c>
      <c r="C38" s="5"/>
      <c r="D38" s="5"/>
      <c r="E38" s="5"/>
      <c r="F38" s="5" t="s">
        <v>71</v>
      </c>
      <c r="G38" s="8" t="s">
        <v>443</v>
      </c>
      <c r="K38" s="16"/>
    </row>
    <row r="39" spans="1:13" ht="15" customHeight="1">
      <c r="A39" s="6" t="s">
        <v>72</v>
      </c>
      <c r="B39" s="7" t="s">
        <v>446</v>
      </c>
      <c r="C39" s="7"/>
      <c r="D39" s="7"/>
      <c r="E39" s="7"/>
      <c r="F39" s="5" t="s">
        <v>438</v>
      </c>
      <c r="G39" s="8" t="s">
        <v>443</v>
      </c>
      <c r="K39" s="16"/>
    </row>
    <row r="40" spans="1:13" ht="15" customHeight="1">
      <c r="A40" s="6" t="s">
        <v>75</v>
      </c>
      <c r="B40" s="5" t="s">
        <v>76</v>
      </c>
      <c r="C40" s="5"/>
      <c r="D40" s="5"/>
      <c r="E40" s="5"/>
      <c r="F40" s="5" t="s">
        <v>77</v>
      </c>
      <c r="G40" s="6" t="s">
        <v>474</v>
      </c>
      <c r="K40" s="16"/>
    </row>
    <row r="41" spans="1:13" ht="15" customHeight="1">
      <c r="A41" s="6" t="s">
        <v>78</v>
      </c>
      <c r="B41" s="5" t="s">
        <v>79</v>
      </c>
      <c r="C41" s="5"/>
      <c r="D41" s="5"/>
      <c r="E41" s="5"/>
      <c r="F41" s="5" t="s">
        <v>80</v>
      </c>
      <c r="G41" s="8" t="s">
        <v>443</v>
      </c>
      <c r="K41" s="16"/>
    </row>
    <row r="42" spans="1:13" ht="15" customHeight="1">
      <c r="B42" s="5" t="s">
        <v>81</v>
      </c>
      <c r="C42" s="5"/>
      <c r="D42" s="5"/>
      <c r="E42" s="5"/>
      <c r="F42" s="5" t="s">
        <v>439</v>
      </c>
      <c r="G42" s="6" t="s">
        <v>474</v>
      </c>
    </row>
    <row r="43" spans="1:13" ht="15" customHeight="1">
      <c r="B43" s="7" t="s">
        <v>447</v>
      </c>
      <c r="C43" s="7"/>
      <c r="D43" s="7"/>
      <c r="E43" s="7"/>
      <c r="F43" s="5" t="s">
        <v>84</v>
      </c>
      <c r="G43" s="8" t="s">
        <v>443</v>
      </c>
      <c r="K43" s="16"/>
    </row>
    <row r="44" spans="1:13" ht="15" customHeight="1">
      <c r="A44" s="6" t="s">
        <v>42</v>
      </c>
      <c r="B44" s="7" t="s">
        <v>448</v>
      </c>
      <c r="C44" s="7"/>
      <c r="D44" s="7"/>
      <c r="E44" s="7"/>
      <c r="F44" s="5" t="s">
        <v>440</v>
      </c>
      <c r="G44" s="8" t="s">
        <v>443</v>
      </c>
      <c r="K44" s="16"/>
    </row>
    <row r="45" spans="1:13" ht="15" customHeight="1">
      <c r="A45" s="6" t="s">
        <v>95</v>
      </c>
      <c r="B45" s="5" t="s">
        <v>96</v>
      </c>
      <c r="C45" s="5"/>
      <c r="D45" s="5"/>
      <c r="E45" s="5"/>
      <c r="F45" s="5" t="s">
        <v>97</v>
      </c>
      <c r="G45" s="8" t="s">
        <v>443</v>
      </c>
      <c r="K45" s="16"/>
    </row>
    <row r="46" spans="1:13" ht="15" customHeight="1">
      <c r="A46" s="6" t="s">
        <v>101</v>
      </c>
      <c r="B46" s="5" t="s">
        <v>102</v>
      </c>
      <c r="C46" s="5"/>
      <c r="D46" s="5"/>
      <c r="E46" s="5"/>
      <c r="F46" s="5" t="s">
        <v>103</v>
      </c>
      <c r="G46" s="8" t="s">
        <v>443</v>
      </c>
    </row>
    <row r="47" spans="1:13" ht="15" customHeight="1">
      <c r="A47" s="6" t="s">
        <v>113</v>
      </c>
      <c r="B47" s="7" t="s">
        <v>449</v>
      </c>
      <c r="C47" s="7"/>
      <c r="D47" s="7"/>
      <c r="E47" s="7"/>
      <c r="F47" s="5" t="s">
        <v>115</v>
      </c>
      <c r="G47" s="8" t="s">
        <v>443</v>
      </c>
      <c r="K47" s="16"/>
    </row>
    <row r="48" spans="1:13" ht="15" customHeight="1">
      <c r="B48" s="5" t="s">
        <v>119</v>
      </c>
      <c r="C48" s="5"/>
      <c r="D48" s="5"/>
      <c r="E48" s="5"/>
      <c r="F48" s="6" t="s">
        <v>120</v>
      </c>
      <c r="G48" s="6" t="s">
        <v>474</v>
      </c>
    </row>
    <row r="49" spans="1:7" ht="15" customHeight="1">
      <c r="B49" s="7" t="s">
        <v>450</v>
      </c>
      <c r="C49" s="7"/>
      <c r="D49" s="7"/>
      <c r="E49" s="7"/>
      <c r="F49" s="5" t="s">
        <v>132</v>
      </c>
      <c r="G49" s="8" t="s">
        <v>443</v>
      </c>
    </row>
    <row r="50" spans="1:7" ht="15" customHeight="1">
      <c r="A50" s="6" t="s">
        <v>133</v>
      </c>
      <c r="B50" s="5" t="s">
        <v>134</v>
      </c>
      <c r="C50" s="5"/>
      <c r="D50" s="5"/>
      <c r="E50" s="5"/>
      <c r="F50" s="5" t="s">
        <v>135</v>
      </c>
      <c r="G50" s="8" t="s">
        <v>443</v>
      </c>
    </row>
    <row r="51" spans="1:7" ht="15" customHeight="1">
      <c r="B51" s="7" t="s">
        <v>452</v>
      </c>
      <c r="C51" s="7"/>
      <c r="D51" s="7"/>
      <c r="E51" s="7"/>
      <c r="F51" s="5" t="s">
        <v>140</v>
      </c>
      <c r="G51" s="8" t="s">
        <v>443</v>
      </c>
    </row>
    <row r="52" spans="1:7" ht="15" customHeight="1">
      <c r="A52" s="6" t="s">
        <v>142</v>
      </c>
      <c r="B52" s="7" t="s">
        <v>453</v>
      </c>
      <c r="C52" s="7"/>
      <c r="D52" s="7"/>
      <c r="E52" s="7"/>
      <c r="F52" s="5" t="s">
        <v>144</v>
      </c>
      <c r="G52" s="8" t="s">
        <v>443</v>
      </c>
    </row>
    <row r="53" spans="1:7" ht="15" customHeight="1">
      <c r="A53" s="6" t="s">
        <v>145</v>
      </c>
      <c r="B53" s="7" t="s">
        <v>454</v>
      </c>
      <c r="C53" s="7"/>
      <c r="D53" s="7"/>
      <c r="E53" s="7"/>
      <c r="F53" s="6" t="s">
        <v>147</v>
      </c>
      <c r="G53" s="8" t="s">
        <v>443</v>
      </c>
    </row>
    <row r="54" spans="1:7" ht="15" customHeight="1">
      <c r="A54" s="6" t="s">
        <v>152</v>
      </c>
      <c r="B54" s="5" t="s">
        <v>153</v>
      </c>
      <c r="C54" s="5"/>
      <c r="D54" s="5"/>
      <c r="E54" s="5"/>
      <c r="F54" s="6" t="s">
        <v>154</v>
      </c>
      <c r="G54" s="8" t="s">
        <v>443</v>
      </c>
    </row>
    <row r="55" spans="1:7" ht="15" customHeight="1">
      <c r="A55" s="6" t="s">
        <v>158</v>
      </c>
      <c r="B55" s="5" t="s">
        <v>159</v>
      </c>
      <c r="C55" s="5"/>
      <c r="D55" s="5"/>
      <c r="E55" s="5"/>
      <c r="F55" s="6" t="s">
        <v>160</v>
      </c>
      <c r="G55" s="8" t="s">
        <v>443</v>
      </c>
    </row>
    <row r="56" spans="1:7" ht="15" customHeight="1">
      <c r="B56" s="7" t="s">
        <v>456</v>
      </c>
      <c r="C56" s="7"/>
      <c r="D56" s="7"/>
      <c r="E56" s="7"/>
      <c r="F56" s="6" t="s">
        <v>163</v>
      </c>
      <c r="G56" s="6" t="s">
        <v>474</v>
      </c>
    </row>
    <row r="57" spans="1:7" ht="15" customHeight="1">
      <c r="A57" s="6" t="s">
        <v>167</v>
      </c>
      <c r="B57" s="7" t="s">
        <v>457</v>
      </c>
      <c r="C57" s="7"/>
      <c r="D57" s="7"/>
      <c r="E57" s="7"/>
      <c r="F57" s="5" t="s">
        <v>169</v>
      </c>
      <c r="G57" s="8" t="s">
        <v>443</v>
      </c>
    </row>
    <row r="58" spans="1:7" ht="15" customHeight="1">
      <c r="A58" s="6" t="s">
        <v>170</v>
      </c>
      <c r="B58" s="7" t="s">
        <v>458</v>
      </c>
      <c r="C58" s="7"/>
      <c r="D58" s="7"/>
      <c r="E58" s="7"/>
      <c r="F58" s="5" t="s">
        <v>172</v>
      </c>
      <c r="G58" s="8" t="s">
        <v>443</v>
      </c>
    </row>
    <row r="59" spans="1:7" ht="15" customHeight="1">
      <c r="A59" s="6" t="s">
        <v>177</v>
      </c>
      <c r="B59" s="7" t="s">
        <v>459</v>
      </c>
      <c r="C59" s="7"/>
      <c r="D59" s="7"/>
      <c r="E59" s="7"/>
      <c r="F59" s="5" t="s">
        <v>179</v>
      </c>
      <c r="G59" s="8" t="s">
        <v>443</v>
      </c>
    </row>
    <row r="60" spans="1:7" ht="15" customHeight="1">
      <c r="A60" s="6" t="s">
        <v>183</v>
      </c>
      <c r="B60" s="5" t="s">
        <v>184</v>
      </c>
      <c r="C60" s="5"/>
      <c r="D60" s="5"/>
      <c r="E60" s="5"/>
      <c r="F60" s="6" t="s">
        <v>185</v>
      </c>
      <c r="G60" s="8" t="s">
        <v>443</v>
      </c>
    </row>
    <row r="61" spans="1:7" ht="15" customHeight="1">
      <c r="A61" s="6" t="s">
        <v>190</v>
      </c>
      <c r="B61" s="7" t="s">
        <v>461</v>
      </c>
      <c r="C61" s="7"/>
      <c r="D61" s="7"/>
      <c r="E61" s="7"/>
      <c r="F61" s="5" t="s">
        <v>192</v>
      </c>
      <c r="G61" s="8" t="s">
        <v>443</v>
      </c>
    </row>
    <row r="62" spans="1:7" ht="15" customHeight="1">
      <c r="A62" s="6" t="s">
        <v>199</v>
      </c>
      <c r="B62" s="5" t="s">
        <v>200</v>
      </c>
      <c r="C62" s="5"/>
      <c r="D62" s="5"/>
      <c r="E62" s="5"/>
      <c r="F62" s="6" t="s">
        <v>201</v>
      </c>
      <c r="G62" s="8" t="s">
        <v>443</v>
      </c>
    </row>
    <row r="63" spans="1:7" ht="15" customHeight="1">
      <c r="A63" s="6" t="s">
        <v>11</v>
      </c>
      <c r="B63" s="5" t="s">
        <v>213</v>
      </c>
      <c r="C63" s="5"/>
      <c r="D63" s="5"/>
      <c r="E63" s="5"/>
      <c r="F63" s="6" t="s">
        <v>214</v>
      </c>
      <c r="G63" s="8" t="s">
        <v>443</v>
      </c>
    </row>
    <row r="64" spans="1:7" ht="15" customHeight="1">
      <c r="A64" s="6" t="s">
        <v>222</v>
      </c>
      <c r="B64" s="5" t="s">
        <v>223</v>
      </c>
      <c r="C64" s="5"/>
      <c r="D64" s="5"/>
      <c r="E64" s="5"/>
      <c r="F64" s="5" t="s">
        <v>224</v>
      </c>
      <c r="G64" s="8" t="s">
        <v>443</v>
      </c>
    </row>
    <row r="65" spans="1:7" ht="15" customHeight="1">
      <c r="A65" s="6" t="s">
        <v>289</v>
      </c>
      <c r="B65" s="7" t="s">
        <v>462</v>
      </c>
      <c r="C65" s="7"/>
      <c r="D65" s="7"/>
      <c r="E65" s="7"/>
      <c r="F65" s="6" t="s">
        <v>291</v>
      </c>
      <c r="G65" s="8" t="s">
        <v>443</v>
      </c>
    </row>
    <row r="66" spans="1:7" ht="15" customHeight="1">
      <c r="B66" s="5" t="s">
        <v>292</v>
      </c>
      <c r="C66" s="5"/>
      <c r="D66" s="5"/>
      <c r="E66" s="5"/>
      <c r="F66" s="5" t="s">
        <v>293</v>
      </c>
      <c r="G66" s="8" t="s">
        <v>443</v>
      </c>
    </row>
    <row r="67" spans="1:7" ht="15" customHeight="1">
      <c r="A67" s="6" t="s">
        <v>296</v>
      </c>
      <c r="B67" s="7" t="s">
        <v>463</v>
      </c>
      <c r="C67" s="7"/>
      <c r="D67" s="7"/>
      <c r="E67" s="7"/>
      <c r="F67" s="5" t="s">
        <v>298</v>
      </c>
      <c r="G67" s="8" t="s">
        <v>443</v>
      </c>
    </row>
    <row r="68" spans="1:7" ht="15" customHeight="1">
      <c r="A68" s="6" t="s">
        <v>300</v>
      </c>
      <c r="B68" s="7" t="s">
        <v>464</v>
      </c>
      <c r="C68" s="7"/>
      <c r="D68" s="7"/>
      <c r="E68" s="7"/>
      <c r="F68" s="5" t="s">
        <v>302</v>
      </c>
      <c r="G68" s="8" t="s">
        <v>443</v>
      </c>
    </row>
    <row r="69" spans="1:7" ht="15" customHeight="1">
      <c r="A69" s="6" t="s">
        <v>305</v>
      </c>
      <c r="B69" s="7" t="s">
        <v>465</v>
      </c>
      <c r="C69" s="7"/>
      <c r="D69" s="7"/>
      <c r="E69" s="7"/>
      <c r="F69" s="5" t="s">
        <v>307</v>
      </c>
      <c r="G69" s="8" t="s">
        <v>443</v>
      </c>
    </row>
    <row r="70" spans="1:7" ht="15" customHeight="1">
      <c r="A70" s="6" t="s">
        <v>308</v>
      </c>
      <c r="B70" s="7" t="s">
        <v>466</v>
      </c>
      <c r="C70" s="7"/>
      <c r="D70" s="7"/>
      <c r="E70" s="7"/>
      <c r="F70" s="6" t="s">
        <v>310</v>
      </c>
      <c r="G70" s="6" t="s">
        <v>474</v>
      </c>
    </row>
    <row r="71" spans="1:7" ht="15" customHeight="1">
      <c r="A71" s="6" t="s">
        <v>312</v>
      </c>
      <c r="B71" s="7" t="s">
        <v>467</v>
      </c>
      <c r="C71" s="7"/>
      <c r="D71" s="7"/>
      <c r="E71" s="7"/>
      <c r="F71" s="5" t="s">
        <v>314</v>
      </c>
      <c r="G71" s="8" t="s">
        <v>443</v>
      </c>
    </row>
    <row r="72" spans="1:7" ht="15" customHeight="1">
      <c r="A72" s="6" t="s">
        <v>316</v>
      </c>
      <c r="B72" s="5" t="s">
        <v>317</v>
      </c>
      <c r="C72" s="5"/>
      <c r="D72" s="5"/>
      <c r="E72" s="5"/>
      <c r="F72" s="5" t="s">
        <v>318</v>
      </c>
      <c r="G72" s="8" t="s">
        <v>443</v>
      </c>
    </row>
    <row r="73" spans="1:7" ht="15" customHeight="1">
      <c r="A73" s="6" t="s">
        <v>380</v>
      </c>
      <c r="B73" s="7" t="s">
        <v>470</v>
      </c>
      <c r="C73" s="7"/>
      <c r="D73" s="7"/>
      <c r="E73" s="7"/>
      <c r="F73" s="5" t="s">
        <v>382</v>
      </c>
      <c r="G73" s="8" t="s">
        <v>443</v>
      </c>
    </row>
    <row r="74" spans="1:7" ht="15" customHeight="1">
      <c r="A74" s="6" t="s">
        <v>388</v>
      </c>
      <c r="B74" s="7" t="s">
        <v>471</v>
      </c>
      <c r="C74" s="7"/>
      <c r="D74" s="7"/>
      <c r="E74" s="7"/>
      <c r="F74" s="6" t="s">
        <v>390</v>
      </c>
      <c r="G74" s="8" t="s">
        <v>443</v>
      </c>
    </row>
    <row r="75" spans="1:7" ht="15" customHeight="1">
      <c r="G75" s="5"/>
    </row>
    <row r="76" spans="1:7" ht="15" customHeight="1">
      <c r="G76" s="5"/>
    </row>
    <row r="82" spans="7:7" ht="15" customHeight="1">
      <c r="G82" s="5"/>
    </row>
    <row r="90" spans="7:7" ht="15" customHeight="1">
      <c r="G90" s="5"/>
    </row>
    <row r="92" spans="7:7" ht="15" customHeight="1">
      <c r="G92" s="5"/>
    </row>
    <row r="101" spans="7:7" ht="15" customHeight="1">
      <c r="G101" s="5"/>
    </row>
    <row r="102" spans="7:7" ht="15" customHeight="1">
      <c r="G102" s="5"/>
    </row>
    <row r="105" spans="7:7" ht="15" customHeight="1">
      <c r="G105" s="5"/>
    </row>
    <row r="107" spans="7:7" ht="15" customHeight="1">
      <c r="G107" s="5"/>
    </row>
    <row r="108" spans="7:7" ht="15" customHeight="1">
      <c r="G108" s="5"/>
    </row>
    <row r="110" spans="7:7" ht="15" customHeight="1">
      <c r="G110" s="5"/>
    </row>
    <row r="112" spans="7:7" ht="15" customHeight="1">
      <c r="G112" s="5"/>
    </row>
    <row r="114" spans="7:7" ht="15" customHeight="1">
      <c r="G114" s="5"/>
    </row>
    <row r="122" spans="7:7" ht="15" customHeight="1">
      <c r="G122" s="5"/>
    </row>
    <row r="125" spans="7:7" ht="15" customHeight="1">
      <c r="G125" s="5"/>
    </row>
    <row r="128" spans="7:7" ht="15" customHeight="1">
      <c r="G128" s="5"/>
    </row>
    <row r="130" spans="7:7" ht="15" customHeight="1">
      <c r="G130" s="5"/>
    </row>
    <row r="133" spans="7:7" ht="15" customHeight="1">
      <c r="G133" s="5"/>
    </row>
    <row r="134" spans="7:7" ht="15" customHeight="1">
      <c r="G134" s="5"/>
    </row>
    <row r="137" spans="7:7" ht="15" customHeight="1">
      <c r="G137" s="5"/>
    </row>
    <row r="143" spans="7:7" ht="15" customHeight="1">
      <c r="G143" s="5"/>
    </row>
    <row r="147" spans="7:7" ht="15" customHeight="1">
      <c r="G147" s="5"/>
    </row>
    <row r="149" spans="7:7" ht="15" customHeight="1">
      <c r="G149" s="5"/>
    </row>
    <row r="153" spans="7:7" ht="15" customHeight="1">
      <c r="G153" s="5"/>
    </row>
    <row r="154" spans="7:7" ht="15" customHeight="1">
      <c r="G154" s="5"/>
    </row>
    <row r="157" spans="7:7" ht="15" customHeight="1">
      <c r="G157" s="5"/>
    </row>
    <row r="160" spans="7:7" ht="15" customHeight="1">
      <c r="G160" s="5"/>
    </row>
    <row r="161" spans="7:7" ht="15" customHeight="1">
      <c r="G161" s="5"/>
    </row>
    <row r="166" spans="7:7" ht="15" customHeight="1">
      <c r="G166" s="5"/>
    </row>
    <row r="173" spans="7:7" ht="15" customHeight="1">
      <c r="G173" s="5"/>
    </row>
    <row r="182" spans="7:7" ht="15" customHeight="1">
      <c r="G182" s="5"/>
    </row>
    <row r="184" spans="7:7" ht="15" customHeight="1">
      <c r="G184" s="5"/>
    </row>
    <row r="195" spans="7:7" ht="15" customHeight="1">
      <c r="G195" s="5"/>
    </row>
    <row r="198" spans="7:7" ht="15" customHeight="1">
      <c r="G198" s="5"/>
    </row>
    <row r="202" spans="7:7" ht="15" customHeight="1">
      <c r="G202" s="5"/>
    </row>
    <row r="207" spans="7:7" ht="15" customHeight="1">
      <c r="G207" s="5"/>
    </row>
    <row r="208" spans="7:7" ht="15" customHeight="1">
      <c r="G208" s="5"/>
    </row>
    <row r="210" spans="7:7" ht="15" customHeight="1">
      <c r="G210" s="5"/>
    </row>
    <row r="211" spans="7:7" ht="15" customHeight="1">
      <c r="G211" s="5"/>
    </row>
    <row r="216" spans="7:7" ht="15" customHeight="1">
      <c r="G216" s="5"/>
    </row>
    <row r="219" spans="7:7" ht="15" customHeight="1">
      <c r="G219" s="5"/>
    </row>
    <row r="220" spans="7:7" ht="15" customHeight="1">
      <c r="G220" s="5"/>
    </row>
    <row r="221" spans="7:7" ht="15" customHeight="1">
      <c r="G221" s="5"/>
    </row>
    <row r="223" spans="7:7" ht="15" customHeight="1">
      <c r="G223" s="5"/>
    </row>
    <row r="224" spans="7:7" ht="15" customHeight="1">
      <c r="G224" s="5"/>
    </row>
    <row r="226" spans="7:7" ht="15" customHeight="1">
      <c r="G226" s="5"/>
    </row>
    <row r="228" spans="7:7" ht="15" customHeight="1">
      <c r="G228" s="5"/>
    </row>
    <row r="230" spans="7:7" ht="15" customHeight="1">
      <c r="G230" s="5"/>
    </row>
    <row r="233" spans="7:7" ht="15" customHeight="1">
      <c r="G233" s="5"/>
    </row>
    <row r="242" spans="7:7" ht="15" customHeight="1">
      <c r="G242" s="5"/>
    </row>
    <row r="244" spans="7:7" ht="15" customHeight="1">
      <c r="G244" s="5"/>
    </row>
    <row r="247" spans="7:7" ht="15" customHeight="1">
      <c r="G247" s="5"/>
    </row>
    <row r="248" spans="7:7" ht="15" customHeight="1">
      <c r="G248" s="5"/>
    </row>
    <row r="253" spans="7:7" ht="15" customHeight="1">
      <c r="G253" s="5"/>
    </row>
    <row r="261" spans="7:7" ht="15" customHeight="1">
      <c r="G261" s="5"/>
    </row>
    <row r="262" spans="7:7" ht="15" customHeight="1">
      <c r="G262" s="5"/>
    </row>
    <row r="267" spans="7:7" ht="15" customHeight="1">
      <c r="G267" s="5"/>
    </row>
    <row r="272" spans="7:7" ht="15" customHeight="1">
      <c r="G272" s="5"/>
    </row>
    <row r="273" spans="7:7" ht="15" customHeight="1">
      <c r="G273" s="5"/>
    </row>
    <row r="281" spans="7:7" ht="15" customHeight="1">
      <c r="G281" s="5"/>
    </row>
    <row r="282" spans="7:7" ht="15" customHeight="1">
      <c r="G282" s="5"/>
    </row>
    <row r="284" spans="7:7" ht="15" customHeight="1">
      <c r="G284" s="5"/>
    </row>
    <row r="286" spans="7:7" ht="15" customHeight="1">
      <c r="G286" s="5"/>
    </row>
    <row r="290" spans="7:7" ht="15" customHeight="1">
      <c r="G290" s="5"/>
    </row>
    <row r="292" spans="7:7" ht="15" customHeight="1">
      <c r="G292" s="5"/>
    </row>
    <row r="294" spans="7:7" ht="15" customHeight="1">
      <c r="G294" s="5"/>
    </row>
    <row r="295" spans="7:7" ht="15" customHeight="1">
      <c r="G295" s="5"/>
    </row>
    <row r="297" spans="7:7" ht="15" customHeight="1">
      <c r="G297" s="5"/>
    </row>
    <row r="298" spans="7:7" ht="15" customHeight="1">
      <c r="G298" s="5"/>
    </row>
    <row r="300" spans="7:7" ht="15" customHeight="1">
      <c r="G300" s="5"/>
    </row>
    <row r="301" spans="7:7" ht="15" customHeight="1">
      <c r="G301" s="5"/>
    </row>
    <row r="303" spans="7:7" ht="15" customHeight="1">
      <c r="G303" s="5"/>
    </row>
    <row r="304" spans="7:7" ht="15" customHeight="1">
      <c r="G304" s="5"/>
    </row>
    <row r="307" spans="7:7" ht="15" customHeight="1">
      <c r="G307" s="5"/>
    </row>
    <row r="308" spans="7:7" ht="15" customHeight="1">
      <c r="G308" s="5"/>
    </row>
    <row r="309" spans="7:7" ht="15" customHeight="1">
      <c r="G309" s="5"/>
    </row>
    <row r="310" spans="7:7" ht="15" customHeight="1">
      <c r="G310" s="5"/>
    </row>
    <row r="311" spans="7:7" ht="15" customHeight="1">
      <c r="G311" s="5"/>
    </row>
    <row r="314" spans="7:7" ht="15" customHeight="1">
      <c r="G314" s="5"/>
    </row>
    <row r="315" spans="7:7" ht="15" customHeight="1">
      <c r="G315" s="5"/>
    </row>
    <row r="316" spans="7:7" ht="15" customHeight="1">
      <c r="G316" s="5"/>
    </row>
    <row r="320" spans="7:7" ht="15" customHeight="1">
      <c r="G320" s="5"/>
    </row>
    <row r="322" spans="7:7" ht="15" customHeight="1">
      <c r="G322" s="5"/>
    </row>
    <row r="323" spans="7:7" ht="15" customHeight="1">
      <c r="G323" s="5"/>
    </row>
    <row r="325" spans="7:7" ht="15" customHeight="1">
      <c r="G325" s="5"/>
    </row>
    <row r="327" spans="7:7" ht="15" customHeight="1">
      <c r="G327" s="5"/>
    </row>
    <row r="329" spans="7:7" ht="15" customHeight="1">
      <c r="G329" s="5"/>
    </row>
    <row r="330" spans="7:7" ht="15" customHeight="1">
      <c r="G330" s="5"/>
    </row>
    <row r="331" spans="7:7" ht="15" customHeight="1">
      <c r="G331" s="5"/>
    </row>
    <row r="332" spans="7:7" ht="15" customHeight="1">
      <c r="G332" s="5"/>
    </row>
    <row r="333" spans="7:7" ht="15" customHeight="1">
      <c r="G333" s="5"/>
    </row>
    <row r="334" spans="7:7" ht="15" customHeight="1">
      <c r="G334" s="5"/>
    </row>
    <row r="337" spans="7:7" ht="15" customHeight="1">
      <c r="G337" s="5"/>
    </row>
    <row r="341" spans="7:7" ht="15" customHeight="1">
      <c r="G341" s="5"/>
    </row>
    <row r="342" spans="7:7" ht="15" customHeight="1">
      <c r="G342" s="5"/>
    </row>
    <row r="344" spans="7:7" ht="15" customHeight="1">
      <c r="G344" s="5"/>
    </row>
    <row r="346" spans="7:7" ht="15" customHeight="1">
      <c r="G346" s="5"/>
    </row>
    <row r="347" spans="7:7" ht="15" customHeight="1">
      <c r="G347" s="5"/>
    </row>
    <row r="348" spans="7:7" ht="15" customHeight="1">
      <c r="G348" s="5"/>
    </row>
    <row r="349" spans="7:7" ht="15" customHeight="1">
      <c r="G349" s="5"/>
    </row>
    <row r="351" spans="7:7" ht="15" customHeight="1">
      <c r="G351" s="5"/>
    </row>
    <row r="352" spans="7:7" ht="15" customHeight="1">
      <c r="G352" s="5"/>
    </row>
    <row r="353" spans="7:7" ht="15" customHeight="1">
      <c r="G353" s="5"/>
    </row>
    <row r="354" spans="7:7" ht="15" customHeight="1">
      <c r="G354" s="5"/>
    </row>
    <row r="358" spans="7:7" ht="15" customHeight="1">
      <c r="G358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2" spans="7:7" ht="15" customHeight="1">
      <c r="G362" s="5"/>
    </row>
    <row r="364" spans="7:7" ht="15" customHeight="1">
      <c r="G364" s="5"/>
    </row>
    <row r="365" spans="7:7" ht="15" customHeight="1">
      <c r="G365" s="5"/>
    </row>
    <row r="367" spans="7:7" ht="15" customHeight="1">
      <c r="G367" s="5"/>
    </row>
    <row r="368" spans="7:7" ht="15" customHeight="1">
      <c r="G368" s="5"/>
    </row>
    <row r="369" spans="7:7" ht="15" customHeight="1">
      <c r="G369" s="5"/>
    </row>
    <row r="372" spans="7:7" ht="15" customHeight="1">
      <c r="G372" s="5"/>
    </row>
    <row r="373" spans="7:7" ht="15" customHeight="1">
      <c r="G373" s="5"/>
    </row>
    <row r="375" spans="7:7" ht="15" customHeight="1">
      <c r="G375" s="5"/>
    </row>
    <row r="377" spans="7:7" ht="15" customHeight="1">
      <c r="G377" s="5"/>
    </row>
    <row r="378" spans="7:7" ht="15" customHeight="1">
      <c r="G378" s="5"/>
    </row>
    <row r="380" spans="7:7" ht="15" customHeight="1">
      <c r="G380" s="5"/>
    </row>
    <row r="381" spans="7:7" ht="15" customHeight="1">
      <c r="G381" s="5"/>
    </row>
    <row r="383" spans="7:7" ht="15" customHeight="1">
      <c r="G383" s="5"/>
    </row>
    <row r="384" spans="7:7" ht="15" customHeight="1">
      <c r="G384" s="5"/>
    </row>
    <row r="385" spans="7:7" ht="15" customHeight="1">
      <c r="G385" s="5"/>
    </row>
    <row r="387" spans="7:7" ht="15" customHeight="1">
      <c r="G387" s="5"/>
    </row>
    <row r="388" spans="7:7" ht="15" customHeight="1">
      <c r="G388" s="5"/>
    </row>
    <row r="389" spans="7:7" ht="15" customHeight="1">
      <c r="G389" s="5"/>
    </row>
    <row r="392" spans="7:7" ht="15" customHeight="1">
      <c r="G392" s="5"/>
    </row>
    <row r="393" spans="7:7" ht="15" customHeight="1">
      <c r="G393" s="5"/>
    </row>
    <row r="394" spans="7:7" ht="15" customHeight="1">
      <c r="G394" s="5"/>
    </row>
    <row r="395" spans="7:7" ht="15" customHeight="1">
      <c r="G395" s="5"/>
    </row>
    <row r="397" spans="7:7" ht="15" customHeight="1">
      <c r="G397" s="5"/>
    </row>
    <row r="399" spans="7:7" ht="15" customHeight="1">
      <c r="G399" s="5"/>
    </row>
    <row r="400" spans="7:7" ht="15" customHeight="1">
      <c r="G400" s="5"/>
    </row>
    <row r="402" spans="7:7" ht="15" customHeight="1">
      <c r="G402" s="5"/>
    </row>
    <row r="403" spans="7:7" ht="15" customHeight="1">
      <c r="G403" s="5"/>
    </row>
    <row r="404" spans="7:7" ht="15" customHeight="1">
      <c r="G404" s="5"/>
    </row>
    <row r="407" spans="7:7" ht="15" customHeight="1">
      <c r="G407" s="5"/>
    </row>
    <row r="409" spans="7:7" ht="15" customHeight="1">
      <c r="G409" s="5"/>
    </row>
    <row r="410" spans="7:7" ht="15" customHeight="1">
      <c r="G410" s="5"/>
    </row>
    <row r="412" spans="7:7" ht="15" customHeight="1">
      <c r="G412" s="5"/>
    </row>
    <row r="413" spans="7:7" ht="15" customHeight="1">
      <c r="G413" s="5"/>
    </row>
    <row r="415" spans="7:7" ht="15" customHeight="1">
      <c r="G415" s="5"/>
    </row>
    <row r="416" spans="7:7" ht="15" customHeight="1">
      <c r="G416" s="5"/>
    </row>
    <row r="417" spans="7:7" ht="15" customHeight="1">
      <c r="G417" s="5"/>
    </row>
    <row r="423" spans="7:7" ht="15" customHeight="1">
      <c r="G423" s="5"/>
    </row>
    <row r="424" spans="7:7" ht="15" customHeight="1">
      <c r="G424" s="5"/>
    </row>
    <row r="426" spans="7:7" ht="15" customHeight="1">
      <c r="G426" s="5"/>
    </row>
    <row r="430" spans="7:7" ht="15" customHeight="1">
      <c r="G430" s="5"/>
    </row>
    <row r="431" spans="7:7" ht="15" customHeight="1">
      <c r="G431" s="5"/>
    </row>
    <row r="432" spans="7:7" ht="15" customHeight="1">
      <c r="G432" s="5"/>
    </row>
    <row r="433" spans="7:7" ht="15" customHeight="1">
      <c r="G433" s="5"/>
    </row>
    <row r="437" spans="7:7" ht="15" customHeight="1">
      <c r="G437" s="5"/>
    </row>
    <row r="438" spans="7:7" ht="15" customHeight="1">
      <c r="G438" s="5"/>
    </row>
    <row r="440" spans="7:7" ht="15" customHeight="1">
      <c r="G440" s="5"/>
    </row>
    <row r="441" spans="7:7" ht="15" customHeight="1">
      <c r="G441" s="5"/>
    </row>
    <row r="443" spans="7:7" ht="15" customHeight="1">
      <c r="G443" s="5"/>
    </row>
    <row r="444" spans="7:7" ht="15" customHeight="1">
      <c r="G444" s="5"/>
    </row>
    <row r="445" spans="7:7" ht="15" customHeight="1">
      <c r="G445" s="5"/>
    </row>
    <row r="446" spans="7:7" ht="15" customHeight="1">
      <c r="G446" s="5"/>
    </row>
    <row r="448" spans="7:7" ht="15" customHeight="1">
      <c r="G448" s="5"/>
    </row>
    <row r="450" spans="7:7" ht="15" customHeight="1">
      <c r="G450" s="5"/>
    </row>
    <row r="451" spans="7:7" ht="15" customHeight="1">
      <c r="G451" s="5"/>
    </row>
    <row r="456" spans="7:7" ht="15" customHeight="1">
      <c r="G456" s="5"/>
    </row>
    <row r="458" spans="7:7" ht="15" customHeight="1">
      <c r="G458" s="5"/>
    </row>
    <row r="459" spans="7:7" ht="15" customHeight="1">
      <c r="G459" s="5"/>
    </row>
    <row r="462" spans="7:7" ht="15" customHeight="1">
      <c r="G462" s="5"/>
    </row>
    <row r="463" spans="7:7" ht="15" customHeight="1">
      <c r="G463" s="5"/>
    </row>
    <row r="464" spans="7:7" ht="15" customHeight="1">
      <c r="G464" s="5"/>
    </row>
    <row r="465" spans="7:7" ht="15" customHeight="1">
      <c r="G465" s="5"/>
    </row>
    <row r="467" spans="7:7" ht="15" customHeight="1">
      <c r="G467" s="5"/>
    </row>
    <row r="468" spans="7:7" ht="15" customHeight="1">
      <c r="G468" s="5"/>
    </row>
    <row r="472" spans="7:7" ht="15" customHeight="1">
      <c r="G472" s="5"/>
    </row>
    <row r="474" spans="7:7" ht="15" customHeight="1">
      <c r="G474" s="5"/>
    </row>
    <row r="479" spans="7:7" ht="15" customHeight="1">
      <c r="G479" s="5"/>
    </row>
    <row r="480" spans="7:7" ht="15" customHeight="1">
      <c r="G480" s="5"/>
    </row>
    <row r="483" spans="7:7" ht="15" customHeight="1">
      <c r="G483" s="5"/>
    </row>
    <row r="486" spans="7:7" ht="15" customHeight="1">
      <c r="G486" s="5"/>
    </row>
    <row r="487" spans="7:7" ht="15" customHeight="1">
      <c r="G487" s="5"/>
    </row>
    <row r="490" spans="7:7" ht="15" customHeight="1">
      <c r="G490" s="5"/>
    </row>
    <row r="493" spans="7:7" ht="15" customHeight="1">
      <c r="G493" s="5"/>
    </row>
    <row r="495" spans="7:7" ht="15" customHeight="1">
      <c r="G495" s="5"/>
    </row>
    <row r="496" spans="7:7" ht="15" customHeight="1">
      <c r="G496" s="5"/>
    </row>
    <row r="497" spans="7:7" ht="15" customHeight="1">
      <c r="G497" s="5"/>
    </row>
    <row r="498" spans="7:7" ht="15" customHeight="1">
      <c r="G498" s="5"/>
    </row>
    <row r="500" spans="7:7" ht="15" customHeight="1">
      <c r="G500" s="5"/>
    </row>
    <row r="501" spans="7:7" ht="15" customHeight="1">
      <c r="G501" s="5"/>
    </row>
    <row r="502" spans="7:7" ht="15" customHeight="1">
      <c r="G502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11" spans="7:7" ht="15" customHeight="1">
      <c r="G511" s="5"/>
    </row>
    <row r="513" spans="7:7" ht="15" customHeight="1">
      <c r="G513" s="5"/>
    </row>
    <row r="514" spans="7:7" ht="15" customHeight="1">
      <c r="G514" s="5"/>
    </row>
    <row r="515" spans="7:7" ht="15" customHeight="1">
      <c r="G515" s="5"/>
    </row>
    <row r="516" spans="7:7" ht="15" customHeight="1">
      <c r="G516" s="5"/>
    </row>
    <row r="518" spans="7:7" ht="15" customHeight="1">
      <c r="G518" s="5"/>
    </row>
    <row r="519" spans="7:7" ht="15" customHeight="1">
      <c r="G519" s="5"/>
    </row>
    <row r="521" spans="7:7" ht="15" customHeight="1">
      <c r="G521" s="5"/>
    </row>
    <row r="522" spans="7:7" ht="15" customHeight="1">
      <c r="G522" s="5"/>
    </row>
  </sheetData>
  <phoneticPr fontId="1" type="noConversion"/>
  <conditionalFormatting sqref="G1:G1048576">
    <cfRule type="cellIs" dxfId="0" priority="1" operator="equal">
      <formula>"메일오류"</formula>
    </cfRule>
  </conditionalFormatting>
  <hyperlinks>
    <hyperlink ref="B19" r:id="rId1"/>
    <hyperlink ref="B39" r:id="rId2"/>
    <hyperlink ref="B43" r:id="rId3"/>
    <hyperlink ref="B44" r:id="rId4"/>
    <hyperlink ref="B47" r:id="rId5"/>
    <hyperlink ref="B49" r:id="rId6"/>
    <hyperlink ref="B4" r:id="rId7"/>
    <hyperlink ref="B51" r:id="rId8"/>
    <hyperlink ref="B52" r:id="rId9"/>
    <hyperlink ref="B53" r:id="rId10"/>
    <hyperlink ref="B10" r:id="rId11"/>
    <hyperlink ref="B56" r:id="rId12"/>
    <hyperlink ref="B57" r:id="rId13"/>
    <hyperlink ref="B58" r:id="rId14"/>
    <hyperlink ref="B59" r:id="rId15"/>
    <hyperlink ref="B13" r:id="rId16"/>
    <hyperlink ref="B61" r:id="rId17"/>
    <hyperlink ref="B65" r:id="rId18"/>
    <hyperlink ref="B67" r:id="rId19"/>
    <hyperlink ref="B68" r:id="rId20"/>
    <hyperlink ref="B69" r:id="rId21"/>
    <hyperlink ref="B70" r:id="rId22"/>
    <hyperlink ref="B71" r:id="rId23"/>
    <hyperlink ref="B7" r:id="rId24"/>
    <hyperlink ref="B8" r:id="rId25"/>
    <hyperlink ref="B73" r:id="rId26"/>
    <hyperlink ref="B74" r:id="rId27"/>
    <hyperlink ref="B5" r:id="rId28"/>
    <hyperlink ref="B32" r:id="rId29"/>
    <hyperlink ref="L4" r:id="rId30"/>
    <hyperlink ref="L5" r:id="rId31"/>
    <hyperlink ref="B15" r:id="rId32"/>
  </hyperlinks>
  <pageMargins left="0.7" right="0.7" top="0.75" bottom="0.75" header="0.3" footer="0.3"/>
  <pageSetup paperSize="9" orientation="portrait" r:id="rId3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2014-02-17T16:32:27Z</dcterms:modified>
</cp:coreProperties>
</file>